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1" documentId="11_7A16760D763CD8085ECD7512201B8A3D1179F8C0" xr6:coauthVersionLast="47" xr6:coauthVersionMax="47" xr10:uidLastSave="{63A7811B-EA16-445C-A99F-371FB707A1B9}"/>
  <bookViews>
    <workbookView xWindow="0" yWindow="0" windowWidth="0" windowHeight="0" xr2:uid="{00000000-000D-0000-FFFF-FFFF00000000}"/>
  </bookViews>
  <sheets>
    <sheet name="pg ml" sheetId="1" r:id="rId1"/>
    <sheet name="imputed pg ml" sheetId="2" r:id="rId2"/>
    <sheet name="nELISA Signal" sheetId="3" r:id="rId3"/>
    <sheet name="Normalized nELISA Sign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<sst xmlns="http://schemas.openxmlformats.org/spreadsheetml/2006/main" count="26022" uniqueCount="1016">
  <si>
    <t>nELISA ID:</t>
  </si>
  <si>
    <t>nEL01601</t>
  </si>
  <si>
    <t>nEL02541</t>
  </si>
  <si>
    <t>nEL02951</t>
  </si>
  <si>
    <t>nEL03451</t>
  </si>
  <si>
    <t>nEL03051</t>
  </si>
  <si>
    <t>nEL03441</t>
  </si>
  <si>
    <t>nEL03461</t>
  </si>
  <si>
    <t>nEL03131</t>
  </si>
  <si>
    <t>nEL01701</t>
  </si>
  <si>
    <t>nEL03101</t>
  </si>
  <si>
    <t>nEL03471</t>
  </si>
  <si>
    <t>nEL03311</t>
  </si>
  <si>
    <t>nEL02571</t>
  </si>
  <si>
    <t>nEL02161</t>
  </si>
  <si>
    <t>nEL00011</t>
  </si>
  <si>
    <t>nEL02061</t>
  </si>
  <si>
    <t>nEL00021</t>
  </si>
  <si>
    <t>nEL02051</t>
  </si>
  <si>
    <t>nEL00031</t>
  </si>
  <si>
    <t>nEL01651</t>
  </si>
  <si>
    <t>nEL01661</t>
  </si>
  <si>
    <t>nEL01671</t>
  </si>
  <si>
    <t>nEL01681</t>
  </si>
  <si>
    <t>nEL01691</t>
  </si>
  <si>
    <t>nEL02071</t>
  </si>
  <si>
    <t>nEL03251</t>
  </si>
  <si>
    <t>nEL01951</t>
  </si>
  <si>
    <t>nEL01311</t>
  </si>
  <si>
    <t>nEL00041</t>
  </si>
  <si>
    <t>nEL00111</t>
  </si>
  <si>
    <t>nEL00122</t>
  </si>
  <si>
    <t>nEL00131</t>
  </si>
  <si>
    <t>nEL00141</t>
  </si>
  <si>
    <t>nEL00151</t>
  </si>
  <si>
    <t>nEL00161</t>
  </si>
  <si>
    <t>nEL00172</t>
  </si>
  <si>
    <t>nEL00181</t>
  </si>
  <si>
    <t>nEL00051</t>
  </si>
  <si>
    <t>nEL00191</t>
  </si>
  <si>
    <t>nEL00201</t>
  </si>
  <si>
    <t>nEL00221</t>
  </si>
  <si>
    <t>nEL00231</t>
  </si>
  <si>
    <t>nEL00241</t>
  </si>
  <si>
    <t>nEL00261</t>
  </si>
  <si>
    <t>nEL00271</t>
  </si>
  <si>
    <t>nEL00061</t>
  </si>
  <si>
    <t>nEL00071</t>
  </si>
  <si>
    <t>nEL00081</t>
  </si>
  <si>
    <t>nEL00091</t>
  </si>
  <si>
    <t>nEL02251</t>
  </si>
  <si>
    <t>nEL01471</t>
  </si>
  <si>
    <t>nEL03351</t>
  </si>
  <si>
    <t>nEL01751</t>
  </si>
  <si>
    <t>nEL00291</t>
  </si>
  <si>
    <t>nEL02911</t>
  </si>
  <si>
    <t>nEL03191</t>
  </si>
  <si>
    <t>nEL02681</t>
  </si>
  <si>
    <t>nEL03411</t>
  </si>
  <si>
    <t>nEL02041</t>
  </si>
  <si>
    <t>nEL00301</t>
  </si>
  <si>
    <t>nEL00491</t>
  </si>
  <si>
    <t>nEL00311</t>
  </si>
  <si>
    <t>nEL00391</t>
  </si>
  <si>
    <t>nEL00401</t>
  </si>
  <si>
    <t>nEL00411</t>
  </si>
  <si>
    <t>nEL00421</t>
  </si>
  <si>
    <t>nEL00431</t>
  </si>
  <si>
    <t>nEL00441</t>
  </si>
  <si>
    <t>nEL00452</t>
  </si>
  <si>
    <t>nEL00331</t>
  </si>
  <si>
    <t>nEL00341</t>
  </si>
  <si>
    <t>nEL00351</t>
  </si>
  <si>
    <t>nEL00361</t>
  </si>
  <si>
    <t>nEL00371</t>
  </si>
  <si>
    <t>nEL00381</t>
  </si>
  <si>
    <t>nEL02211</t>
  </si>
  <si>
    <t>nEL02641</t>
  </si>
  <si>
    <t>nEL02891</t>
  </si>
  <si>
    <t>nEL03371</t>
  </si>
  <si>
    <t>nEL02531</t>
  </si>
  <si>
    <t>nEL02601</t>
  </si>
  <si>
    <t>nEL03141</t>
  </si>
  <si>
    <t>nEL00461</t>
  </si>
  <si>
    <t>nEL01801</t>
  </si>
  <si>
    <t>nEL02661</t>
  </si>
  <si>
    <t>nEL01351</t>
  </si>
  <si>
    <t>nEL02801</t>
  </si>
  <si>
    <t>nEL02791</t>
  </si>
  <si>
    <t>nEL02881</t>
  </si>
  <si>
    <t>nEL01721</t>
  </si>
  <si>
    <t>nEL03421</t>
  </si>
  <si>
    <t>nEL00471</t>
  </si>
  <si>
    <t>nEL02141</t>
  </si>
  <si>
    <t>nEL00481</t>
  </si>
  <si>
    <t>nEL02191</t>
  </si>
  <si>
    <t>nEL02101</t>
  </si>
  <si>
    <t>nEL02111</t>
  </si>
  <si>
    <t>nEL02131</t>
  </si>
  <si>
    <t>nEL02121</t>
  </si>
  <si>
    <t>nEL01362</t>
  </si>
  <si>
    <t>nEL03021</t>
  </si>
  <si>
    <t>nEL03111</t>
  </si>
  <si>
    <t>nEL02021</t>
  </si>
  <si>
    <t>nEL02691</t>
  </si>
  <si>
    <t>nEL01771</t>
  </si>
  <si>
    <t>nEL02721</t>
  </si>
  <si>
    <t>nEL02811</t>
  </si>
  <si>
    <t>nEL02521</t>
  </si>
  <si>
    <t>nEL03071</t>
  </si>
  <si>
    <t>nEL00501</t>
  </si>
  <si>
    <t>nEL01791</t>
  </si>
  <si>
    <t>nEL01981</t>
  </si>
  <si>
    <t>nEL02031</t>
  </si>
  <si>
    <t>nEL01421</t>
  </si>
  <si>
    <t>nEL03481</t>
  </si>
  <si>
    <t>nEL00511</t>
  </si>
  <si>
    <t>nEL00531</t>
  </si>
  <si>
    <t>nEL00542</t>
  </si>
  <si>
    <t>nEL02671</t>
  </si>
  <si>
    <t>nEL00551</t>
  </si>
  <si>
    <t>nEL00561</t>
  </si>
  <si>
    <t>nEL00571</t>
  </si>
  <si>
    <t>nEL02591</t>
  </si>
  <si>
    <t>nEL01761</t>
  </si>
  <si>
    <t>nEL00591</t>
  </si>
  <si>
    <t>nEL02221</t>
  </si>
  <si>
    <t>nEL00603</t>
  </si>
  <si>
    <t>nEL01731</t>
  </si>
  <si>
    <t>nEL02821</t>
  </si>
  <si>
    <t>nEL02871</t>
  </si>
  <si>
    <t>nEL00742</t>
  </si>
  <si>
    <t>nEL03011</t>
  </si>
  <si>
    <t>nEL01641</t>
  </si>
  <si>
    <t>nEL02311</t>
  </si>
  <si>
    <t>nEL00752</t>
  </si>
  <si>
    <t>nEL00761</t>
  </si>
  <si>
    <t>nEL03201</t>
  </si>
  <si>
    <t>nEL02511</t>
  </si>
  <si>
    <t>nEL00781</t>
  </si>
  <si>
    <t>nEL01781</t>
  </si>
  <si>
    <t>nEL00791</t>
  </si>
  <si>
    <t>nEL00801</t>
  </si>
  <si>
    <t>nEL00811</t>
  </si>
  <si>
    <t>nEL00821</t>
  </si>
  <si>
    <t>nEL00831</t>
  </si>
  <si>
    <t>nEL02261</t>
  </si>
  <si>
    <t>nEL00841</t>
  </si>
  <si>
    <t>nEL00621</t>
  </si>
  <si>
    <t>nEL00612</t>
  </si>
  <si>
    <t>nEL00852</t>
  </si>
  <si>
    <t>nEL00641</t>
  </si>
  <si>
    <t>nEL03391</t>
  </si>
  <si>
    <t>nEL00631</t>
  </si>
  <si>
    <t>nEL02901</t>
  </si>
  <si>
    <t>nEL00651</t>
  </si>
  <si>
    <t>nEL00871</t>
  </si>
  <si>
    <t>nEL00881</t>
  </si>
  <si>
    <t>nEL00891</t>
  </si>
  <si>
    <t>nEL00901</t>
  </si>
  <si>
    <t>nEL01611</t>
  </si>
  <si>
    <t>nEL00911</t>
  </si>
  <si>
    <t>nEL00921</t>
  </si>
  <si>
    <t>nEL00931</t>
  </si>
  <si>
    <t>nEL00661</t>
  </si>
  <si>
    <t>nEL00671</t>
  </si>
  <si>
    <t>nEL00941</t>
  </si>
  <si>
    <t>nEL00951</t>
  </si>
  <si>
    <t>nEL00961</t>
  </si>
  <si>
    <t>nEL02181</t>
  </si>
  <si>
    <t>nEL03151</t>
  </si>
  <si>
    <t>nEL00971</t>
  </si>
  <si>
    <t>nEL03431</t>
  </si>
  <si>
    <t>nEL03341</t>
  </si>
  <si>
    <t>nEL00682</t>
  </si>
  <si>
    <t>nEL02861</t>
  </si>
  <si>
    <t>nEL00691</t>
  </si>
  <si>
    <t>nEL00702</t>
  </si>
  <si>
    <t>nEL01521</t>
  </si>
  <si>
    <t>nEL00711</t>
  </si>
  <si>
    <t>nEL00722</t>
  </si>
  <si>
    <t>nEL00731</t>
  </si>
  <si>
    <t>nEL02741</t>
  </si>
  <si>
    <t>nEL01631</t>
  </si>
  <si>
    <t>nEL00981</t>
  </si>
  <si>
    <t>nEL01541</t>
  </si>
  <si>
    <t>nEL02771</t>
  </si>
  <si>
    <t>nEL02751</t>
  </si>
  <si>
    <t>nEL00992</t>
  </si>
  <si>
    <t>nEL01961</t>
  </si>
  <si>
    <t>nEL01001</t>
  </si>
  <si>
    <t>nEL01011</t>
  </si>
  <si>
    <t>nEL01061</t>
  </si>
  <si>
    <t>nEL01071</t>
  </si>
  <si>
    <t>nEL03221</t>
  </si>
  <si>
    <t>nEL01021</t>
  </si>
  <si>
    <t>nEL01031</t>
  </si>
  <si>
    <t>nEL01041</t>
  </si>
  <si>
    <t>nEL01051</t>
  </si>
  <si>
    <t>nEL02151</t>
  </si>
  <si>
    <t>nEL02961</t>
  </si>
  <si>
    <t>nEL01081</t>
  </si>
  <si>
    <t>nEL02091</t>
  </si>
  <si>
    <t>nEL01511</t>
  </si>
  <si>
    <t>nEL03081</t>
  </si>
  <si>
    <t>nEL02001</t>
  </si>
  <si>
    <t>nEL03211</t>
  </si>
  <si>
    <t>nEL03091</t>
  </si>
  <si>
    <t>nEL01551</t>
  </si>
  <si>
    <t>nEL02971</t>
  </si>
  <si>
    <t>nEL01091</t>
  </si>
  <si>
    <t>nEL03401</t>
  </si>
  <si>
    <t>nEL03291</t>
  </si>
  <si>
    <t>nEL02611</t>
  </si>
  <si>
    <t>nEL01101</t>
  </si>
  <si>
    <t>nEL02931</t>
  </si>
  <si>
    <t>nEL01561</t>
  </si>
  <si>
    <t>nEL01991</t>
  </si>
  <si>
    <t>nEL01111</t>
  </si>
  <si>
    <t>nEL01121</t>
  </si>
  <si>
    <t>nEL03031</t>
  </si>
  <si>
    <t>nEL02551</t>
  </si>
  <si>
    <t>nEL02281</t>
  </si>
  <si>
    <t>nEL01132</t>
  </si>
  <si>
    <t>nEL01481</t>
  </si>
  <si>
    <t>nEL01491</t>
  </si>
  <si>
    <t>nEL02701</t>
  </si>
  <si>
    <t>nEL02711</t>
  </si>
  <si>
    <t>nEL02981</t>
  </si>
  <si>
    <t>nEL03121</t>
  </si>
  <si>
    <t>nEL02631</t>
  </si>
  <si>
    <t>nEL01141</t>
  </si>
  <si>
    <t>nEL01911</t>
  </si>
  <si>
    <t>nEL02781</t>
  </si>
  <si>
    <t>nEL03271</t>
  </si>
  <si>
    <t>nEL01411</t>
  </si>
  <si>
    <t>nEL02581</t>
  </si>
  <si>
    <t>nEL01152</t>
  </si>
  <si>
    <t>nEL01171</t>
  </si>
  <si>
    <t>nEL01181</t>
  </si>
  <si>
    <t>nEL01191</t>
  </si>
  <si>
    <t>nEL03001</t>
  </si>
  <si>
    <t>nEL01201</t>
  </si>
  <si>
    <t>nEL01211</t>
  </si>
  <si>
    <t>nEL03381</t>
  </si>
  <si>
    <t>nEL01571</t>
  </si>
  <si>
    <t>nEL01221</t>
  </si>
  <si>
    <t>nEL01231</t>
  </si>
  <si>
    <t>nEL03361</t>
  </si>
  <si>
    <t>nEL01581</t>
  </si>
  <si>
    <t>nEL02991</t>
  </si>
  <si>
    <t>nEL01241</t>
  </si>
  <si>
    <t>nEL01252</t>
  </si>
  <si>
    <t>nEL01261</t>
  </si>
  <si>
    <t>nEL01271</t>
  </si>
  <si>
    <t>nEL01281</t>
  </si>
  <si>
    <t>nEL01591</t>
  </si>
  <si>
    <t>nEL03331</t>
  </si>
  <si>
    <t>nEL03491</t>
  </si>
  <si>
    <t>nEL02011</t>
  </si>
  <si>
    <t>nEL02941</t>
  </si>
  <si>
    <t>nEL03181</t>
  </si>
  <si>
    <t>nEL01621</t>
  </si>
  <si>
    <t>Uniprot ID:</t>
  </si>
  <si>
    <t>P08476</t>
  </si>
  <si>
    <t>O14672</t>
  </si>
  <si>
    <t>P78536</t>
  </si>
  <si>
    <t>Q9UKQ2</t>
  </si>
  <si>
    <t>Q13443</t>
  </si>
  <si>
    <t>Q9UHI8</t>
  </si>
  <si>
    <t>Q9UNA0</t>
  </si>
  <si>
    <t>Q15848</t>
  </si>
  <si>
    <t>Q9UNG2</t>
  </si>
  <si>
    <t>Q15389</t>
  </si>
  <si>
    <t>Q9Y5C1</t>
  </si>
  <si>
    <t>Q9BY76</t>
  </si>
  <si>
    <t>O43827</t>
  </si>
  <si>
    <t>P05067</t>
  </si>
  <si>
    <t>O75888</t>
  </si>
  <si>
    <t>P15514</t>
  </si>
  <si>
    <t>Q9Y275</t>
  </si>
  <si>
    <t>Q02223</t>
  </si>
  <si>
    <t>P23560</t>
  </si>
  <si>
    <t>P12643</t>
  </si>
  <si>
    <t>P12645</t>
  </si>
  <si>
    <t>P12644</t>
  </si>
  <si>
    <t>P22004</t>
  </si>
  <si>
    <t>P18075</t>
  </si>
  <si>
    <t>Q9UK05</t>
  </si>
  <si>
    <t>Q96GW7</t>
  </si>
  <si>
    <t>P01031</t>
  </si>
  <si>
    <t>P05937</t>
  </si>
  <si>
    <t>P22362</t>
  </si>
  <si>
    <t>P51671</t>
  </si>
  <si>
    <t>Q99616</t>
  </si>
  <si>
    <t>Q16627</t>
  </si>
  <si>
    <t>Q16663</t>
  </si>
  <si>
    <t>O15467</t>
  </si>
  <si>
    <t>Q92583</t>
  </si>
  <si>
    <t>P55774</t>
  </si>
  <si>
    <t>Q99731</t>
  </si>
  <si>
    <t>P13500</t>
  </si>
  <si>
    <t>P78556</t>
  </si>
  <si>
    <t>O00585</t>
  </si>
  <si>
    <t>P55773</t>
  </si>
  <si>
    <t>O00175</t>
  </si>
  <si>
    <t>O15444</t>
  </si>
  <si>
    <t>Q9Y4X3</t>
  </si>
  <si>
    <t>Q9NRJ3</t>
  </si>
  <si>
    <t>P10147</t>
  </si>
  <si>
    <t>P13236</t>
  </si>
  <si>
    <t>P13501</t>
  </si>
  <si>
    <t>P80098</t>
  </si>
  <si>
    <t>P08571</t>
  </si>
  <si>
    <t>Q86VB7</t>
  </si>
  <si>
    <t>Q9NNX6</t>
  </si>
  <si>
    <t>P32970</t>
  </si>
  <si>
    <t>P29965</t>
  </si>
  <si>
    <t>P33681</t>
  </si>
  <si>
    <t>P42081</t>
  </si>
  <si>
    <t>P36222</t>
  </si>
  <si>
    <t>Q9UBD9</t>
  </si>
  <si>
    <t>P26441</t>
  </si>
  <si>
    <t>P02741</t>
  </si>
  <si>
    <t>P78423</t>
  </si>
  <si>
    <t>P09341</t>
  </si>
  <si>
    <t>P02778</t>
  </si>
  <si>
    <t>O14625</t>
  </si>
  <si>
    <t>P48061</t>
  </si>
  <si>
    <t>O43927</t>
  </si>
  <si>
    <t>O95715</t>
  </si>
  <si>
    <t>Q9H2A7</t>
  </si>
  <si>
    <t>Q6UXB2</t>
  </si>
  <si>
    <t>P19876</t>
  </si>
  <si>
    <t>P02776</t>
  </si>
  <si>
    <t>P42830</t>
  </si>
  <si>
    <t>P80162</t>
  </si>
  <si>
    <t>P02775</t>
  </si>
  <si>
    <t>Q07325</t>
  </si>
  <si>
    <t>P99999</t>
  </si>
  <si>
    <t>P07585</t>
  </si>
  <si>
    <t>P27487</t>
  </si>
  <si>
    <t>Q93038</t>
  </si>
  <si>
    <t>O00220</t>
  </si>
  <si>
    <t>O75509</t>
  </si>
  <si>
    <t>Q16610</t>
  </si>
  <si>
    <t>P01133</t>
  </si>
  <si>
    <t>P00533</t>
  </si>
  <si>
    <t>P08246</t>
  </si>
  <si>
    <t>P35613</t>
  </si>
  <si>
    <t>P17813</t>
  </si>
  <si>
    <t>P16581</t>
  </si>
  <si>
    <t>P25445</t>
  </si>
  <si>
    <t>P48023</t>
  </si>
  <si>
    <t>Q9UGM5</t>
  </si>
  <si>
    <t>P05230</t>
  </si>
  <si>
    <t>O95750</t>
  </si>
  <si>
    <t>P09038</t>
  </si>
  <si>
    <t>Q9NSA1</t>
  </si>
  <si>
    <t>P08620</t>
  </si>
  <si>
    <t>P10767</t>
  </si>
  <si>
    <t>P21781</t>
  </si>
  <si>
    <t>P31371</t>
  </si>
  <si>
    <t>P22607</t>
  </si>
  <si>
    <t>Q12805</t>
  </si>
  <si>
    <t>Q15485</t>
  </si>
  <si>
    <t>O95633</t>
  </si>
  <si>
    <t>P36888</t>
  </si>
  <si>
    <t>P49771</t>
  </si>
  <si>
    <t>P09382</t>
  </si>
  <si>
    <t>P17931</t>
  </si>
  <si>
    <t>O00182</t>
  </si>
  <si>
    <t>Q14393</t>
  </si>
  <si>
    <t>P09919</t>
  </si>
  <si>
    <t>O95390</t>
  </si>
  <si>
    <t>Q99988</t>
  </si>
  <si>
    <t>P39905</t>
  </si>
  <si>
    <t>P01241</t>
  </si>
  <si>
    <t>Q9Y5U5</t>
  </si>
  <si>
    <t>P04141</t>
  </si>
  <si>
    <t>P10144</t>
  </si>
  <si>
    <t>P14210</t>
  </si>
  <si>
    <t>P08581</t>
  </si>
  <si>
    <t>Q92956</t>
  </si>
  <si>
    <t>P05362</t>
  </si>
  <si>
    <t>P13598</t>
  </si>
  <si>
    <t>O75144</t>
  </si>
  <si>
    <t>P01563</t>
  </si>
  <si>
    <t>P01574</t>
  </si>
  <si>
    <t>Q86WN2</t>
  </si>
  <si>
    <t>P01579</t>
  </si>
  <si>
    <t>P05019</t>
  </si>
  <si>
    <t>P17936</t>
  </si>
  <si>
    <t>P24592</t>
  </si>
  <si>
    <t>P22301</t>
  </si>
  <si>
    <t>Q08334</t>
  </si>
  <si>
    <t>P20809</t>
  </si>
  <si>
    <t>P29459</t>
  </si>
  <si>
    <t>P29460</t>
  </si>
  <si>
    <t>P42701</t>
  </si>
  <si>
    <t>P35225</t>
  </si>
  <si>
    <t>P40933</t>
  </si>
  <si>
    <t>Q14005</t>
  </si>
  <si>
    <t>Q16552</t>
  </si>
  <si>
    <t>Q9UHF5</t>
  </si>
  <si>
    <t>Q9P0M4</t>
  </si>
  <si>
    <t>Q8TAD2</t>
  </si>
  <si>
    <t>Q9H293</t>
  </si>
  <si>
    <t>Q96PD4</t>
  </si>
  <si>
    <t>Q14116</t>
  </si>
  <si>
    <t>P01583</t>
  </si>
  <si>
    <t>P01584</t>
  </si>
  <si>
    <t>P14778</t>
  </si>
  <si>
    <t>Q9NPH3</t>
  </si>
  <si>
    <t>P18510</t>
  </si>
  <si>
    <t>P27930</t>
  </si>
  <si>
    <t>P60568</t>
  </si>
  <si>
    <t>Q9HBE4</t>
  </si>
  <si>
    <t>Q9GZX6</t>
  </si>
  <si>
    <t>Q969J5</t>
  </si>
  <si>
    <t>Q9NPF7</t>
  </si>
  <si>
    <t>Q13007</t>
  </si>
  <si>
    <t>Q8NEV9</t>
  </si>
  <si>
    <t>Q8IZJ0</t>
  </si>
  <si>
    <t>Q8IU54</t>
  </si>
  <si>
    <t>P01589</t>
  </si>
  <si>
    <t>P08700</t>
  </si>
  <si>
    <t>Q6EBC2</t>
  </si>
  <si>
    <t>P24001</t>
  </si>
  <si>
    <t>O95760</t>
  </si>
  <si>
    <t>Q01638</t>
  </si>
  <si>
    <t>Q6ZMJ4</t>
  </si>
  <si>
    <t>Q14213</t>
  </si>
  <si>
    <t>Q9UHA7</t>
  </si>
  <si>
    <t>Q9HB29</t>
  </si>
  <si>
    <t>P05112</t>
  </si>
  <si>
    <t>P24394</t>
  </si>
  <si>
    <t>P05113</t>
  </si>
  <si>
    <t>P05231</t>
  </si>
  <si>
    <t>P08887</t>
  </si>
  <si>
    <t>P13232</t>
  </si>
  <si>
    <t>P10145</t>
  </si>
  <si>
    <t>P15248</t>
  </si>
  <si>
    <t>P10721</t>
  </si>
  <si>
    <t>P41159</t>
  </si>
  <si>
    <t>P15018</t>
  </si>
  <si>
    <t>P78380</t>
  </si>
  <si>
    <t>P14151</t>
  </si>
  <si>
    <t>P11226</t>
  </si>
  <si>
    <t>P09603</t>
  </si>
  <si>
    <t>P07333</t>
  </si>
  <si>
    <t>P14174</t>
  </si>
  <si>
    <t>P03956</t>
  </si>
  <si>
    <t>P09238</t>
  </si>
  <si>
    <t>P39900</t>
  </si>
  <si>
    <t>P45452</t>
  </si>
  <si>
    <t>P08253</t>
  </si>
  <si>
    <t>P08254</t>
  </si>
  <si>
    <t>P09237</t>
  </si>
  <si>
    <t>P14780</t>
  </si>
  <si>
    <t>P07196</t>
  </si>
  <si>
    <t>P80188</t>
  </si>
  <si>
    <t>P01138</t>
  </si>
  <si>
    <t>Q02297</t>
  </si>
  <si>
    <t>P13725</t>
  </si>
  <si>
    <t>Q14956</t>
  </si>
  <si>
    <t>P10451</t>
  </si>
  <si>
    <t>P43489</t>
  </si>
  <si>
    <t>Q15113</t>
  </si>
  <si>
    <t>Q8NBP7</t>
  </si>
  <si>
    <t>Q15116</t>
  </si>
  <si>
    <t>P01127</t>
  </si>
  <si>
    <t>Q9NZQ7</t>
  </si>
  <si>
    <t>Q9BQ51</t>
  </si>
  <si>
    <t>O75594</t>
  </si>
  <si>
    <t>P49763</t>
  </si>
  <si>
    <t>P51888</t>
  </si>
  <si>
    <t>P26022</t>
  </si>
  <si>
    <t>Q9HD89</t>
  </si>
  <si>
    <t>P0DJI8</t>
  </si>
  <si>
    <t>P21583</t>
  </si>
  <si>
    <t>Q13291</t>
  </si>
  <si>
    <t>O14836</t>
  </si>
  <si>
    <t>P01137</t>
  </si>
  <si>
    <t>P61812</t>
  </si>
  <si>
    <t>P10600</t>
  </si>
  <si>
    <t>P36897</t>
  </si>
  <si>
    <t>P37173</t>
  </si>
  <si>
    <t>Q03167</t>
  </si>
  <si>
    <t>Q15582</t>
  </si>
  <si>
    <t>P07204</t>
  </si>
  <si>
    <t>Q02763</t>
  </si>
  <si>
    <t>P01033</t>
  </si>
  <si>
    <t>P16035</t>
  </si>
  <si>
    <t>Q99727</t>
  </si>
  <si>
    <t>P13726</t>
  </si>
  <si>
    <t>O60603</t>
  </si>
  <si>
    <t>P01375</t>
  </si>
  <si>
    <t>P19438</t>
  </si>
  <si>
    <t>P20333</t>
  </si>
  <si>
    <t>P36941</t>
  </si>
  <si>
    <t>Q07011</t>
  </si>
  <si>
    <t>P40225</t>
  </si>
  <si>
    <t>P50591</t>
  </si>
  <si>
    <t>Q9NP99</t>
  </si>
  <si>
    <t>Q9NZC2</t>
  </si>
  <si>
    <t>Q969D9</t>
  </si>
  <si>
    <t>O43508</t>
  </si>
  <si>
    <t>Q9NP84</t>
  </si>
  <si>
    <t>P00749</t>
  </si>
  <si>
    <t>Q03405</t>
  </si>
  <si>
    <t>P19320</t>
  </si>
  <si>
    <t>P15692</t>
  </si>
  <si>
    <t>P49767</t>
  </si>
  <si>
    <t>O43915</t>
  </si>
  <si>
    <t>P17948</t>
  </si>
  <si>
    <t>P35968</t>
  </si>
  <si>
    <t>Q9H7M9</t>
  </si>
  <si>
    <t>Q9Y5W5</t>
  </si>
  <si>
    <t>O95388</t>
  </si>
  <si>
    <t>P56704</t>
  </si>
  <si>
    <t>P41221</t>
  </si>
  <si>
    <t>P47992</t>
  </si>
  <si>
    <t>Protein Name:</t>
  </si>
  <si>
    <t>Activin A</t>
  </si>
  <si>
    <t>ADAM10</t>
  </si>
  <si>
    <t>ADAM17 (TACE)</t>
  </si>
  <si>
    <t>ADAM28</t>
  </si>
  <si>
    <t>ADAM9</t>
  </si>
  <si>
    <t>ADAM-TS 1</t>
  </si>
  <si>
    <t>ADAM-TS 5</t>
  </si>
  <si>
    <t>Adiponectin</t>
  </si>
  <si>
    <t>AITRL (GITR Ligand)</t>
  </si>
  <si>
    <t>ANGPT1</t>
  </si>
  <si>
    <t>ANGPTL3</t>
  </si>
  <si>
    <t>ANGPTL4</t>
  </si>
  <si>
    <t>ANGPTL7</t>
  </si>
  <si>
    <t>APP</t>
  </si>
  <si>
    <t>APRIL</t>
  </si>
  <si>
    <t>AREG</t>
  </si>
  <si>
    <t>BAFF</t>
  </si>
  <si>
    <t>BCMA</t>
  </si>
  <si>
    <t>BDNF</t>
  </si>
  <si>
    <t>BMP2</t>
  </si>
  <si>
    <t>BMP3</t>
  </si>
  <si>
    <t>BMP4</t>
  </si>
  <si>
    <t>BMP6</t>
  </si>
  <si>
    <t>BMP7</t>
  </si>
  <si>
    <t>BMP9</t>
  </si>
  <si>
    <t>Brevican</t>
  </si>
  <si>
    <t>C5/C5a</t>
  </si>
  <si>
    <t>Calbindin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</si>
  <si>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</si>
  <si>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</si>
  <si>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</si>
  <si>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</si>
  <si>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</si>
  <si>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</si>
  <si>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</si>
  <si>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</si>
  <si>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</si>
  <si>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</si>
  <si>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</si>
  <si>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</si>
  <si>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CCL23</t>
  </si>
  <si>
    <t>CCL24</t>
  </si>
  <si>
    <t>CCL25</t>
  </si>
  <si>
    <t>CCL27</t>
  </si>
  <si>
    <t>CCL28</t>
  </si>
  <si>
    <t>CCL3</t>
  </si>
  <si>
    <t>CCL4</t>
  </si>
  <si>
    <t>CCL5</t>
  </si>
  <si>
    <t>CCL7</t>
  </si>
  <si>
    <t>CD14</t>
  </si>
  <si>
    <t>CD163</t>
  </si>
  <si>
    <t>CD209 antigen</t>
  </si>
  <si>
    <t>CD27L</t>
  </si>
  <si>
    <t>CD40L</t>
  </si>
  <si>
    <t>CD80 (B7-1)</t>
  </si>
  <si>
    <t>CD86 (B7-2)</t>
  </si>
  <si>
    <t>CHI3L1</t>
  </si>
  <si>
    <t>CLC</t>
  </si>
  <si>
    <t>CNTF</t>
  </si>
  <si>
    <t>CRP</t>
  </si>
  <si>
    <t>CX3CL1</t>
  </si>
  <si>
    <t>CXCL1</t>
  </si>
  <si>
    <t>CXCL10</t>
  </si>
  <si>
    <t>CXCL11</t>
  </si>
  <si>
    <t>CXCL12 (alpha)</t>
  </si>
  <si>
    <t>CXCL13</t>
  </si>
  <si>
    <t>CXCL14</t>
  </si>
  <si>
    <t>CXCL16</t>
  </si>
  <si>
    <t>CXCL17</t>
  </si>
  <si>
    <t>CXCL3</t>
  </si>
  <si>
    <t>CXCL4</t>
  </si>
  <si>
    <t>CXCL5</t>
  </si>
  <si>
    <t>CXCL6</t>
  </si>
  <si>
    <t>CXCL7</t>
  </si>
  <si>
    <t>CXCL9</t>
  </si>
  <si>
    <t>Cytochrome C</t>
  </si>
  <si>
    <t>Decorin</t>
  </si>
  <si>
    <t>DPP4 (CD26)</t>
  </si>
  <si>
    <t>DR3</t>
  </si>
  <si>
    <t>DR4 (TRAIL R1)</t>
  </si>
  <si>
    <t>DR6</t>
  </si>
  <si>
    <t>ECM1</t>
  </si>
  <si>
    <t>EGF</t>
  </si>
  <si>
    <t>EGFR</t>
  </si>
  <si>
    <t>ELA2</t>
  </si>
  <si>
    <t>EMMPRIN</t>
  </si>
  <si>
    <t>Endoglin (CD105)</t>
  </si>
  <si>
    <t>E-Selectin (CD62E)</t>
  </si>
  <si>
    <t>FAS</t>
  </si>
  <si>
    <t>FAS-L</t>
  </si>
  <si>
    <t>Fetuin-B</t>
  </si>
  <si>
    <t>FGF-1</t>
  </si>
  <si>
    <t>FGF-19</t>
  </si>
  <si>
    <t>FGF-2</t>
  </si>
  <si>
    <t>FGF-21</t>
  </si>
  <si>
    <t>FGF-4</t>
  </si>
  <si>
    <t>FGF-6</t>
  </si>
  <si>
    <t>FGF-7 (KGF)</t>
  </si>
  <si>
    <t>FGF-9</t>
  </si>
  <si>
    <t>FGFR3 (IIIc)</t>
  </si>
  <si>
    <t>Fibulin-3</t>
  </si>
  <si>
    <t>Ficolin-2</t>
  </si>
  <si>
    <t>FLRG (FSTL3)</t>
  </si>
  <si>
    <t>Flt-3</t>
  </si>
  <si>
    <t>Flt-3 Ligand</t>
  </si>
  <si>
    <t>Galectin-1</t>
  </si>
  <si>
    <t>Galectin-3</t>
  </si>
  <si>
    <t>Galectin-9</t>
  </si>
  <si>
    <t>GAS6</t>
  </si>
  <si>
    <t>G-CSF</t>
  </si>
  <si>
    <t>GDF-11 (BMP-11)</t>
  </si>
  <si>
    <t>GDF-15 (MIC-1)</t>
  </si>
  <si>
    <t>GDNF</t>
  </si>
  <si>
    <t>GH1</t>
  </si>
  <si>
    <t>GITR</t>
  </si>
  <si>
    <t>GM-CSF</t>
  </si>
  <si>
    <t>Granzyme B</t>
  </si>
  <si>
    <t>HGF</t>
  </si>
  <si>
    <t>HGF R (c-MET)</t>
  </si>
  <si>
    <t>HVEM</t>
  </si>
  <si>
    <t>ICAM-1</t>
  </si>
  <si>
    <t>ICAM-2</t>
  </si>
  <si>
    <t>ICOSL (B7-H2)</t>
  </si>
  <si>
    <t>IFN alpha 2</t>
  </si>
  <si>
    <t>IFN beta</t>
  </si>
  <si>
    <t>IFN-epsilon</t>
  </si>
  <si>
    <t>IFN gamma</t>
  </si>
  <si>
    <t>IGF-1</t>
  </si>
  <si>
    <t>IGFBP-3</t>
  </si>
  <si>
    <t>IGFBP-6</t>
  </si>
  <si>
    <t>IL-10</t>
  </si>
  <si>
    <t>IL-10 RB</t>
  </si>
  <si>
    <t>IL-11</t>
  </si>
  <si>
    <t>IL-12 p35</t>
  </si>
  <si>
    <t>IL-12 p40</t>
  </si>
  <si>
    <t>IL-12 p70</t>
  </si>
  <si>
    <t>IL-12 RB</t>
  </si>
  <si>
    <t>IL-13</t>
  </si>
  <si>
    <t>IL-15</t>
  </si>
  <si>
    <t>IL-15/IL-15RA complex</t>
  </si>
  <si>
    <t>IL-16</t>
  </si>
  <si>
    <t>IL-17A</t>
  </si>
  <si>
    <t>IL-17B</t>
  </si>
  <si>
    <t>IL-17C</t>
  </si>
  <si>
    <t>IL-17D</t>
  </si>
  <si>
    <t>IL-17E (IL-25)</t>
  </si>
  <si>
    <t>IL-17F</t>
  </si>
  <si>
    <t>IL-18</t>
  </si>
  <si>
    <t>IL-1 alpha</t>
  </si>
  <si>
    <t>IL-1 beta</t>
  </si>
  <si>
    <t>IL-1 RA</t>
  </si>
  <si>
    <t>IL-1 RAcP</t>
  </si>
  <si>
    <t>IL-1 RA/RN</t>
  </si>
  <si>
    <t>IL-1 RB</t>
  </si>
  <si>
    <t>IL-2</t>
  </si>
  <si>
    <t>IL-21</t>
  </si>
  <si>
    <t>IL-22</t>
  </si>
  <si>
    <t>IL-22 BP</t>
  </si>
  <si>
    <t>IL-23</t>
  </si>
  <si>
    <t>IL-24</t>
  </si>
  <si>
    <t>IL-27</t>
  </si>
  <si>
    <t>IL-28A</t>
  </si>
  <si>
    <t>IL-29</t>
  </si>
  <si>
    <t>IL-2 RA (CD25)</t>
  </si>
  <si>
    <t>IL-3</t>
  </si>
  <si>
    <t>IL-31</t>
  </si>
  <si>
    <t>IL-32</t>
  </si>
  <si>
    <t>IL-33</t>
  </si>
  <si>
    <t>IL-33 R (ST2)</t>
  </si>
  <si>
    <t>IL-34</t>
  </si>
  <si>
    <t>IL-35</t>
  </si>
  <si>
    <t>IL-36 alpha</t>
  </si>
  <si>
    <t>IL-36 R</t>
  </si>
  <si>
    <t>IL-4</t>
  </si>
  <si>
    <t>IL-4 RA</t>
  </si>
  <si>
    <t>IL-5</t>
  </si>
  <si>
    <t>IL-6</t>
  </si>
  <si>
    <t>IL-6 RA (gp80)</t>
  </si>
  <si>
    <t>IL-7</t>
  </si>
  <si>
    <t>IL-8</t>
  </si>
  <si>
    <t>IL-9</t>
  </si>
  <si>
    <t>Kit (CD117)</t>
  </si>
  <si>
    <t>Leptin</t>
  </si>
  <si>
    <t>LIF</t>
  </si>
  <si>
    <t>LOX1 (OLR1)</t>
  </si>
  <si>
    <t>L-selectin (CD62L)</t>
  </si>
  <si>
    <t>MBP-C</t>
  </si>
  <si>
    <t>M-CSF</t>
  </si>
  <si>
    <t>M-CSF R (CD115)</t>
  </si>
  <si>
    <t>MIF</t>
  </si>
  <si>
    <t>MMP-1</t>
  </si>
  <si>
    <t>MMP-10</t>
  </si>
  <si>
    <t>MMP-12</t>
  </si>
  <si>
    <t>MMP-13</t>
  </si>
  <si>
    <t>MMP-2</t>
  </si>
  <si>
    <t>MMP-3</t>
  </si>
  <si>
    <t>MMP-7</t>
  </si>
  <si>
    <t>MMP-9</t>
  </si>
  <si>
    <t>NF-L</t>
  </si>
  <si>
    <t>NGAL (lipocalin-2)</t>
  </si>
  <si>
    <t>NGF beta</t>
  </si>
  <si>
    <t>NRG1 beta 1</t>
  </si>
  <si>
    <t>Oncostatin M (OSM)</t>
  </si>
  <si>
    <t>Osteoactivin (GPNMB)</t>
  </si>
  <si>
    <t>Osteopontin (OPN)</t>
  </si>
  <si>
    <t>OX40</t>
  </si>
  <si>
    <t>PCOLCE</t>
  </si>
  <si>
    <t>PCSK9</t>
  </si>
  <si>
    <t>PD-1</t>
  </si>
  <si>
    <t>PDGF-BB</t>
  </si>
  <si>
    <t>PD-L1 (B7-H1)</t>
  </si>
  <si>
    <t>PD-L2</t>
  </si>
  <si>
    <t>PGLYRP1 (PGRP-S)</t>
  </si>
  <si>
    <t>PlGF</t>
  </si>
  <si>
    <t>Prolargin</t>
  </si>
  <si>
    <t>PTX3</t>
  </si>
  <si>
    <t>Resistin</t>
  </si>
  <si>
    <t>SAA</t>
  </si>
  <si>
    <t>SCF</t>
  </si>
  <si>
    <t>SLAMF1 (CD150)</t>
  </si>
  <si>
    <t>TACI</t>
  </si>
  <si>
    <t>TGF-beta 1 (LAP)</t>
  </si>
  <si>
    <t>TGF-beta 1 (total)</t>
  </si>
  <si>
    <t>TGF-beta 2</t>
  </si>
  <si>
    <t>TGF-beta 3</t>
  </si>
  <si>
    <t>TGF-beta R1 (ALK5)</t>
  </si>
  <si>
    <t>TGF-beta R2</t>
  </si>
  <si>
    <t>TGF-beta R3</t>
  </si>
  <si>
    <t>TGFBI (beta ig-h3)</t>
  </si>
  <si>
    <t>Thrombomodulin</t>
  </si>
  <si>
    <t>Tie-2</t>
  </si>
  <si>
    <t>TIMP1</t>
  </si>
  <si>
    <t>TIMP2</t>
  </si>
  <si>
    <t>TIMP4</t>
  </si>
  <si>
    <t>Tissue Factor (TF)</t>
  </si>
  <si>
    <t>TLR2</t>
  </si>
  <si>
    <t>TNF alpha</t>
  </si>
  <si>
    <t>TNF R1</t>
  </si>
  <si>
    <t>TNF R2</t>
  </si>
  <si>
    <t>TNF R3</t>
  </si>
  <si>
    <t>TNFRSF9 (4-1BB)</t>
  </si>
  <si>
    <t>TPO</t>
  </si>
  <si>
    <t>TRAIL</t>
  </si>
  <si>
    <t>TREM1</t>
  </si>
  <si>
    <t>TREM2</t>
  </si>
  <si>
    <t>TSLP</t>
  </si>
  <si>
    <t>TWEAK</t>
  </si>
  <si>
    <t>TWEAK R (CD266)</t>
  </si>
  <si>
    <t>uPA</t>
  </si>
  <si>
    <t>uPA R</t>
  </si>
  <si>
    <t>VCAM-1</t>
  </si>
  <si>
    <t>VEGF-A (165)</t>
  </si>
  <si>
    <t>VEGF-C</t>
  </si>
  <si>
    <t>VEGF-D</t>
  </si>
  <si>
    <t>VEGF R1</t>
  </si>
  <si>
    <t>VEGF R2 (Flk-1)</t>
  </si>
  <si>
    <t>VISTA</t>
  </si>
  <si>
    <t>WIF-1</t>
  </si>
  <si>
    <t>WISP-1 (CCN4)</t>
  </si>
  <si>
    <t>Wnt-3a</t>
  </si>
  <si>
    <t>Wnt-5a</t>
  </si>
  <si>
    <t>XCL1 (Lymphotactin)</t>
  </si>
  <si>
    <t>Upper Limit of Detection (pg/ml)</t>
  </si>
  <si>
    <t>plate_barcode</t>
  </si>
  <si>
    <t>well_id</t>
  </si>
  <si>
    <t>subgroup</t>
  </si>
  <si>
    <t>treatment</t>
  </si>
  <si>
    <t>timepoint</t>
  </si>
  <si>
    <t>donor_or_rep</t>
  </si>
  <si>
    <t>treatment_concentration_unit_1</t>
  </si>
  <si>
    <t>treatment_concentration_1</t>
  </si>
  <si>
    <t>cell_type</t>
  </si>
  <si>
    <t>rager_sample_id</t>
  </si>
  <si>
    <t>treatment_concentration_2</t>
  </si>
  <si>
    <t>treatment_concentration_unit_2</t>
  </si>
  <si>
    <t>nomic_sample_id</t>
  </si>
  <si>
    <t>sample_dilution</t>
  </si>
  <si>
    <t>sample_comments</t>
  </si>
  <si>
    <t>sample_passed_qc</t>
  </si>
  <si>
    <t>Lower Limit of Detection (pg/ml)</t>
  </si>
  <si>
    <t>Ragerlab_Plate1</t>
  </si>
  <si>
    <t>A01</t>
  </si>
  <si>
    <t>Pre</t>
  </si>
  <si>
    <t>Ctrl</t>
  </si>
  <si>
    <t>Day1</t>
  </si>
  <si>
    <t>D1</t>
  </si>
  <si>
    <t>ug/cm^2</t>
  </si>
  <si>
    <t>Primary human bronchial epithelial cells</t>
  </si>
  <si>
    <t>D1_Ctrl_Day1_Pre</t>
  </si>
  <si>
    <t>&lt;LLOD</t>
  </si>
  <si>
    <t>&gt;ULOD</t>
  </si>
  <si>
    <t>A02</t>
  </si>
  <si>
    <t>Post</t>
  </si>
  <si>
    <t>D1_Ctrl_Day1_Post</t>
  </si>
  <si>
    <t>A03</t>
  </si>
  <si>
    <t>Day3</t>
  </si>
  <si>
    <t>D1_Ctrl_Day3_Pre</t>
  </si>
  <si>
    <t>A04</t>
  </si>
  <si>
    <t>D1_Ctrl_Day3_Post</t>
  </si>
  <si>
    <t>A05</t>
  </si>
  <si>
    <t>Day5</t>
  </si>
  <si>
    <t>D1_Ctrl_Day5_Pre</t>
  </si>
  <si>
    <t>A06</t>
  </si>
  <si>
    <t>D1_Ctrl_Day5_Post</t>
  </si>
  <si>
    <t>A07</t>
  </si>
  <si>
    <t>Day8</t>
  </si>
  <si>
    <t>D1_Ctrl_Day8_Pre</t>
  </si>
  <si>
    <t>A08</t>
  </si>
  <si>
    <t>D1_Ctrl_Day8_Post</t>
  </si>
  <si>
    <t>A09</t>
  </si>
  <si>
    <t>Day10</t>
  </si>
  <si>
    <t>D1_Ctrl_Day10_Pre</t>
  </si>
  <si>
    <t>A10</t>
  </si>
  <si>
    <t>D1_Ctrl_Day10_Post</t>
  </si>
  <si>
    <t>A11</t>
  </si>
  <si>
    <t>Day12</t>
  </si>
  <si>
    <t>D1_Ctrl_Day12_Pre</t>
  </si>
  <si>
    <t>A12</t>
  </si>
  <si>
    <t>D1_Ctrl_Day12_Post</t>
  </si>
  <si>
    <t>B01</t>
  </si>
  <si>
    <t>D2</t>
  </si>
  <si>
    <t>D2_Ctrl_Day1_Pre</t>
  </si>
  <si>
    <t>B02</t>
  </si>
  <si>
    <t>D2_Ctrl_Day1_Post</t>
  </si>
  <si>
    <t>B03</t>
  </si>
  <si>
    <t>D2_Ctrl_Day3_Pre</t>
  </si>
  <si>
    <t>B04</t>
  </si>
  <si>
    <t>D2_Ctrl_Day3_Post</t>
  </si>
  <si>
    <t>B05</t>
  </si>
  <si>
    <t>D2_Ctrl_Day5_Pre</t>
  </si>
  <si>
    <t>B06</t>
  </si>
  <si>
    <t>D2_Ctrl_Day5_Post</t>
  </si>
  <si>
    <t>B07</t>
  </si>
  <si>
    <t>D2_Ctrl_Day8_Pre</t>
  </si>
  <si>
    <t>B08</t>
  </si>
  <si>
    <t>D2_Ctrl_Day8_Post</t>
  </si>
  <si>
    <t>B09</t>
  </si>
  <si>
    <t>D2_Ctrl_Day10_Pre</t>
  </si>
  <si>
    <t>B10</t>
  </si>
  <si>
    <t>D2_Ctrl_Day10_Post</t>
  </si>
  <si>
    <t>B11</t>
  </si>
  <si>
    <t>D2_Ctrl_Day12_Pre</t>
  </si>
  <si>
    <t>B12</t>
  </si>
  <si>
    <t>D2_Ctrl_Day12_Post</t>
  </si>
  <si>
    <t>C01</t>
  </si>
  <si>
    <t>D3</t>
  </si>
  <si>
    <t>D3_Ctrl_Day1_Pre</t>
  </si>
  <si>
    <t>C02</t>
  </si>
  <si>
    <t>D3_Ctrl_Day1_Post</t>
  </si>
  <si>
    <t>C03</t>
  </si>
  <si>
    <t>D3_Ctrl_Day3_Pre</t>
  </si>
  <si>
    <t>C04</t>
  </si>
  <si>
    <t>D3_Ctrl_Day3_Post</t>
  </si>
  <si>
    <t>C05</t>
  </si>
  <si>
    <t>D3_Ctrl_Day5_Pre</t>
  </si>
  <si>
    <t>C06</t>
  </si>
  <si>
    <t>D3_Ctrl_Day5_Post</t>
  </si>
  <si>
    <t>C07</t>
  </si>
  <si>
    <t>D3_Ctrl_Day8_Pre</t>
  </si>
  <si>
    <t>C08</t>
  </si>
  <si>
    <t>D3_Ctrl_Day8_Post</t>
  </si>
  <si>
    <t>C09</t>
  </si>
  <si>
    <t>D3_Ctrl_Day10_Pre</t>
  </si>
  <si>
    <t>C10</t>
  </si>
  <si>
    <t>D3_Ctrl_Day10_Post</t>
  </si>
  <si>
    <t>C11</t>
  </si>
  <si>
    <t>D3_Ctrl_Day12_Pre</t>
  </si>
  <si>
    <t>C12</t>
  </si>
  <si>
    <t>D3_Ctrl_Day12_Post</t>
  </si>
  <si>
    <t>D01</t>
  </si>
  <si>
    <t>D4</t>
  </si>
  <si>
    <t>D4_Ctrl_Day1_Pre</t>
  </si>
  <si>
    <t>D02</t>
  </si>
  <si>
    <t>D4_Ctrl_Day1_Post</t>
  </si>
  <si>
    <t>D03</t>
  </si>
  <si>
    <t>D4_Ctrl_Day3_Pre</t>
  </si>
  <si>
    <t>D04</t>
  </si>
  <si>
    <t>D4_Ctrl_Day3_Post</t>
  </si>
  <si>
    <t>D05</t>
  </si>
  <si>
    <t>D4_Ctrl_Day5_Pre</t>
  </si>
  <si>
    <t>D06</t>
  </si>
  <si>
    <t>D4_Ctrl_Day5_Post</t>
  </si>
  <si>
    <t>D07</t>
  </si>
  <si>
    <t>D4_Ctrl_Day8_Pre</t>
  </si>
  <si>
    <t>D08</t>
  </si>
  <si>
    <t>D4_Ctrl_Day8_Post</t>
  </si>
  <si>
    <t>D09</t>
  </si>
  <si>
    <t>D4_Ctrl_Day10_Pre</t>
  </si>
  <si>
    <t>D10</t>
  </si>
  <si>
    <t>D4_Ctrl_Day10_Post</t>
  </si>
  <si>
    <t>D11</t>
  </si>
  <si>
    <t>D4_Ctrl_Day12_Pre</t>
  </si>
  <si>
    <t>D12</t>
  </si>
  <si>
    <t>D4_Ctrl_Day12_Post</t>
  </si>
  <si>
    <t>E01</t>
  </si>
  <si>
    <t>RO</t>
  </si>
  <si>
    <t>D1_RO_Day1_Pre</t>
  </si>
  <si>
    <t>E02</t>
  </si>
  <si>
    <t>D1_RO_Day1_Post</t>
  </si>
  <si>
    <t>E03</t>
  </si>
  <si>
    <t>D1_RO_Day3_Pre</t>
  </si>
  <si>
    <t>E04</t>
  </si>
  <si>
    <t>D1_RO_Day3_Post</t>
  </si>
  <si>
    <t>E05</t>
  </si>
  <si>
    <t>D1_RO_Day5_Pre</t>
  </si>
  <si>
    <t>E06</t>
  </si>
  <si>
    <t>D1_RO_Day5_Post</t>
  </si>
  <si>
    <t>E07</t>
  </si>
  <si>
    <t>D1_RO_Day8_Pre</t>
  </si>
  <si>
    <t>E08</t>
  </si>
  <si>
    <t>D1_RO_Day8_Post</t>
  </si>
  <si>
    <t>E09</t>
  </si>
  <si>
    <t>D1_RO_Day10_Pre</t>
  </si>
  <si>
    <t>E10</t>
  </si>
  <si>
    <t>D1_RO_Day10_Post</t>
  </si>
  <si>
    <t>E11</t>
  </si>
  <si>
    <t>D1_RO_Day12_Pre</t>
  </si>
  <si>
    <t>E12</t>
  </si>
  <si>
    <t>D1_RO_Day12_Post</t>
  </si>
  <si>
    <t>F01</t>
  </si>
  <si>
    <t>D2_RO_Day1_Pre</t>
  </si>
  <si>
    <t>F02</t>
  </si>
  <si>
    <t>D2_RO_Day1_Post</t>
  </si>
  <si>
    <t>F03</t>
  </si>
  <si>
    <t>D2_RO_Day3_Pre</t>
  </si>
  <si>
    <t>F04</t>
  </si>
  <si>
    <t>D2_RO_Day3_Post</t>
  </si>
  <si>
    <t>F05</t>
  </si>
  <si>
    <t>D2_RO_Day5_Pre</t>
  </si>
  <si>
    <t>F06</t>
  </si>
  <si>
    <t>D2_RO_Day5_Post</t>
  </si>
  <si>
    <t>F07</t>
  </si>
  <si>
    <t>D2_RO_Day8_Pre</t>
  </si>
  <si>
    <t>F08</t>
  </si>
  <si>
    <t>D2_RO_Day8_Post</t>
  </si>
  <si>
    <t>F09</t>
  </si>
  <si>
    <t>D2_RO_Day10_Pre</t>
  </si>
  <si>
    <t>F10</t>
  </si>
  <si>
    <t>D2_RO_Day10_Post</t>
  </si>
  <si>
    <t>F11</t>
  </si>
  <si>
    <t>D2_RO_Day12_Pre</t>
  </si>
  <si>
    <t>F12</t>
  </si>
  <si>
    <t>D2_RO_Day12_Post</t>
  </si>
  <si>
    <t>G01</t>
  </si>
  <si>
    <t>D3_RO_Day1_Pre</t>
  </si>
  <si>
    <t>G02</t>
  </si>
  <si>
    <t>D3_RO_Day1_Post</t>
  </si>
  <si>
    <t>G03</t>
  </si>
  <si>
    <t>D3_RO_Day3_Pre</t>
  </si>
  <si>
    <t>G04</t>
  </si>
  <si>
    <t>D3_RO_Day3_Post</t>
  </si>
  <si>
    <t>G05</t>
  </si>
  <si>
    <t>D3_RO_Day5_Pre</t>
  </si>
  <si>
    <t>G06</t>
  </si>
  <si>
    <t>D3_RO_Day5_Post</t>
  </si>
  <si>
    <t>G07</t>
  </si>
  <si>
    <t>D3_RO_Day8_Pre</t>
  </si>
  <si>
    <t>G08</t>
  </si>
  <si>
    <t>D3_RO_Day8_Post</t>
  </si>
  <si>
    <t>G09</t>
  </si>
  <si>
    <t>D3_RO_Day10_Pre</t>
  </si>
  <si>
    <t>G10</t>
  </si>
  <si>
    <t>D3_RO_Day10_Post</t>
  </si>
  <si>
    <t>G11</t>
  </si>
  <si>
    <t>D3_RO_Day12_Pre</t>
  </si>
  <si>
    <t>G12</t>
  </si>
  <si>
    <t>D3_RO_Day12_Post</t>
  </si>
  <si>
    <t>H01</t>
  </si>
  <si>
    <t>D4_RO_Day1_Pre</t>
  </si>
  <si>
    <t>H02</t>
  </si>
  <si>
    <t>D4_RO_Day1_Post</t>
  </si>
  <si>
    <t>H03</t>
  </si>
  <si>
    <t>D4_RO_Day3_Pre</t>
  </si>
  <si>
    <t>H04</t>
  </si>
  <si>
    <t>D4_RO_Day3_Post</t>
  </si>
  <si>
    <t>H05</t>
  </si>
  <si>
    <t>D4_RO_Day5_Pre</t>
  </si>
  <si>
    <t>H06</t>
  </si>
  <si>
    <t>D4_RO_Day5_Post</t>
  </si>
  <si>
    <t>H07</t>
  </si>
  <si>
    <t>D4_RO_Day8_Pre</t>
  </si>
  <si>
    <t>H08</t>
  </si>
  <si>
    <t>D4_RO_Day8_Post</t>
  </si>
  <si>
    <t>H09</t>
  </si>
  <si>
    <t>D4_RO_Day10_Pre</t>
  </si>
  <si>
    <t>H10</t>
  </si>
  <si>
    <t>D4_RO_Day10_Post</t>
  </si>
  <si>
    <t>H11</t>
  </si>
  <si>
    <t>D4_RO_Day12_Pre</t>
  </si>
  <si>
    <t>H12</t>
  </si>
  <si>
    <t>D4_RO_Day12_Post</t>
  </si>
  <si>
    <t>Max nELISA Signal: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</si>
</sst>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DAD6FC"/>
      <name val="Calibri (Body)"/>
    </font>
    <font>
      <b/>
      <sz val="16"/>
      <color rgb="FF75D690"/>
      <name val="Calibri (Body)"/>
    </font>
    <font>
      <sz val="14"/>
      <color rgb="FF080525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80525"/>
        <bgColor rgb="FF080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1323"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3E552A"/>
        <name val="Calibri (Body)"/>
      </font>
      <fill>
        <patternFill patternType="solid">
          <fgColor rgb="FFD6F8DA"/>
          <bgColor rgb="FFD6F8DA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000000"/>
        <name val="Calibri (Body)"/>
      </font>
      <fill>
        <patternFill patternType="solid">
          <fgColor rgb="FFBFBFBF"/>
          <bgColor rgb="FFBFBFBF"/>
        </patternFill>
      </fill>
    </dxf>
    <dxf>
      <font>
        <sz val="14"/>
        <color rgb="FFB02418"/>
        <name val="Calibri (Body)"/>
      </font>
      <fill>
        <patternFill patternType="solid">
          <fgColor rgb="FFECCBC9"/>
          <bgColor rgb="FFECCBC9"/>
        </patternFill>
      </fill>
    </dxf>
    <dxf>
      <font>
        <sz val="14"/>
        <color rgb="FF000000"/>
        <name val="Calibri (Body)"/>
      </font>
      <fill>
        <patternFill patternType="solid">
          <fgColor rgb="FFDBE1F0"/>
          <bgColor rgb="FFDBE1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490825" cy="79004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490825" cy="79004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490825" cy="79004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490825" cy="79004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104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25" customWidth="1"/>
    <col min="2" max="2" width="12" customWidth="1"/>
    <col min="3" max="3" width="13" customWidth="1"/>
    <col min="4" max="5" width="15" customWidth="1"/>
    <col min="6" max="6" width="20" customWidth="1"/>
    <col min="7" max="7" width="51" customWidth="1"/>
    <col min="8" max="8" width="42" customWidth="1"/>
    <col min="9" max="9" width="68" customWidth="1"/>
    <col min="10" max="10" width="30" customWidth="1"/>
    <col min="11" max="11" width="42" customWidth="1"/>
    <col min="12" max="12" width="51" customWidth="1"/>
    <col min="13" max="15" width="25" customWidth="1"/>
    <col min="16" max="16" width="27" customWidth="1"/>
    <col min="17" max="17" width="54" customWidth="1"/>
    <col min="18" max="19" width="15" customWidth="1"/>
    <col min="20" max="20" width="22" customWidth="1"/>
    <col min="21" max="24" width="15" customWidth="1"/>
    <col min="25" max="25" width="18" customWidth="1"/>
    <col min="26" max="26" width="32" customWidth="1"/>
    <col min="27" max="68" width="15" customWidth="1"/>
    <col min="69" max="69" width="22" customWidth="1"/>
    <col min="70" max="71" width="15" customWidth="1"/>
    <col min="72" max="73" width="18" customWidth="1"/>
    <col min="74" max="81" width="15" customWidth="1"/>
    <col min="82" max="82" width="24" customWidth="1"/>
    <col min="83" max="92" width="15" customWidth="1"/>
    <col min="93" max="93" width="20" customWidth="1"/>
    <col min="94" max="94" width="15" customWidth="1"/>
    <col min="95" max="95" width="18" customWidth="1"/>
    <col min="96" max="96" width="15" customWidth="1"/>
    <col min="97" max="97" width="24" customWidth="1"/>
    <col min="98" max="103" width="15" customWidth="1"/>
    <col min="104" max="104" width="27" customWidth="1"/>
    <col min="105" max="105" width="30" customWidth="1"/>
    <col min="106" max="114" width="15" customWidth="1"/>
    <col min="115" max="115" width="18" customWidth="1"/>
    <col min="116" max="116" width="15" customWidth="1"/>
    <col min="117" max="117" width="20" customWidth="1"/>
    <col min="118" max="119" width="15" customWidth="1"/>
    <col min="120" max="120" width="20" customWidth="1"/>
    <col min="121" max="121" width="15" customWidth="1"/>
    <col min="122" max="122" width="20" customWidth="1"/>
    <col min="123" max="125" width="17" customWidth="1"/>
    <col min="126" max="127" width="15" customWidth="1"/>
    <col min="128" max="128" width="25" customWidth="1"/>
    <col min="129" max="129" width="24" customWidth="1"/>
    <col min="130" max="133" width="15" customWidth="1"/>
    <col min="134" max="134" width="17" customWidth="1"/>
    <col min="135" max="135" width="15" customWidth="1"/>
    <col min="136" max="136" width="22" customWidth="1"/>
    <col min="137" max="139" width="15" customWidth="1"/>
    <col min="140" max="140" width="22" customWidth="1"/>
    <col min="141" max="141" width="18" customWidth="1"/>
    <col min="142" max="142" width="15" customWidth="1"/>
    <col min="143" max="143" width="18" customWidth="1"/>
    <col min="144" max="156" width="15" customWidth="1"/>
    <col min="157" max="157" width="36" customWidth="1"/>
    <col min="158" max="162" width="15" customWidth="1"/>
    <col min="163" max="163" width="24" customWidth="1"/>
    <col min="164" max="165" width="15" customWidth="1"/>
    <col min="166" max="166" width="17" customWidth="1"/>
    <col min="167" max="169" width="15" customWidth="1"/>
    <col min="170" max="170" width="17" customWidth="1"/>
    <col min="171" max="180" width="15" customWidth="1"/>
    <col min="181" max="181" width="24" customWidth="1"/>
    <col min="182" max="185" width="15" customWidth="1"/>
    <col min="186" max="186" width="22" customWidth="1"/>
    <col min="187" max="188" width="15" customWidth="1"/>
    <col min="189" max="189" width="18" customWidth="1"/>
    <col min="190" max="194" width="15" customWidth="1"/>
    <col min="195" max="195" width="24" customWidth="1"/>
    <col min="196" max="198" width="15" customWidth="1"/>
    <col min="199" max="199" width="18" customWidth="1"/>
    <col min="200" max="201" width="15" customWidth="1"/>
    <col min="202" max="202" width="18" customWidth="1"/>
    <col min="203" max="203" width="30" customWidth="1"/>
    <col min="204" max="205" width="15" customWidth="1"/>
    <col min="206" max="206" width="25" customWidth="1"/>
    <col min="207" max="216" width="15" customWidth="1"/>
    <col min="217" max="217" width="30" customWidth="1"/>
    <col min="218" max="218" width="15" customWidth="1"/>
    <col min="219" max="219" width="18" customWidth="1"/>
    <col min="220" max="220" width="30" customWidth="1"/>
    <col min="221" max="221" width="34" customWidth="1"/>
    <col min="222" max="222" width="29" customWidth="1"/>
    <col min="223" max="227" width="15" customWidth="1"/>
    <col min="228" max="228" width="22" customWidth="1"/>
    <col min="229" max="229" width="15" customWidth="1"/>
    <col min="230" max="230" width="27" customWidth="1"/>
    <col min="231" max="236" width="15" customWidth="1"/>
    <col min="237" max="237" width="24" customWidth="1"/>
    <col min="238" max="238" width="15" customWidth="1"/>
    <col min="239" max="239" width="27" customWidth="1"/>
    <col min="240" max="240" width="30" customWidth="1"/>
    <col min="241" max="242" width="17" customWidth="1"/>
    <col min="243" max="243" width="30" customWidth="1"/>
    <col min="244" max="245" width="18" customWidth="1"/>
    <col min="246" max="246" width="30" customWidth="1"/>
    <col min="247" max="247" width="24" customWidth="1"/>
    <col min="248" max="251" width="15" customWidth="1"/>
    <col min="252" max="252" width="30" customWidth="1"/>
    <col min="253" max="257" width="15" customWidth="1"/>
    <col min="258" max="258" width="25" customWidth="1"/>
    <col min="259" max="264" width="15" customWidth="1"/>
    <col min="265" max="265" width="25" customWidth="1"/>
    <col min="266" max="268" width="15" customWidth="1"/>
    <col min="269" max="269" width="20" customWidth="1"/>
    <col min="270" max="272" width="15" customWidth="1"/>
    <col min="273" max="273" width="25" customWidth="1"/>
    <col min="274" max="275" width="15" customWidth="1"/>
    <col min="276" max="276" width="22" customWidth="1"/>
    <col min="277" max="278" width="15" customWidth="1"/>
    <col min="279" max="279" width="32" customWidth="1"/>
    <col min="280" max="379" width="6" customWidth="1"/>
  </cols>
  <sheetData>
    <row r="1" spans="1:379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spans="1:379" ht="24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spans="1:379" ht="24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6</v>
      </c>
      <c r="X3" s="2" t="s">
        <v>7</v>
      </c>
      <c r="Y3" s="2" t="s">
        <v>8</v>
      </c>
      <c r="Z3" s="2" t="s">
        <v>9</v>
      </c>
      <c r="AA3" s="2" t="s">
        <v>10</v>
      </c>
      <c r="AB3" s="2" t="s">
        <v>11</v>
      </c>
      <c r="AC3" s="2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2" t="s">
        <v>18</v>
      </c>
      <c r="AJ3" s="2" t="s">
        <v>19</v>
      </c>
      <c r="AK3" s="2" t="s">
        <v>20</v>
      </c>
      <c r="AL3" s="2" t="s">
        <v>21</v>
      </c>
      <c r="AM3" s="2" t="s">
        <v>22</v>
      </c>
      <c r="AN3" s="2" t="s">
        <v>23</v>
      </c>
      <c r="AO3" s="2" t="s">
        <v>24</v>
      </c>
      <c r="AP3" s="2" t="s">
        <v>25</v>
      </c>
      <c r="AQ3" s="2" t="s">
        <v>26</v>
      </c>
      <c r="AR3" s="2" t="s">
        <v>27</v>
      </c>
      <c r="AS3" s="2" t="s">
        <v>28</v>
      </c>
      <c r="AT3" s="2" t="s">
        <v>29</v>
      </c>
      <c r="AU3" s="2" t="s">
        <v>30</v>
      </c>
      <c r="AV3" s="2" t="s">
        <v>31</v>
      </c>
      <c r="AW3" s="2" t="s">
        <v>32</v>
      </c>
      <c r="AX3" s="2" t="s">
        <v>33</v>
      </c>
      <c r="AY3" s="2" t="s">
        <v>34</v>
      </c>
      <c r="AZ3" s="2" t="s">
        <v>35</v>
      </c>
      <c r="BA3" s="2" t="s">
        <v>36</v>
      </c>
      <c r="BB3" s="2" t="s">
        <v>37</v>
      </c>
      <c r="BC3" s="2" t="s">
        <v>38</v>
      </c>
      <c r="BD3" s="2" t="s">
        <v>39</v>
      </c>
      <c r="BE3" s="2" t="s">
        <v>40</v>
      </c>
      <c r="BF3" s="2" t="s">
        <v>41</v>
      </c>
      <c r="BG3" s="2" t="s">
        <v>42</v>
      </c>
      <c r="BH3" s="2" t="s">
        <v>43</v>
      </c>
      <c r="BI3" s="2" t="s">
        <v>44</v>
      </c>
      <c r="BJ3" s="2" t="s">
        <v>45</v>
      </c>
      <c r="BK3" s="2" t="s">
        <v>46</v>
      </c>
      <c r="BL3" s="2" t="s">
        <v>47</v>
      </c>
      <c r="BM3" s="2" t="s">
        <v>48</v>
      </c>
      <c r="BN3" s="2" t="s">
        <v>49</v>
      </c>
      <c r="BO3" s="2" t="s">
        <v>50</v>
      </c>
      <c r="BP3" s="2" t="s">
        <v>51</v>
      </c>
      <c r="BQ3" s="2" t="s">
        <v>52</v>
      </c>
      <c r="BR3" s="2" t="s">
        <v>53</v>
      </c>
      <c r="BS3" s="2" t="s">
        <v>54</v>
      </c>
      <c r="BT3" s="2" t="s">
        <v>55</v>
      </c>
      <c r="BU3" s="2" t="s">
        <v>56</v>
      </c>
      <c r="BV3" s="2" t="s">
        <v>57</v>
      </c>
      <c r="BW3" s="2" t="s">
        <v>58</v>
      </c>
      <c r="BX3" s="2" t="s">
        <v>59</v>
      </c>
      <c r="BY3" s="2" t="s">
        <v>60</v>
      </c>
      <c r="BZ3" s="2" t="s">
        <v>61</v>
      </c>
      <c r="CA3" s="2" t="s">
        <v>62</v>
      </c>
      <c r="CB3" s="2" t="s">
        <v>63</v>
      </c>
      <c r="CC3" s="2" t="s">
        <v>64</v>
      </c>
      <c r="CD3" s="2" t="s">
        <v>65</v>
      </c>
      <c r="CE3" s="2" t="s">
        <v>66</v>
      </c>
      <c r="CF3" s="2" t="s">
        <v>67</v>
      </c>
      <c r="CG3" s="2" t="s">
        <v>68</v>
      </c>
      <c r="CH3" s="2" t="s">
        <v>69</v>
      </c>
      <c r="CI3" s="2" t="s">
        <v>70</v>
      </c>
      <c r="CJ3" s="2" t="s">
        <v>71</v>
      </c>
      <c r="CK3" s="2" t="s">
        <v>72</v>
      </c>
      <c r="CL3" s="2" t="s">
        <v>73</v>
      </c>
      <c r="CM3" s="2" t="s">
        <v>74</v>
      </c>
      <c r="CN3" s="2" t="s">
        <v>75</v>
      </c>
      <c r="CO3" s="2" t="s">
        <v>76</v>
      </c>
      <c r="CP3" s="2" t="s">
        <v>77</v>
      </c>
      <c r="CQ3" s="2" t="s">
        <v>78</v>
      </c>
      <c r="CR3" s="2" t="s">
        <v>79</v>
      </c>
      <c r="CS3" s="2" t="s">
        <v>80</v>
      </c>
      <c r="CT3" s="2" t="s">
        <v>81</v>
      </c>
      <c r="CU3" s="2" t="s">
        <v>82</v>
      </c>
      <c r="CV3" s="2" t="s">
        <v>83</v>
      </c>
      <c r="CW3" s="2" t="s">
        <v>84</v>
      </c>
      <c r="CX3" s="2" t="s">
        <v>85</v>
      </c>
      <c r="CY3" s="2" t="s">
        <v>86</v>
      </c>
      <c r="CZ3" s="2" t="s">
        <v>87</v>
      </c>
      <c r="DA3" s="2" t="s">
        <v>88</v>
      </c>
      <c r="DB3" s="2" t="s">
        <v>89</v>
      </c>
      <c r="DC3" s="2" t="s">
        <v>90</v>
      </c>
      <c r="DD3" s="2" t="s">
        <v>91</v>
      </c>
      <c r="DE3" s="2" t="s">
        <v>92</v>
      </c>
      <c r="DF3" s="2" t="s">
        <v>93</v>
      </c>
      <c r="DG3" s="2" t="s">
        <v>94</v>
      </c>
      <c r="DH3" s="2" t="s">
        <v>95</v>
      </c>
      <c r="DI3" s="2" t="s">
        <v>96</v>
      </c>
      <c r="DJ3" s="2" t="s">
        <v>97</v>
      </c>
      <c r="DK3" s="2" t="s">
        <v>98</v>
      </c>
      <c r="DL3" s="2" t="s">
        <v>99</v>
      </c>
      <c r="DM3" s="2" t="s">
        <v>100</v>
      </c>
      <c r="DN3" s="2" t="s">
        <v>101</v>
      </c>
      <c r="DO3" s="2" t="s">
        <v>102</v>
      </c>
      <c r="DP3" s="2" t="s">
        <v>103</v>
      </c>
      <c r="DQ3" s="2" t="s">
        <v>104</v>
      </c>
      <c r="DR3" s="2" t="s">
        <v>105</v>
      </c>
      <c r="DS3" s="2" t="s">
        <v>106</v>
      </c>
      <c r="DT3" s="2" t="s">
        <v>107</v>
      </c>
      <c r="DU3" s="2" t="s">
        <v>108</v>
      </c>
      <c r="DV3" s="2" t="s">
        <v>109</v>
      </c>
      <c r="DW3" s="2" t="s">
        <v>110</v>
      </c>
      <c r="DX3" s="2" t="s">
        <v>111</v>
      </c>
      <c r="DY3" s="2" t="s">
        <v>112</v>
      </c>
      <c r="DZ3" s="2" t="s">
        <v>113</v>
      </c>
      <c r="EA3" s="2" t="s">
        <v>114</v>
      </c>
      <c r="EB3" s="2" t="s">
        <v>115</v>
      </c>
      <c r="EC3" s="2" t="s">
        <v>116</v>
      </c>
      <c r="ED3" s="2" t="s">
        <v>117</v>
      </c>
      <c r="EE3" s="2" t="s">
        <v>118</v>
      </c>
      <c r="EF3" s="2" t="s">
        <v>119</v>
      </c>
      <c r="EG3" s="2" t="s">
        <v>120</v>
      </c>
      <c r="EH3" s="2" t="s">
        <v>121</v>
      </c>
      <c r="EI3" s="2" t="s">
        <v>122</v>
      </c>
      <c r="EJ3" s="2" t="s">
        <v>123</v>
      </c>
      <c r="EK3" s="2" t="s">
        <v>124</v>
      </c>
      <c r="EL3" s="2" t="s">
        <v>125</v>
      </c>
      <c r="EM3" s="2" t="s">
        <v>126</v>
      </c>
      <c r="EN3" s="2" t="s">
        <v>127</v>
      </c>
      <c r="EO3" s="2" t="s">
        <v>128</v>
      </c>
      <c r="EP3" s="2" t="s">
        <v>129</v>
      </c>
      <c r="EQ3" s="2" t="s">
        <v>130</v>
      </c>
      <c r="ER3" s="2" t="s">
        <v>131</v>
      </c>
      <c r="ES3" s="2" t="s">
        <v>132</v>
      </c>
      <c r="ET3" s="2" t="s">
        <v>133</v>
      </c>
      <c r="EU3" s="2" t="s">
        <v>134</v>
      </c>
      <c r="EV3" s="2" t="s">
        <v>135</v>
      </c>
      <c r="EW3" s="2" t="s">
        <v>136</v>
      </c>
      <c r="EX3" s="2" t="s">
        <v>137</v>
      </c>
      <c r="EY3" s="2" t="s">
        <v>138</v>
      </c>
      <c r="EZ3" s="2" t="s">
        <v>139</v>
      </c>
      <c r="FA3" s="2" t="s">
        <v>140</v>
      </c>
      <c r="FB3" s="2" t="s">
        <v>141</v>
      </c>
      <c r="FC3" s="2" t="s">
        <v>142</v>
      </c>
      <c r="FD3" s="2" t="s">
        <v>143</v>
      </c>
      <c r="FE3" s="2" t="s">
        <v>144</v>
      </c>
      <c r="FF3" s="2" t="s">
        <v>145</v>
      </c>
      <c r="FG3" s="2" t="s">
        <v>146</v>
      </c>
      <c r="FH3" s="2" t="s">
        <v>147</v>
      </c>
      <c r="FI3" s="2" t="s">
        <v>148</v>
      </c>
      <c r="FJ3" s="2" t="s">
        <v>149</v>
      </c>
      <c r="FK3" s="2" t="s">
        <v>150</v>
      </c>
      <c r="FL3" s="2" t="s">
        <v>151</v>
      </c>
      <c r="FM3" s="2" t="s">
        <v>152</v>
      </c>
      <c r="FN3" s="2" t="s">
        <v>153</v>
      </c>
      <c r="FO3" s="2" t="s">
        <v>154</v>
      </c>
      <c r="FP3" s="2" t="s">
        <v>155</v>
      </c>
      <c r="FQ3" s="2" t="s">
        <v>156</v>
      </c>
      <c r="FR3" s="2" t="s">
        <v>157</v>
      </c>
      <c r="FS3" s="2" t="s">
        <v>158</v>
      </c>
      <c r="FT3" s="2" t="s">
        <v>159</v>
      </c>
      <c r="FU3" s="2" t="s">
        <v>160</v>
      </c>
      <c r="FV3" s="2" t="s">
        <v>161</v>
      </c>
      <c r="FW3" s="2" t="s">
        <v>162</v>
      </c>
      <c r="FX3" s="2" t="s">
        <v>163</v>
      </c>
      <c r="FY3" s="2" t="s">
        <v>164</v>
      </c>
      <c r="FZ3" s="2" t="s">
        <v>165</v>
      </c>
      <c r="GA3" s="2" t="s">
        <v>166</v>
      </c>
      <c r="GB3" s="2" t="s">
        <v>167</v>
      </c>
      <c r="GC3" s="2" t="s">
        <v>168</v>
      </c>
      <c r="GD3" s="2" t="s">
        <v>169</v>
      </c>
      <c r="GE3" s="2" t="s">
        <v>170</v>
      </c>
      <c r="GF3" s="2" t="s">
        <v>171</v>
      </c>
      <c r="GG3" s="2" t="s">
        <v>172</v>
      </c>
      <c r="GH3" s="2" t="s">
        <v>173</v>
      </c>
      <c r="GI3" s="2" t="s">
        <v>174</v>
      </c>
      <c r="GJ3" s="2" t="s">
        <v>175</v>
      </c>
      <c r="GK3" s="2" t="s">
        <v>176</v>
      </c>
      <c r="GL3" s="2" t="s">
        <v>177</v>
      </c>
      <c r="GM3" s="2" t="s">
        <v>178</v>
      </c>
      <c r="GN3" s="2" t="s">
        <v>179</v>
      </c>
      <c r="GO3" s="2" t="s">
        <v>180</v>
      </c>
      <c r="GP3" s="2" t="s">
        <v>181</v>
      </c>
      <c r="GQ3" s="2" t="s">
        <v>182</v>
      </c>
      <c r="GR3" s="2" t="s">
        <v>183</v>
      </c>
      <c r="GS3" s="2" t="s">
        <v>184</v>
      </c>
      <c r="GT3" s="2" t="s">
        <v>185</v>
      </c>
      <c r="GU3" s="2" t="s">
        <v>186</v>
      </c>
      <c r="GV3" s="2" t="s">
        <v>187</v>
      </c>
      <c r="GW3" s="2" t="s">
        <v>188</v>
      </c>
      <c r="GX3" s="2" t="s">
        <v>189</v>
      </c>
      <c r="GY3" s="2" t="s">
        <v>190</v>
      </c>
      <c r="GZ3" s="2" t="s">
        <v>191</v>
      </c>
      <c r="HA3" s="2" t="s">
        <v>192</v>
      </c>
      <c r="HB3" s="2" t="s">
        <v>193</v>
      </c>
      <c r="HC3" s="2" t="s">
        <v>194</v>
      </c>
      <c r="HD3" s="2" t="s">
        <v>195</v>
      </c>
      <c r="HE3" s="2" t="s">
        <v>196</v>
      </c>
      <c r="HF3" s="2" t="s">
        <v>197</v>
      </c>
      <c r="HG3" s="2" t="s">
        <v>198</v>
      </c>
      <c r="HH3" s="2" t="s">
        <v>199</v>
      </c>
      <c r="HI3" s="2" t="s">
        <v>200</v>
      </c>
      <c r="HJ3" s="2" t="s">
        <v>201</v>
      </c>
      <c r="HK3" s="2" t="s">
        <v>202</v>
      </c>
      <c r="HL3" s="2" t="s">
        <v>203</v>
      </c>
      <c r="HM3" s="2" t="s">
        <v>204</v>
      </c>
      <c r="HN3" s="2" t="s">
        <v>205</v>
      </c>
      <c r="HO3" s="2" t="s">
        <v>206</v>
      </c>
      <c r="HP3" s="2" t="s">
        <v>207</v>
      </c>
      <c r="HQ3" s="2" t="s">
        <v>208</v>
      </c>
      <c r="HR3" s="2" t="s">
        <v>209</v>
      </c>
      <c r="HS3" s="2" t="s">
        <v>210</v>
      </c>
      <c r="HT3" s="2" t="s">
        <v>211</v>
      </c>
      <c r="HU3" s="2" t="s">
        <v>212</v>
      </c>
      <c r="HV3" s="2" t="s">
        <v>213</v>
      </c>
      <c r="HW3" s="2" t="s">
        <v>214</v>
      </c>
      <c r="HX3" s="2" t="s">
        <v>215</v>
      </c>
      <c r="HY3" s="2" t="s">
        <v>216</v>
      </c>
      <c r="HZ3" s="2" t="s">
        <v>217</v>
      </c>
      <c r="IA3" s="2" t="s">
        <v>218</v>
      </c>
      <c r="IB3" s="2" t="s">
        <v>219</v>
      </c>
      <c r="IC3" s="2" t="s">
        <v>220</v>
      </c>
      <c r="ID3" s="2" t="s">
        <v>221</v>
      </c>
      <c r="IE3" s="2" t="s">
        <v>222</v>
      </c>
      <c r="IF3" s="2" t="s">
        <v>223</v>
      </c>
      <c r="IG3" s="2" t="s">
        <v>224</v>
      </c>
      <c r="IH3" s="2" t="s">
        <v>225</v>
      </c>
      <c r="II3" s="2" t="s">
        <v>226</v>
      </c>
      <c r="IJ3" s="2" t="s">
        <v>227</v>
      </c>
      <c r="IK3" s="2" t="s">
        <v>228</v>
      </c>
      <c r="IL3" s="2" t="s">
        <v>229</v>
      </c>
      <c r="IM3" s="2" t="s">
        <v>230</v>
      </c>
      <c r="IN3" s="2" t="s">
        <v>231</v>
      </c>
      <c r="IO3" s="2" t="s">
        <v>232</v>
      </c>
      <c r="IP3" s="2" t="s">
        <v>233</v>
      </c>
      <c r="IQ3" s="2" t="s">
        <v>234</v>
      </c>
      <c r="IR3" s="2" t="s">
        <v>235</v>
      </c>
      <c r="IS3" s="2" t="s">
        <v>236</v>
      </c>
      <c r="IT3" s="2" t="s">
        <v>237</v>
      </c>
      <c r="IU3" s="2" t="s">
        <v>238</v>
      </c>
      <c r="IV3" s="2" t="s">
        <v>239</v>
      </c>
      <c r="IW3" s="2" t="s">
        <v>240</v>
      </c>
      <c r="IX3" s="2" t="s">
        <v>241</v>
      </c>
      <c r="IY3" s="2" t="s">
        <v>242</v>
      </c>
      <c r="IZ3" s="2" t="s">
        <v>243</v>
      </c>
      <c r="JA3" s="2" t="s">
        <v>244</v>
      </c>
      <c r="JB3" s="2" t="s">
        <v>245</v>
      </c>
      <c r="JC3" s="2" t="s">
        <v>246</v>
      </c>
      <c r="JD3" s="2" t="s">
        <v>247</v>
      </c>
      <c r="JE3" s="2" t="s">
        <v>248</v>
      </c>
      <c r="JF3" s="2" t="s">
        <v>249</v>
      </c>
      <c r="JG3" s="2" t="s">
        <v>250</v>
      </c>
      <c r="JH3" s="2" t="s">
        <v>251</v>
      </c>
      <c r="JI3" s="2" t="s">
        <v>252</v>
      </c>
      <c r="JJ3" s="2" t="s">
        <v>253</v>
      </c>
      <c r="JK3" s="2" t="s">
        <v>254</v>
      </c>
      <c r="JL3" s="2" t="s">
        <v>255</v>
      </c>
      <c r="JM3" s="2" t="s">
        <v>256</v>
      </c>
      <c r="JN3" s="2" t="s">
        <v>257</v>
      </c>
      <c r="JO3" s="2" t="s">
        <v>258</v>
      </c>
      <c r="JP3" s="2" t="s">
        <v>259</v>
      </c>
      <c r="JQ3" s="2" t="s">
        <v>260</v>
      </c>
      <c r="JR3" s="2" t="s">
        <v>261</v>
      </c>
      <c r="JS3" s="2" t="s">
        <v>262</v>
      </c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</row>
    <row r="4" spans="1:379" ht="24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263</v>
      </c>
      <c r="R4" s="2" t="s">
        <v>264</v>
      </c>
      <c r="S4" s="2" t="s">
        <v>265</v>
      </c>
      <c r="T4" s="2" t="s">
        <v>266</v>
      </c>
      <c r="U4" s="2" t="s">
        <v>267</v>
      </c>
      <c r="V4" s="2" t="s">
        <v>268</v>
      </c>
      <c r="W4" s="2" t="s">
        <v>269</v>
      </c>
      <c r="X4" s="2" t="s">
        <v>270</v>
      </c>
      <c r="Y4" s="2" t="s">
        <v>271</v>
      </c>
      <c r="Z4" s="2" t="s">
        <v>272</v>
      </c>
      <c r="AA4" s="2" t="s">
        <v>273</v>
      </c>
      <c r="AB4" s="2" t="s">
        <v>274</v>
      </c>
      <c r="AC4" s="2" t="s">
        <v>275</v>
      </c>
      <c r="AD4" s="2" t="s">
        <v>276</v>
      </c>
      <c r="AE4" s="2" t="s">
        <v>277</v>
      </c>
      <c r="AF4" s="2" t="s">
        <v>278</v>
      </c>
      <c r="AG4" s="2" t="s">
        <v>279</v>
      </c>
      <c r="AH4" s="2" t="s">
        <v>280</v>
      </c>
      <c r="AI4" s="2" t="s">
        <v>281</v>
      </c>
      <c r="AJ4" s="2" t="s">
        <v>282</v>
      </c>
      <c r="AK4" s="2" t="s">
        <v>283</v>
      </c>
      <c r="AL4" s="2" t="s">
        <v>284</v>
      </c>
      <c r="AM4" s="2" t="s">
        <v>285</v>
      </c>
      <c r="AN4" s="2" t="s">
        <v>286</v>
      </c>
      <c r="AO4" s="2" t="s">
        <v>287</v>
      </c>
      <c r="AP4" s="2" t="s">
        <v>288</v>
      </c>
      <c r="AQ4" s="2" t="s">
        <v>289</v>
      </c>
      <c r="AR4" s="2" t="s">
        <v>290</v>
      </c>
      <c r="AS4" s="2" t="s">
        <v>291</v>
      </c>
      <c r="AT4" s="2" t="s">
        <v>292</v>
      </c>
      <c r="AU4" s="2" t="s">
        <v>293</v>
      </c>
      <c r="AV4" s="2" t="s">
        <v>294</v>
      </c>
      <c r="AW4" s="2" t="s">
        <v>295</v>
      </c>
      <c r="AX4" s="2" t="s">
        <v>296</v>
      </c>
      <c r="AY4" s="2" t="s">
        <v>297</v>
      </c>
      <c r="AZ4" s="2" t="s">
        <v>298</v>
      </c>
      <c r="BA4" s="2" t="s">
        <v>299</v>
      </c>
      <c r="BB4" s="2" t="s">
        <v>300</v>
      </c>
      <c r="BC4" s="2" t="s">
        <v>301</v>
      </c>
      <c r="BD4" s="2" t="s">
        <v>302</v>
      </c>
      <c r="BE4" s="2" t="s">
        <v>303</v>
      </c>
      <c r="BF4" s="2" t="s">
        <v>304</v>
      </c>
      <c r="BG4" s="2" t="s">
        <v>305</v>
      </c>
      <c r="BH4" s="2" t="s">
        <v>306</v>
      </c>
      <c r="BI4" s="2" t="s">
        <v>307</v>
      </c>
      <c r="BJ4" s="2" t="s">
        <v>308</v>
      </c>
      <c r="BK4" s="2" t="s">
        <v>309</v>
      </c>
      <c r="BL4" s="2" t="s">
        <v>310</v>
      </c>
      <c r="BM4" s="2" t="s">
        <v>311</v>
      </c>
      <c r="BN4" s="2" t="s">
        <v>312</v>
      </c>
      <c r="BO4" s="2" t="s">
        <v>313</v>
      </c>
      <c r="BP4" s="2" t="s">
        <v>314</v>
      </c>
      <c r="BQ4" s="2" t="s">
        <v>315</v>
      </c>
      <c r="BR4" s="2" t="s">
        <v>316</v>
      </c>
      <c r="BS4" s="2" t="s">
        <v>317</v>
      </c>
      <c r="BT4" s="2" t="s">
        <v>318</v>
      </c>
      <c r="BU4" s="2" t="s">
        <v>319</v>
      </c>
      <c r="BV4" s="2" t="s">
        <v>320</v>
      </c>
      <c r="BW4" s="2" t="s">
        <v>321</v>
      </c>
      <c r="BX4" s="2" t="s">
        <v>322</v>
      </c>
      <c r="BY4" s="2" t="s">
        <v>323</v>
      </c>
      <c r="BZ4" s="2" t="s">
        <v>324</v>
      </c>
      <c r="CA4" s="2" t="s">
        <v>325</v>
      </c>
      <c r="CB4" s="2" t="s">
        <v>326</v>
      </c>
      <c r="CC4" s="2" t="s">
        <v>327</v>
      </c>
      <c r="CD4" s="2" t="s">
        <v>328</v>
      </c>
      <c r="CE4" s="2" t="s">
        <v>329</v>
      </c>
      <c r="CF4" s="2" t="s">
        <v>330</v>
      </c>
      <c r="CG4" s="2" t="s">
        <v>331</v>
      </c>
      <c r="CH4" s="2" t="s">
        <v>332</v>
      </c>
      <c r="CI4" s="2" t="s">
        <v>333</v>
      </c>
      <c r="CJ4" s="2" t="s">
        <v>334</v>
      </c>
      <c r="CK4" s="2" t="s">
        <v>335</v>
      </c>
      <c r="CL4" s="2" t="s">
        <v>336</v>
      </c>
      <c r="CM4" s="2" t="s">
        <v>337</v>
      </c>
      <c r="CN4" s="2" t="s">
        <v>338</v>
      </c>
      <c r="CO4" s="2" t="s">
        <v>339</v>
      </c>
      <c r="CP4" s="2" t="s">
        <v>340</v>
      </c>
      <c r="CQ4" s="2" t="s">
        <v>341</v>
      </c>
      <c r="CR4" s="2" t="s">
        <v>342</v>
      </c>
      <c r="CS4" s="2" t="s">
        <v>343</v>
      </c>
      <c r="CT4" s="2" t="s">
        <v>344</v>
      </c>
      <c r="CU4" s="2" t="s">
        <v>345</v>
      </c>
      <c r="CV4" s="2" t="s">
        <v>346</v>
      </c>
      <c r="CW4" s="2" t="s">
        <v>347</v>
      </c>
      <c r="CX4" s="2" t="s">
        <v>348</v>
      </c>
      <c r="CY4" s="2" t="s">
        <v>349</v>
      </c>
      <c r="CZ4" s="2" t="s">
        <v>350</v>
      </c>
      <c r="DA4" s="2" t="s">
        <v>351</v>
      </c>
      <c r="DB4" s="2" t="s">
        <v>352</v>
      </c>
      <c r="DC4" s="2" t="s">
        <v>353</v>
      </c>
      <c r="DD4" s="2" t="s">
        <v>354</v>
      </c>
      <c r="DE4" s="2" t="s">
        <v>355</v>
      </c>
      <c r="DF4" s="2" t="s">
        <v>356</v>
      </c>
      <c r="DG4" s="2" t="s">
        <v>357</v>
      </c>
      <c r="DH4" s="2" t="s">
        <v>358</v>
      </c>
      <c r="DI4" s="2" t="s">
        <v>359</v>
      </c>
      <c r="DJ4" s="2" t="s">
        <v>360</v>
      </c>
      <c r="DK4" s="2" t="s">
        <v>361</v>
      </c>
      <c r="DL4" s="2" t="s">
        <v>362</v>
      </c>
      <c r="DM4" s="2" t="s">
        <v>363</v>
      </c>
      <c r="DN4" s="2" t="s">
        <v>364</v>
      </c>
      <c r="DO4" s="2" t="s">
        <v>365</v>
      </c>
      <c r="DP4" s="2" t="s">
        <v>366</v>
      </c>
      <c r="DQ4" s="2" t="s">
        <v>367</v>
      </c>
      <c r="DR4" s="2" t="s">
        <v>368</v>
      </c>
      <c r="DS4" s="2" t="s">
        <v>369</v>
      </c>
      <c r="DT4" s="2" t="s">
        <v>370</v>
      </c>
      <c r="DU4" s="2" t="s">
        <v>371</v>
      </c>
      <c r="DV4" s="2" t="s">
        <v>372</v>
      </c>
      <c r="DW4" s="2" t="s">
        <v>373</v>
      </c>
      <c r="DX4" s="2" t="s">
        <v>374</v>
      </c>
      <c r="DY4" s="2" t="s">
        <v>375</v>
      </c>
      <c r="DZ4" s="2" t="s">
        <v>376</v>
      </c>
      <c r="EA4" s="2" t="s">
        <v>377</v>
      </c>
      <c r="EB4" s="2" t="s">
        <v>378</v>
      </c>
      <c r="EC4" s="2" t="s">
        <v>379</v>
      </c>
      <c r="ED4" s="2" t="s">
        <v>380</v>
      </c>
      <c r="EE4" s="2" t="s">
        <v>381</v>
      </c>
      <c r="EF4" s="2" t="s">
        <v>382</v>
      </c>
      <c r="EG4" s="2" t="s">
        <v>383</v>
      </c>
      <c r="EH4" s="2" t="s">
        <v>384</v>
      </c>
      <c r="EI4" s="2" t="s">
        <v>385</v>
      </c>
      <c r="EJ4" s="2" t="s">
        <v>386</v>
      </c>
      <c r="EK4" s="2" t="s">
        <v>387</v>
      </c>
      <c r="EL4" s="2" t="s">
        <v>388</v>
      </c>
      <c r="EM4" s="2" t="s">
        <v>389</v>
      </c>
      <c r="EN4" s="2" t="s">
        <v>390</v>
      </c>
      <c r="EO4" s="2" t="s">
        <v>391</v>
      </c>
      <c r="EP4" s="2" t="s">
        <v>392</v>
      </c>
      <c r="EQ4" s="2" t="s">
        <v>393</v>
      </c>
      <c r="ER4" s="2" t="s">
        <v>394</v>
      </c>
      <c r="ES4" s="2" t="s">
        <v>395</v>
      </c>
      <c r="ET4" s="2" t="s">
        <v>396</v>
      </c>
      <c r="EU4" s="2" t="s">
        <v>397</v>
      </c>
      <c r="EV4" s="2" t="s">
        <v>398</v>
      </c>
      <c r="EW4" s="2" t="s">
        <v>397</v>
      </c>
      <c r="EX4" s="2" t="s">
        <v>399</v>
      </c>
      <c r="EY4" s="2" t="s">
        <v>400</v>
      </c>
      <c r="EZ4" s="2" t="s">
        <v>401</v>
      </c>
      <c r="FA4" s="2" t="s">
        <v>401</v>
      </c>
      <c r="FB4" s="2" t="s">
        <v>402</v>
      </c>
      <c r="FC4" s="2" t="s">
        <v>403</v>
      </c>
      <c r="FD4" s="2" t="s">
        <v>404</v>
      </c>
      <c r="FE4" s="2" t="s">
        <v>405</v>
      </c>
      <c r="FF4" s="2" t="s">
        <v>406</v>
      </c>
      <c r="FG4" s="2" t="s">
        <v>407</v>
      </c>
      <c r="FH4" s="2" t="s">
        <v>408</v>
      </c>
      <c r="FI4" s="2" t="s">
        <v>409</v>
      </c>
      <c r="FJ4" s="2" t="s">
        <v>410</v>
      </c>
      <c r="FK4" s="2" t="s">
        <v>411</v>
      </c>
      <c r="FL4" s="2" t="s">
        <v>412</v>
      </c>
      <c r="FM4" s="2" t="s">
        <v>413</v>
      </c>
      <c r="FN4" s="2" t="s">
        <v>414</v>
      </c>
      <c r="FO4" s="2" t="s">
        <v>415</v>
      </c>
      <c r="FP4" s="2" t="s">
        <v>416</v>
      </c>
      <c r="FQ4" s="2" t="s">
        <v>417</v>
      </c>
      <c r="FR4" s="2" t="s">
        <v>418</v>
      </c>
      <c r="FS4" s="2" t="s">
        <v>419</v>
      </c>
      <c r="FT4" s="2" t="s">
        <v>420</v>
      </c>
      <c r="FU4" s="2" t="s">
        <v>421</v>
      </c>
      <c r="FV4" s="2" t="s">
        <v>422</v>
      </c>
      <c r="FW4" s="2" t="s">
        <v>423</v>
      </c>
      <c r="FX4" s="2" t="s">
        <v>424</v>
      </c>
      <c r="FY4" s="2" t="s">
        <v>425</v>
      </c>
      <c r="FZ4" s="2" t="s">
        <v>426</v>
      </c>
      <c r="GA4" s="2" t="s">
        <v>427</v>
      </c>
      <c r="GB4" s="2" t="s">
        <v>428</v>
      </c>
      <c r="GC4" s="2" t="s">
        <v>429</v>
      </c>
      <c r="GD4" s="2" t="s">
        <v>430</v>
      </c>
      <c r="GE4" s="2" t="s">
        <v>431</v>
      </c>
      <c r="GF4" s="2" t="s">
        <v>432</v>
      </c>
      <c r="GG4" s="2" t="s">
        <v>433</v>
      </c>
      <c r="GH4" s="2" t="s">
        <v>434</v>
      </c>
      <c r="GI4" s="2" t="s">
        <v>435</v>
      </c>
      <c r="GJ4" s="2" t="s">
        <v>436</v>
      </c>
      <c r="GK4" s="2" t="s">
        <v>437</v>
      </c>
      <c r="GL4" s="2" t="s">
        <v>438</v>
      </c>
      <c r="GM4" s="2" t="s">
        <v>439</v>
      </c>
      <c r="GN4" s="2" t="s">
        <v>440</v>
      </c>
      <c r="GO4" s="2" t="s">
        <v>441</v>
      </c>
      <c r="GP4" s="2" t="s">
        <v>442</v>
      </c>
      <c r="GQ4" s="2" t="s">
        <v>443</v>
      </c>
      <c r="GR4" s="2" t="s">
        <v>444</v>
      </c>
      <c r="GS4" s="2" t="s">
        <v>445</v>
      </c>
      <c r="GT4" s="2" t="s">
        <v>446</v>
      </c>
      <c r="GU4" s="2" t="s">
        <v>447</v>
      </c>
      <c r="GV4" s="2" t="s">
        <v>448</v>
      </c>
      <c r="GW4" s="2" t="s">
        <v>449</v>
      </c>
      <c r="GX4" s="2" t="s">
        <v>450</v>
      </c>
      <c r="GY4" s="2" t="s">
        <v>451</v>
      </c>
      <c r="GZ4" s="2" t="s">
        <v>452</v>
      </c>
      <c r="HA4" s="2" t="s">
        <v>453</v>
      </c>
      <c r="HB4" s="2" t="s">
        <v>454</v>
      </c>
      <c r="HC4" s="2" t="s">
        <v>455</v>
      </c>
      <c r="HD4" s="2" t="s">
        <v>456</v>
      </c>
      <c r="HE4" s="2" t="s">
        <v>457</v>
      </c>
      <c r="HF4" s="2" t="s">
        <v>458</v>
      </c>
      <c r="HG4" s="2" t="s">
        <v>459</v>
      </c>
      <c r="HH4" s="2" t="s">
        <v>460</v>
      </c>
      <c r="HI4" s="2" t="s">
        <v>461</v>
      </c>
      <c r="HJ4" s="2" t="s">
        <v>462</v>
      </c>
      <c r="HK4" s="2" t="s">
        <v>463</v>
      </c>
      <c r="HL4" s="2" t="s">
        <v>464</v>
      </c>
      <c r="HM4" s="2" t="s">
        <v>465</v>
      </c>
      <c r="HN4" s="2" t="s">
        <v>466</v>
      </c>
      <c r="HO4" s="2" t="s">
        <v>467</v>
      </c>
      <c r="HP4" s="2" t="s">
        <v>468</v>
      </c>
      <c r="HQ4" s="2" t="s">
        <v>469</v>
      </c>
      <c r="HR4" s="2" t="s">
        <v>470</v>
      </c>
      <c r="HS4" s="2" t="s">
        <v>471</v>
      </c>
      <c r="HT4" s="2" t="s">
        <v>472</v>
      </c>
      <c r="HU4" s="2" t="s">
        <v>473</v>
      </c>
      <c r="HV4" s="2" t="s">
        <v>474</v>
      </c>
      <c r="HW4" s="2" t="s">
        <v>475</v>
      </c>
      <c r="HX4" s="2" t="s">
        <v>476</v>
      </c>
      <c r="HY4" s="2" t="s">
        <v>477</v>
      </c>
      <c r="HZ4" s="2" t="s">
        <v>478</v>
      </c>
      <c r="IA4" s="2" t="s">
        <v>479</v>
      </c>
      <c r="IB4" s="2" t="s">
        <v>480</v>
      </c>
      <c r="IC4" s="2" t="s">
        <v>481</v>
      </c>
      <c r="ID4" s="2" t="s">
        <v>482</v>
      </c>
      <c r="IE4" s="2" t="s">
        <v>483</v>
      </c>
      <c r="IF4" s="2" t="s">
        <v>483</v>
      </c>
      <c r="IG4" s="2" t="s">
        <v>484</v>
      </c>
      <c r="IH4" s="2" t="s">
        <v>485</v>
      </c>
      <c r="II4" s="2" t="s">
        <v>486</v>
      </c>
      <c r="IJ4" s="2" t="s">
        <v>487</v>
      </c>
      <c r="IK4" s="2" t="s">
        <v>488</v>
      </c>
      <c r="IL4" s="2" t="s">
        <v>489</v>
      </c>
      <c r="IM4" s="2" t="s">
        <v>490</v>
      </c>
      <c r="IN4" s="2" t="s">
        <v>491</v>
      </c>
      <c r="IO4" s="2" t="s">
        <v>492</v>
      </c>
      <c r="IP4" s="2" t="s">
        <v>493</v>
      </c>
      <c r="IQ4" s="2" t="s">
        <v>494</v>
      </c>
      <c r="IR4" s="2" t="s">
        <v>495</v>
      </c>
      <c r="IS4" s="2" t="s">
        <v>496</v>
      </c>
      <c r="IT4" s="2" t="s">
        <v>497</v>
      </c>
      <c r="IU4" s="2" t="s">
        <v>498</v>
      </c>
      <c r="IV4" s="2" t="s">
        <v>499</v>
      </c>
      <c r="IW4" s="2" t="s">
        <v>500</v>
      </c>
      <c r="IX4" s="2" t="s">
        <v>501</v>
      </c>
      <c r="IY4" s="2" t="s">
        <v>502</v>
      </c>
      <c r="IZ4" s="2" t="s">
        <v>503</v>
      </c>
      <c r="JA4" s="2" t="s">
        <v>504</v>
      </c>
      <c r="JB4" s="2" t="s">
        <v>505</v>
      </c>
      <c r="JC4" s="2" t="s">
        <v>506</v>
      </c>
      <c r="JD4" s="2" t="s">
        <v>507</v>
      </c>
      <c r="JE4" s="2" t="s">
        <v>508</v>
      </c>
      <c r="JF4" s="2" t="s">
        <v>509</v>
      </c>
      <c r="JG4" s="2" t="s">
        <v>510</v>
      </c>
      <c r="JH4" s="2" t="s">
        <v>511</v>
      </c>
      <c r="JI4" s="2" t="s">
        <v>512</v>
      </c>
      <c r="JJ4" s="2" t="s">
        <v>513</v>
      </c>
      <c r="JK4" s="2" t="s">
        <v>514</v>
      </c>
      <c r="JL4" s="2" t="s">
        <v>515</v>
      </c>
      <c r="JM4" s="2" t="s">
        <v>516</v>
      </c>
      <c r="JN4" s="2" t="s">
        <v>517</v>
      </c>
      <c r="JO4" s="2" t="s">
        <v>518</v>
      </c>
      <c r="JP4" s="2" t="s">
        <v>519</v>
      </c>
      <c r="JQ4" s="2" t="s">
        <v>520</v>
      </c>
      <c r="JR4" s="2" t="s">
        <v>521</v>
      </c>
      <c r="JS4" s="2" t="s">
        <v>522</v>
      </c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</row>
    <row r="5" spans="1:379" ht="2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523</v>
      </c>
      <c r="R5" s="2" t="s">
        <v>524</v>
      </c>
      <c r="S5" s="2" t="s">
        <v>525</v>
      </c>
      <c r="T5" s="2" t="s">
        <v>526</v>
      </c>
      <c r="U5" s="2" t="s">
        <v>527</v>
      </c>
      <c r="V5" s="2" t="s">
        <v>528</v>
      </c>
      <c r="W5" s="2" t="s">
        <v>529</v>
      </c>
      <c r="X5" s="2" t="s">
        <v>530</v>
      </c>
      <c r="Y5" s="2" t="s">
        <v>531</v>
      </c>
      <c r="Z5" s="2" t="s">
        <v>532</v>
      </c>
      <c r="AA5" s="2" t="s">
        <v>533</v>
      </c>
      <c r="AB5" s="2" t="s">
        <v>534</v>
      </c>
      <c r="AC5" s="2" t="s">
        <v>535</v>
      </c>
      <c r="AD5" s="2" t="s">
        <v>536</v>
      </c>
      <c r="AE5" s="2" t="s">
        <v>537</v>
      </c>
      <c r="AF5" s="2" t="s">
        <v>538</v>
      </c>
      <c r="AG5" s="2" t="s">
        <v>539</v>
      </c>
      <c r="AH5" s="2" t="s">
        <v>540</v>
      </c>
      <c r="AI5" s="2" t="s">
        <v>541</v>
      </c>
      <c r="AJ5" s="2" t="s">
        <v>542</v>
      </c>
      <c r="AK5" s="2" t="s">
        <v>543</v>
      </c>
      <c r="AL5" s="2" t="s">
        <v>544</v>
      </c>
      <c r="AM5" s="2" t="s">
        <v>545</v>
      </c>
      <c r="AN5" s="2" t="s">
        <v>546</v>
      </c>
      <c r="AO5" s="2" t="s">
        <v>547</v>
      </c>
      <c r="AP5" s="2" t="s">
        <v>548</v>
      </c>
      <c r="AQ5" s="2" t="s">
        <v>549</v>
      </c>
      <c r="AR5" s="2" t="s">
        <v>550</v>
      </c>
      <c r="AS5" s="2" t="s">
        <v>551</v>
      </c>
      <c r="AT5" s="2" t="s">
        <v>552</v>
      </c>
      <c r="AU5" s="2" t="s">
        <v>553</v>
      </c>
      <c r="AV5" s="2" t="s">
        <v>554</v>
      </c>
      <c r="AW5" s="2" t="s">
        <v>555</v>
      </c>
      <c r="AX5" s="2" t="s">
        <v>556</v>
      </c>
      <c r="AY5" s="2" t="s">
        <v>557</v>
      </c>
      <c r="AZ5" s="2" t="s">
        <v>558</v>
      </c>
      <c r="BA5" s="2" t="s">
        <v>559</v>
      </c>
      <c r="BB5" s="2" t="s">
        <v>560</v>
      </c>
      <c r="BC5" s="2" t="s">
        <v>561</v>
      </c>
      <c r="BD5" s="2" t="s">
        <v>562</v>
      </c>
      <c r="BE5" s="2" t="s">
        <v>563</v>
      </c>
      <c r="BF5" s="2" t="s">
        <v>564</v>
      </c>
      <c r="BG5" s="2" t="s">
        <v>565</v>
      </c>
      <c r="BH5" s="2" t="s">
        <v>566</v>
      </c>
      <c r="BI5" s="2" t="s">
        <v>567</v>
      </c>
      <c r="BJ5" s="2" t="s">
        <v>568</v>
      </c>
      <c r="BK5" s="2" t="s">
        <v>569</v>
      </c>
      <c r="BL5" s="2" t="s">
        <v>570</v>
      </c>
      <c r="BM5" s="2" t="s">
        <v>571</v>
      </c>
      <c r="BN5" s="2" t="s">
        <v>572</v>
      </c>
      <c r="BO5" s="2" t="s">
        <v>573</v>
      </c>
      <c r="BP5" s="2" t="s">
        <v>574</v>
      </c>
      <c r="BQ5" s="2" t="s">
        <v>575</v>
      </c>
      <c r="BR5" s="2" t="s">
        <v>576</v>
      </c>
      <c r="BS5" s="2" t="s">
        <v>577</v>
      </c>
      <c r="BT5" s="2" t="s">
        <v>578</v>
      </c>
      <c r="BU5" s="2" t="s">
        <v>579</v>
      </c>
      <c r="BV5" s="2" t="s">
        <v>580</v>
      </c>
      <c r="BW5" s="2" t="s">
        <v>581</v>
      </c>
      <c r="BX5" s="2" t="s">
        <v>582</v>
      </c>
      <c r="BY5" s="2" t="s">
        <v>583</v>
      </c>
      <c r="BZ5" s="2" t="s">
        <v>584</v>
      </c>
      <c r="CA5" s="2" t="s">
        <v>585</v>
      </c>
      <c r="CB5" s="2" t="s">
        <v>586</v>
      </c>
      <c r="CC5" s="2" t="s">
        <v>587</v>
      </c>
      <c r="CD5" s="2" t="s">
        <v>588</v>
      </c>
      <c r="CE5" s="2" t="s">
        <v>589</v>
      </c>
      <c r="CF5" s="2" t="s">
        <v>590</v>
      </c>
      <c r="CG5" s="2" t="s">
        <v>591</v>
      </c>
      <c r="CH5" s="2" t="s">
        <v>592</v>
      </c>
      <c r="CI5" s="2" t="s">
        <v>593</v>
      </c>
      <c r="CJ5" s="2" t="s">
        <v>594</v>
      </c>
      <c r="CK5" s="2" t="s">
        <v>595</v>
      </c>
      <c r="CL5" s="2" t="s">
        <v>596</v>
      </c>
      <c r="CM5" s="2" t="s">
        <v>597</v>
      </c>
      <c r="CN5" s="2" t="s">
        <v>598</v>
      </c>
      <c r="CO5" s="2" t="s">
        <v>599</v>
      </c>
      <c r="CP5" s="2" t="s">
        <v>600</v>
      </c>
      <c r="CQ5" s="2" t="s">
        <v>601</v>
      </c>
      <c r="CR5" s="2" t="s">
        <v>602</v>
      </c>
      <c r="CS5" s="2" t="s">
        <v>603</v>
      </c>
      <c r="CT5" s="2" t="s">
        <v>604</v>
      </c>
      <c r="CU5" s="2" t="s">
        <v>605</v>
      </c>
      <c r="CV5" s="2" t="s">
        <v>606</v>
      </c>
      <c r="CW5" s="2" t="s">
        <v>607</v>
      </c>
      <c r="CX5" s="2" t="s">
        <v>608</v>
      </c>
      <c r="CY5" s="2" t="s">
        <v>609</v>
      </c>
      <c r="CZ5" s="2" t="s">
        <v>610</v>
      </c>
      <c r="DA5" s="2" t="s">
        <v>611</v>
      </c>
      <c r="DB5" s="2" t="s">
        <v>612</v>
      </c>
      <c r="DC5" s="2" t="s">
        <v>613</v>
      </c>
      <c r="DD5" s="2" t="s">
        <v>614</v>
      </c>
      <c r="DE5" s="2" t="s">
        <v>615</v>
      </c>
      <c r="DF5" s="2" t="s">
        <v>616</v>
      </c>
      <c r="DG5" s="2" t="s">
        <v>617</v>
      </c>
      <c r="DH5" s="2" t="s">
        <v>618</v>
      </c>
      <c r="DI5" s="2" t="s">
        <v>619</v>
      </c>
      <c r="DJ5" s="2" t="s">
        <v>620</v>
      </c>
      <c r="DK5" s="2" t="s">
        <v>621</v>
      </c>
      <c r="DL5" s="2" t="s">
        <v>622</v>
      </c>
      <c r="DM5" s="2" t="s">
        <v>623</v>
      </c>
      <c r="DN5" s="2" t="s">
        <v>624</v>
      </c>
      <c r="DO5" s="2" t="s">
        <v>625</v>
      </c>
      <c r="DP5" s="2" t="s">
        <v>626</v>
      </c>
      <c r="DQ5" s="2" t="s">
        <v>627</v>
      </c>
      <c r="DR5" s="2" t="s">
        <v>628</v>
      </c>
      <c r="DS5" s="2" t="s">
        <v>629</v>
      </c>
      <c r="DT5" s="2" t="s">
        <v>630</v>
      </c>
      <c r="DU5" s="2" t="s">
        <v>631</v>
      </c>
      <c r="DV5" s="2" t="s">
        <v>632</v>
      </c>
      <c r="DW5" s="2" t="s">
        <v>633</v>
      </c>
      <c r="DX5" s="2" t="s">
        <v>634</v>
      </c>
      <c r="DY5" s="2" t="s">
        <v>635</v>
      </c>
      <c r="DZ5" s="2" t="s">
        <v>636</v>
      </c>
      <c r="EA5" s="2" t="s">
        <v>637</v>
      </c>
      <c r="EB5" s="2" t="s">
        <v>638</v>
      </c>
      <c r="EC5" s="2" t="s">
        <v>639</v>
      </c>
      <c r="ED5" s="2" t="s">
        <v>640</v>
      </c>
      <c r="EE5" s="2" t="s">
        <v>641</v>
      </c>
      <c r="EF5" s="2" t="s">
        <v>642</v>
      </c>
      <c r="EG5" s="2" t="s">
        <v>643</v>
      </c>
      <c r="EH5" s="2" t="s">
        <v>644</v>
      </c>
      <c r="EI5" s="2" t="s">
        <v>645</v>
      </c>
      <c r="EJ5" s="2" t="s">
        <v>646</v>
      </c>
      <c r="EK5" s="2" t="s">
        <v>647</v>
      </c>
      <c r="EL5" s="2" t="s">
        <v>648</v>
      </c>
      <c r="EM5" s="2" t="s">
        <v>649</v>
      </c>
      <c r="EN5" s="2" t="s">
        <v>650</v>
      </c>
      <c r="EO5" s="2" t="s">
        <v>651</v>
      </c>
      <c r="EP5" s="2" t="s">
        <v>652</v>
      </c>
      <c r="EQ5" s="2" t="s">
        <v>653</v>
      </c>
      <c r="ER5" s="2" t="s">
        <v>654</v>
      </c>
      <c r="ES5" s="2" t="s">
        <v>655</v>
      </c>
      <c r="ET5" s="2" t="s">
        <v>656</v>
      </c>
      <c r="EU5" s="2" t="s">
        <v>657</v>
      </c>
      <c r="EV5" s="2" t="s">
        <v>658</v>
      </c>
      <c r="EW5" s="2" t="s">
        <v>659</v>
      </c>
      <c r="EX5" s="2" t="s">
        <v>660</v>
      </c>
      <c r="EY5" s="2" t="s">
        <v>661</v>
      </c>
      <c r="EZ5" s="2" t="s">
        <v>662</v>
      </c>
      <c r="FA5" s="2" t="s">
        <v>663</v>
      </c>
      <c r="FB5" s="2" t="s">
        <v>664</v>
      </c>
      <c r="FC5" s="2" t="s">
        <v>665</v>
      </c>
      <c r="FD5" s="2" t="s">
        <v>666</v>
      </c>
      <c r="FE5" s="2" t="s">
        <v>667</v>
      </c>
      <c r="FF5" s="2" t="s">
        <v>668</v>
      </c>
      <c r="FG5" s="2" t="s">
        <v>669</v>
      </c>
      <c r="FH5" s="2" t="s">
        <v>670</v>
      </c>
      <c r="FI5" s="2" t="s">
        <v>671</v>
      </c>
      <c r="FJ5" s="2" t="s">
        <v>672</v>
      </c>
      <c r="FK5" s="2" t="s">
        <v>673</v>
      </c>
      <c r="FL5" s="2" t="s">
        <v>674</v>
      </c>
      <c r="FM5" s="2" t="s">
        <v>675</v>
      </c>
      <c r="FN5" s="2" t="s">
        <v>676</v>
      </c>
      <c r="FO5" s="2" t="s">
        <v>677</v>
      </c>
      <c r="FP5" s="2" t="s">
        <v>678</v>
      </c>
      <c r="FQ5" s="2" t="s">
        <v>679</v>
      </c>
      <c r="FR5" s="2" t="s">
        <v>680</v>
      </c>
      <c r="FS5" s="2" t="s">
        <v>681</v>
      </c>
      <c r="FT5" s="2" t="s">
        <v>682</v>
      </c>
      <c r="FU5" s="2" t="s">
        <v>683</v>
      </c>
      <c r="FV5" s="2" t="s">
        <v>684</v>
      </c>
      <c r="FW5" s="2" t="s">
        <v>685</v>
      </c>
      <c r="FX5" s="2" t="s">
        <v>686</v>
      </c>
      <c r="FY5" s="2" t="s">
        <v>687</v>
      </c>
      <c r="FZ5" s="2" t="s">
        <v>688</v>
      </c>
      <c r="GA5" s="2" t="s">
        <v>689</v>
      </c>
      <c r="GB5" s="2" t="s">
        <v>690</v>
      </c>
      <c r="GC5" s="2" t="s">
        <v>691</v>
      </c>
      <c r="GD5" s="2" t="s">
        <v>692</v>
      </c>
      <c r="GE5" s="2" t="s">
        <v>693</v>
      </c>
      <c r="GF5" s="2" t="s">
        <v>694</v>
      </c>
      <c r="GG5" s="2" t="s">
        <v>695</v>
      </c>
      <c r="GH5" s="2" t="s">
        <v>696</v>
      </c>
      <c r="GI5" s="2" t="s">
        <v>697</v>
      </c>
      <c r="GJ5" s="2" t="s">
        <v>698</v>
      </c>
      <c r="GK5" s="2" t="s">
        <v>699</v>
      </c>
      <c r="GL5" s="2" t="s">
        <v>700</v>
      </c>
      <c r="GM5" s="2" t="s">
        <v>701</v>
      </c>
      <c r="GN5" s="2" t="s">
        <v>702</v>
      </c>
      <c r="GO5" s="2" t="s">
        <v>703</v>
      </c>
      <c r="GP5" s="2" t="s">
        <v>704</v>
      </c>
      <c r="GQ5" s="2" t="s">
        <v>705</v>
      </c>
      <c r="GR5" s="2" t="s">
        <v>706</v>
      </c>
      <c r="GS5" s="2" t="s">
        <v>707</v>
      </c>
      <c r="GT5" s="2" t="s">
        <v>708</v>
      </c>
      <c r="GU5" s="2" t="s">
        <v>709</v>
      </c>
      <c r="GV5" s="2" t="s">
        <v>710</v>
      </c>
      <c r="GW5" s="2" t="s">
        <v>711</v>
      </c>
      <c r="GX5" s="2" t="s">
        <v>712</v>
      </c>
      <c r="GY5" s="2" t="s">
        <v>713</v>
      </c>
      <c r="GZ5" s="2" t="s">
        <v>714</v>
      </c>
      <c r="HA5" s="2" t="s">
        <v>715</v>
      </c>
      <c r="HB5" s="2" t="s">
        <v>716</v>
      </c>
      <c r="HC5" s="2" t="s">
        <v>717</v>
      </c>
      <c r="HD5" s="2" t="s">
        <v>718</v>
      </c>
      <c r="HE5" s="2" t="s">
        <v>719</v>
      </c>
      <c r="HF5" s="2" t="s">
        <v>720</v>
      </c>
      <c r="HG5" s="2" t="s">
        <v>721</v>
      </c>
      <c r="HH5" s="2" t="s">
        <v>722</v>
      </c>
      <c r="HI5" s="2" t="s">
        <v>723</v>
      </c>
      <c r="HJ5" s="2" t="s">
        <v>724</v>
      </c>
      <c r="HK5" s="2" t="s">
        <v>725</v>
      </c>
      <c r="HL5" s="2" t="s">
        <v>726</v>
      </c>
      <c r="HM5" s="2" t="s">
        <v>727</v>
      </c>
      <c r="HN5" s="2" t="s">
        <v>728</v>
      </c>
      <c r="HO5" s="2" t="s">
        <v>729</v>
      </c>
      <c r="HP5" s="2" t="s">
        <v>730</v>
      </c>
      <c r="HQ5" s="2" t="s">
        <v>731</v>
      </c>
      <c r="HR5" s="2" t="s">
        <v>732</v>
      </c>
      <c r="HS5" s="2" t="s">
        <v>733</v>
      </c>
      <c r="HT5" s="2" t="s">
        <v>734</v>
      </c>
      <c r="HU5" s="2" t="s">
        <v>735</v>
      </c>
      <c r="HV5" s="2" t="s">
        <v>736</v>
      </c>
      <c r="HW5" s="2" t="s">
        <v>737</v>
      </c>
      <c r="HX5" s="2" t="s">
        <v>738</v>
      </c>
      <c r="HY5" s="2" t="s">
        <v>739</v>
      </c>
      <c r="HZ5" s="2" t="s">
        <v>740</v>
      </c>
      <c r="IA5" s="2" t="s">
        <v>741</v>
      </c>
      <c r="IB5" s="2" t="s">
        <v>742</v>
      </c>
      <c r="IC5" s="2" t="s">
        <v>743</v>
      </c>
      <c r="ID5" s="2" t="s">
        <v>744</v>
      </c>
      <c r="IE5" s="2" t="s">
        <v>745</v>
      </c>
      <c r="IF5" s="2" t="s">
        <v>746</v>
      </c>
      <c r="IG5" s="2" t="s">
        <v>747</v>
      </c>
      <c r="IH5" s="2" t="s">
        <v>748</v>
      </c>
      <c r="II5" s="2" t="s">
        <v>749</v>
      </c>
      <c r="IJ5" s="2" t="s">
        <v>750</v>
      </c>
      <c r="IK5" s="2" t="s">
        <v>751</v>
      </c>
      <c r="IL5" s="2" t="s">
        <v>752</v>
      </c>
      <c r="IM5" s="2" t="s">
        <v>753</v>
      </c>
      <c r="IN5" s="2" t="s">
        <v>754</v>
      </c>
      <c r="IO5" s="2" t="s">
        <v>755</v>
      </c>
      <c r="IP5" s="2" t="s">
        <v>756</v>
      </c>
      <c r="IQ5" s="2" t="s">
        <v>757</v>
      </c>
      <c r="IR5" s="2" t="s">
        <v>758</v>
      </c>
      <c r="IS5" s="2" t="s">
        <v>759</v>
      </c>
      <c r="IT5" s="2" t="s">
        <v>760</v>
      </c>
      <c r="IU5" s="2" t="s">
        <v>761</v>
      </c>
      <c r="IV5" s="2" t="s">
        <v>762</v>
      </c>
      <c r="IW5" s="2" t="s">
        <v>763</v>
      </c>
      <c r="IX5" s="2" t="s">
        <v>764</v>
      </c>
      <c r="IY5" s="2" t="s">
        <v>765</v>
      </c>
      <c r="IZ5" s="2" t="s">
        <v>766</v>
      </c>
      <c r="JA5" s="2" t="s">
        <v>767</v>
      </c>
      <c r="JB5" s="2" t="s">
        <v>768</v>
      </c>
      <c r="JC5" s="2" t="s">
        <v>769</v>
      </c>
      <c r="JD5" s="2" t="s">
        <v>770</v>
      </c>
      <c r="JE5" s="2" t="s">
        <v>771</v>
      </c>
      <c r="JF5" s="2" t="s">
        <v>772</v>
      </c>
      <c r="JG5" s="2" t="s">
        <v>773</v>
      </c>
      <c r="JH5" s="2" t="s">
        <v>774</v>
      </c>
      <c r="JI5" s="2" t="s">
        <v>775</v>
      </c>
      <c r="JJ5" s="2" t="s">
        <v>776</v>
      </c>
      <c r="JK5" s="2" t="s">
        <v>777</v>
      </c>
      <c r="JL5" s="2" t="s">
        <v>778</v>
      </c>
      <c r="JM5" s="2" t="s">
        <v>779</v>
      </c>
      <c r="JN5" s="2" t="s">
        <v>780</v>
      </c>
      <c r="JO5" s="2" t="s">
        <v>781</v>
      </c>
      <c r="JP5" s="2" t="s">
        <v>782</v>
      </c>
      <c r="JQ5" s="2" t="s">
        <v>783</v>
      </c>
      <c r="JR5" s="2" t="s">
        <v>784</v>
      </c>
      <c r="JS5" s="2" t="s">
        <v>785</v>
      </c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</row>
    <row r="6" spans="1:379" ht="24.9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 t="s">
        <v>786</v>
      </c>
      <c r="R6" s="4">
        <v>498382.28428999998</v>
      </c>
      <c r="S6" s="4">
        <v>2645027.6455999999</v>
      </c>
      <c r="T6" s="4">
        <v>2110919.824</v>
      </c>
      <c r="U6" s="4">
        <v>4297105.9159000004</v>
      </c>
      <c r="V6" s="4">
        <v>1038428.4595999999</v>
      </c>
      <c r="W6" s="4">
        <v>3749777.9687000001</v>
      </c>
      <c r="X6" s="4">
        <v>3689503.1523000002</v>
      </c>
      <c r="Y6" s="4">
        <v>4434825.4008999998</v>
      </c>
      <c r="Z6" s="4">
        <v>1581617.7356</v>
      </c>
      <c r="AA6" s="4">
        <v>1433963.6333000001</v>
      </c>
      <c r="AB6" s="4">
        <v>228979.11639000001</v>
      </c>
      <c r="AC6" s="4">
        <v>3433600.2351000002</v>
      </c>
      <c r="AD6" s="4">
        <v>210035.77983000001</v>
      </c>
      <c r="AE6" s="4">
        <v>3500112.4868999999</v>
      </c>
      <c r="AF6" s="4">
        <v>16781.3524</v>
      </c>
      <c r="AG6" s="4">
        <v>38542.410219999998</v>
      </c>
      <c r="AH6" s="4">
        <v>2043872.1936000001</v>
      </c>
      <c r="AI6" s="4">
        <v>510651.41777</v>
      </c>
      <c r="AJ6" s="4">
        <v>180119.47127000001</v>
      </c>
      <c r="AK6" s="4">
        <v>50930.054401000001</v>
      </c>
      <c r="AL6" s="4">
        <v>2467315.1842999998</v>
      </c>
      <c r="AM6" s="4">
        <v>104775.18397</v>
      </c>
      <c r="AN6" s="4">
        <v>1410357.8885999999</v>
      </c>
      <c r="AO6" s="4">
        <v>4044664.0323000001</v>
      </c>
      <c r="AP6" s="4">
        <v>355664.61433999997</v>
      </c>
      <c r="AQ6" s="4">
        <v>1254741.9434</v>
      </c>
      <c r="AR6" s="4">
        <v>69166.730668000004</v>
      </c>
      <c r="AS6" s="4">
        <v>3026653.6773999999</v>
      </c>
      <c r="AT6" s="4">
        <v>1869.3963423</v>
      </c>
      <c r="AU6" s="4">
        <v>3239.6128094000001</v>
      </c>
      <c r="AV6" s="4">
        <v>8421.8458329000005</v>
      </c>
      <c r="AW6" s="4">
        <v>4640.3730661</v>
      </c>
      <c r="AX6" s="4">
        <v>825369.88193999999</v>
      </c>
      <c r="AY6" s="4">
        <v>19810.793632000001</v>
      </c>
      <c r="AZ6" s="4">
        <v>9930.5386116999998</v>
      </c>
      <c r="BA6" s="4">
        <v>16908.083865000001</v>
      </c>
      <c r="BB6" s="4">
        <v>67984.3361</v>
      </c>
      <c r="BC6" s="4">
        <v>15130.334698999999</v>
      </c>
      <c r="BD6" s="4">
        <v>19911.987086000001</v>
      </c>
      <c r="BE6" s="4">
        <v>1523545.1464</v>
      </c>
      <c r="BF6" s="4">
        <v>200752.91933999999</v>
      </c>
      <c r="BG6" s="4">
        <v>30233.354665999999</v>
      </c>
      <c r="BH6" s="4">
        <v>889693.04744999995</v>
      </c>
      <c r="BI6" s="4">
        <v>176625.50586</v>
      </c>
      <c r="BJ6" s="4">
        <v>283994.11119999998</v>
      </c>
      <c r="BK6" s="4">
        <v>35698.696954999999</v>
      </c>
      <c r="BL6" s="4">
        <v>461763.43277999997</v>
      </c>
      <c r="BM6" s="4">
        <v>1802.3485764</v>
      </c>
      <c r="BN6" s="4">
        <v>2703.4499123999999</v>
      </c>
      <c r="BO6" s="4">
        <v>866512.60715000005</v>
      </c>
      <c r="BP6" s="4">
        <v>4078962.2337000002</v>
      </c>
      <c r="BQ6" s="4">
        <v>889140.26658000005</v>
      </c>
      <c r="BR6" s="4">
        <v>5143624.1974999998</v>
      </c>
      <c r="BS6" s="4">
        <v>255422.36687999999</v>
      </c>
      <c r="BT6" s="4">
        <v>874175.24277999997</v>
      </c>
      <c r="BU6" s="4">
        <v>2216025.1677000001</v>
      </c>
      <c r="BV6" s="4">
        <v>475624.10070000001</v>
      </c>
      <c r="BW6" s="4">
        <v>3432724.0000999998</v>
      </c>
      <c r="BX6" s="4">
        <v>2229566.7790999999</v>
      </c>
      <c r="BY6" s="4">
        <v>271389.96444000001</v>
      </c>
      <c r="BZ6" s="4">
        <v>1324428.5204</v>
      </c>
      <c r="CA6" s="4">
        <v>332537.05220999999</v>
      </c>
      <c r="CB6" s="4">
        <v>22110.650771000001</v>
      </c>
      <c r="CC6" s="4">
        <v>23038.722817999998</v>
      </c>
      <c r="CD6" s="4">
        <v>48292.545185000003</v>
      </c>
      <c r="CE6" s="4">
        <v>9191.0778549999995</v>
      </c>
      <c r="CF6" s="4">
        <v>193035.17425000001</v>
      </c>
      <c r="CG6" s="4">
        <v>470783.07034999999</v>
      </c>
      <c r="CH6" s="4">
        <v>282379.33078999998</v>
      </c>
      <c r="CI6" s="4">
        <v>6011.9620388000003</v>
      </c>
      <c r="CJ6" s="4">
        <v>425200.03911999997</v>
      </c>
      <c r="CK6" s="4">
        <v>57694.529523999998</v>
      </c>
      <c r="CL6" s="4">
        <v>17437.176672000001</v>
      </c>
      <c r="CM6" s="4">
        <v>52228.483331000003</v>
      </c>
      <c r="CN6" s="4">
        <v>127350.38989999999</v>
      </c>
      <c r="CO6" s="4">
        <v>251404.08712000001</v>
      </c>
      <c r="CP6" s="4">
        <v>121901.7034</v>
      </c>
      <c r="CQ6" s="4">
        <v>4242682.6847999999</v>
      </c>
      <c r="CR6" s="4">
        <v>4945805.2060000002</v>
      </c>
      <c r="CS6" s="4">
        <v>3752391.5249000001</v>
      </c>
      <c r="CT6" s="4">
        <v>142111.30338</v>
      </c>
      <c r="CU6" s="4">
        <v>844654.67481</v>
      </c>
      <c r="CV6" s="4">
        <v>12859.586584999999</v>
      </c>
      <c r="CW6" s="4">
        <v>1740498.0988</v>
      </c>
      <c r="CX6" s="4">
        <v>2091571.9456</v>
      </c>
      <c r="CY6" s="4">
        <v>3290745.6622000001</v>
      </c>
      <c r="CZ6" s="4">
        <v>1549926.8459000001</v>
      </c>
      <c r="DA6" s="4">
        <v>4367574.5283000004</v>
      </c>
      <c r="DB6" s="4">
        <v>2954461.2255000002</v>
      </c>
      <c r="DC6" s="4">
        <v>668093.24785000004</v>
      </c>
      <c r="DD6" s="4">
        <v>930854.58995000005</v>
      </c>
      <c r="DE6" s="4">
        <v>867180.55360999994</v>
      </c>
      <c r="DF6" s="4">
        <v>229196.85514999999</v>
      </c>
      <c r="DG6" s="4">
        <v>151342.02215999999</v>
      </c>
      <c r="DH6" s="4">
        <v>3446155.3171999999</v>
      </c>
      <c r="DI6" s="4">
        <v>168208.31216</v>
      </c>
      <c r="DJ6" s="4">
        <v>51392.149326999999</v>
      </c>
      <c r="DK6" s="4">
        <v>20822.223086000002</v>
      </c>
      <c r="DL6" s="4">
        <v>136226.19317000001</v>
      </c>
      <c r="DM6" s="4">
        <v>590959.24746999994</v>
      </c>
      <c r="DN6" s="4">
        <v>2404134.4485999998</v>
      </c>
      <c r="DO6" s="4">
        <v>2021085.5190000001</v>
      </c>
      <c r="DP6" s="4">
        <v>495971.72899999999</v>
      </c>
      <c r="DQ6" s="4">
        <v>4686020.2012999998</v>
      </c>
      <c r="DR6" s="4">
        <v>771604.33472000004</v>
      </c>
      <c r="DS6" s="4">
        <v>5281851.5824999996</v>
      </c>
      <c r="DT6" s="4">
        <v>861935.45998000004</v>
      </c>
      <c r="DU6" s="4">
        <v>3386759.4934999999</v>
      </c>
      <c r="DV6" s="4">
        <v>3159997.1017999998</v>
      </c>
      <c r="DW6" s="4">
        <v>69287.576444000006</v>
      </c>
      <c r="DX6" s="4">
        <v>3047146.8527000002</v>
      </c>
      <c r="DY6" s="4">
        <v>224011.82806</v>
      </c>
      <c r="DZ6" s="4">
        <v>64738.167168</v>
      </c>
      <c r="EA6" s="4">
        <v>829093.32808000001</v>
      </c>
      <c r="EB6" s="4">
        <v>3727466.1275999998</v>
      </c>
      <c r="EC6" s="4">
        <v>732351.75381999998</v>
      </c>
      <c r="ED6" s="4">
        <v>130414.8336</v>
      </c>
      <c r="EE6" s="4">
        <v>1355042.5832</v>
      </c>
      <c r="EF6" s="4">
        <v>964024.98973000003</v>
      </c>
      <c r="EG6" s="4">
        <v>1718757.3829999999</v>
      </c>
      <c r="EH6" s="4">
        <v>1428305.3758</v>
      </c>
      <c r="EI6" s="4">
        <v>4770808.3657999998</v>
      </c>
      <c r="EJ6" s="4">
        <v>486601.13733</v>
      </c>
      <c r="EK6" s="4">
        <v>576841.86664999998</v>
      </c>
      <c r="EL6" s="4">
        <v>140729.25875000001</v>
      </c>
      <c r="EM6" s="4">
        <v>1807158.1081999999</v>
      </c>
      <c r="EN6" s="4">
        <v>91041.368331000005</v>
      </c>
      <c r="EO6" s="4">
        <v>234504.22772</v>
      </c>
      <c r="EP6" s="4">
        <v>1039793.8037</v>
      </c>
      <c r="EQ6" s="4">
        <v>1243026.5326</v>
      </c>
      <c r="ER6" s="4">
        <v>2208692.7736</v>
      </c>
      <c r="ES6" s="4">
        <v>2037664.33</v>
      </c>
      <c r="ET6" s="4">
        <v>4167743.9457</v>
      </c>
      <c r="EU6" s="4">
        <v>1132991.9321999999</v>
      </c>
      <c r="EV6" s="4">
        <v>441701.75345999998</v>
      </c>
      <c r="EW6" s="4">
        <v>504580.96825999999</v>
      </c>
      <c r="EX6" s="4">
        <v>1799872.8004999999</v>
      </c>
      <c r="EY6" s="4">
        <v>112918.4939</v>
      </c>
      <c r="EZ6" s="4">
        <v>677851.45207</v>
      </c>
      <c r="FA6" s="4">
        <v>2951363.2913000002</v>
      </c>
      <c r="FB6" s="4">
        <v>1500508.4724999999</v>
      </c>
      <c r="FC6" s="4">
        <v>791274.61477999995</v>
      </c>
      <c r="FD6" s="4">
        <v>90228.955210999993</v>
      </c>
      <c r="FE6" s="4">
        <v>1670810.3670999999</v>
      </c>
      <c r="FF6" s="4">
        <v>105905.26475</v>
      </c>
      <c r="FG6" s="4">
        <v>4676305.0853000004</v>
      </c>
      <c r="FH6" s="4">
        <v>958738.26659000001</v>
      </c>
      <c r="FI6" s="4">
        <v>258705.71567000001</v>
      </c>
      <c r="FJ6" s="4">
        <v>487822.66635000001</v>
      </c>
      <c r="FK6" s="4">
        <v>282809.71759999997</v>
      </c>
      <c r="FL6" s="4">
        <v>1396312.9068</v>
      </c>
      <c r="FM6" s="4">
        <v>2337291.75</v>
      </c>
      <c r="FN6" s="4">
        <v>576873.48534000001</v>
      </c>
      <c r="FO6" s="4">
        <v>1670851.2856000001</v>
      </c>
      <c r="FP6" s="4">
        <v>506869.73705</v>
      </c>
      <c r="FQ6" s="4">
        <v>22397.140942000002</v>
      </c>
      <c r="FR6" s="4">
        <v>92466.088887999998</v>
      </c>
      <c r="FS6" s="4">
        <v>261015.55841999999</v>
      </c>
      <c r="FT6" s="4">
        <v>3108469.7951000002</v>
      </c>
      <c r="FU6" s="4">
        <v>2286744.2357000001</v>
      </c>
      <c r="FV6" s="4">
        <v>200934.45730000001</v>
      </c>
      <c r="FW6" s="4">
        <v>1483070.7649000001</v>
      </c>
      <c r="FX6" s="4">
        <v>4289970.6015999997</v>
      </c>
      <c r="FY6" s="4">
        <v>1581260.8872</v>
      </c>
      <c r="FZ6" s="4">
        <v>567456.08571999997</v>
      </c>
      <c r="GA6" s="4">
        <v>2249375.2321000001</v>
      </c>
      <c r="GB6" s="4">
        <v>1671966.6037999999</v>
      </c>
      <c r="GC6" s="4">
        <v>2171053.2949999999</v>
      </c>
      <c r="GD6" s="4">
        <v>151602.16722</v>
      </c>
      <c r="GE6" s="4">
        <v>757683.80382000003</v>
      </c>
      <c r="GF6" s="4">
        <v>3331131.3994</v>
      </c>
      <c r="GG6" s="4">
        <v>415003.39380000002</v>
      </c>
      <c r="GH6" s="4">
        <v>4531927.1688000001</v>
      </c>
      <c r="GI6" s="4">
        <v>227891.79102</v>
      </c>
      <c r="GJ6" s="4">
        <v>1133622.1085999999</v>
      </c>
      <c r="GK6" s="4">
        <v>203308.25863999999</v>
      </c>
      <c r="GL6" s="4">
        <v>484457.74273</v>
      </c>
      <c r="GM6" s="4">
        <v>123776.99153</v>
      </c>
      <c r="GN6" s="4">
        <v>6402.2243030999998</v>
      </c>
      <c r="GO6" s="4">
        <v>14782.366657</v>
      </c>
      <c r="GP6" s="4">
        <v>4242087.7597000003</v>
      </c>
      <c r="GQ6" s="4">
        <v>2818196.2305000001</v>
      </c>
      <c r="GR6" s="4">
        <v>395927.20752</v>
      </c>
      <c r="GS6" s="4">
        <v>226615.69785999999</v>
      </c>
      <c r="GT6" s="4">
        <v>1436532.4419</v>
      </c>
      <c r="GU6" s="4">
        <v>2027256.2046000001</v>
      </c>
      <c r="GV6" s="4">
        <v>665263.62225999997</v>
      </c>
      <c r="GW6" s="4">
        <v>385867.65315999999</v>
      </c>
      <c r="GX6" s="4">
        <v>3178276.5024999999</v>
      </c>
      <c r="GY6" s="4">
        <v>405837.81699000002</v>
      </c>
      <c r="GZ6" s="4">
        <v>909837.94201</v>
      </c>
      <c r="HA6" s="4">
        <v>2913784.6186000002</v>
      </c>
      <c r="HB6" s="4">
        <v>141098.08617</v>
      </c>
      <c r="HC6" s="4">
        <v>622481.49990000005</v>
      </c>
      <c r="HD6" s="4">
        <v>2797435.8487999998</v>
      </c>
      <c r="HE6" s="4">
        <v>2034986.4154999999</v>
      </c>
      <c r="HF6" s="4">
        <v>512638.50245000003</v>
      </c>
      <c r="HG6" s="4">
        <v>2822638.6513</v>
      </c>
      <c r="HH6" s="4">
        <v>958570.66593999998</v>
      </c>
      <c r="HI6" s="4">
        <v>266064.39932000003</v>
      </c>
      <c r="HJ6" s="4">
        <v>56928.787150999997</v>
      </c>
      <c r="HK6" s="4">
        <v>186729.05911</v>
      </c>
      <c r="HL6" s="4">
        <v>411378.85233000002</v>
      </c>
      <c r="HM6" s="4">
        <v>3030247.4585000002</v>
      </c>
      <c r="HN6" s="4">
        <v>3368107.8988999999</v>
      </c>
      <c r="HO6" s="4">
        <v>1353700.2919999999</v>
      </c>
      <c r="HP6" s="4">
        <v>677394.59975000005</v>
      </c>
      <c r="HQ6" s="4">
        <v>3606928.7390000001</v>
      </c>
      <c r="HR6" s="4">
        <v>2240068.9920000001</v>
      </c>
      <c r="HS6" s="4">
        <v>45637.025071999997</v>
      </c>
      <c r="HT6" s="4">
        <v>3973247.1052999999</v>
      </c>
      <c r="HU6" s="4">
        <v>4616002.2259</v>
      </c>
      <c r="HV6" s="4">
        <v>24060.589644</v>
      </c>
      <c r="HW6" s="4">
        <v>463239.60888999997</v>
      </c>
      <c r="HX6" s="4">
        <v>338832.34545999998</v>
      </c>
      <c r="HY6" s="4">
        <v>1335679.7888</v>
      </c>
      <c r="HZ6" s="4">
        <v>997247.38454999996</v>
      </c>
      <c r="IA6" s="4">
        <v>3263558.9884000001</v>
      </c>
      <c r="IB6" s="4">
        <v>2864712.9497000002</v>
      </c>
      <c r="IC6" s="4">
        <v>166073.40667</v>
      </c>
      <c r="ID6" s="4">
        <v>2142614.0501000001</v>
      </c>
      <c r="IE6" s="4">
        <v>1670856.1668</v>
      </c>
      <c r="IF6" s="4">
        <v>54844.394534999999</v>
      </c>
      <c r="IG6" s="4">
        <v>219875.43692000001</v>
      </c>
      <c r="IH6" s="4">
        <v>462326.02039000002</v>
      </c>
      <c r="II6" s="4">
        <v>3244597.3459000001</v>
      </c>
      <c r="IJ6" s="4">
        <v>2549203.7343000001</v>
      </c>
      <c r="IK6" s="4">
        <v>292821.10713999998</v>
      </c>
      <c r="IL6" s="4">
        <v>1508564.2642999999</v>
      </c>
      <c r="IM6" s="4">
        <v>1523740.0469</v>
      </c>
      <c r="IN6" s="4">
        <v>3938070.2308999998</v>
      </c>
      <c r="IO6" s="4">
        <v>247944.26402</v>
      </c>
      <c r="IP6" s="4">
        <v>559737.24147000001</v>
      </c>
      <c r="IQ6" s="4">
        <v>1717633.7938000001</v>
      </c>
      <c r="IR6" s="4">
        <v>195987.34623</v>
      </c>
      <c r="IS6" s="4">
        <v>3894983.0194999999</v>
      </c>
      <c r="IT6" s="4">
        <v>794008.95484000002</v>
      </c>
      <c r="IU6" s="4">
        <v>1653679.2823000001</v>
      </c>
      <c r="IV6" s="4">
        <v>220057.29488</v>
      </c>
      <c r="IW6" s="4">
        <v>1731049.4301</v>
      </c>
      <c r="IX6" s="4">
        <v>1884174.757</v>
      </c>
      <c r="IY6" s="4">
        <v>1048602.683</v>
      </c>
      <c r="IZ6" s="4">
        <v>991464.81151000003</v>
      </c>
      <c r="JA6" s="4">
        <v>2053262.2493</v>
      </c>
      <c r="JB6" s="4">
        <v>301024.31692000001</v>
      </c>
      <c r="JC6" s="4">
        <v>65786.193249999997</v>
      </c>
      <c r="JD6" s="4">
        <v>1301563.9850000001</v>
      </c>
      <c r="JE6" s="4">
        <v>831859.87253000005</v>
      </c>
      <c r="JF6" s="4">
        <v>4282697.0625999998</v>
      </c>
      <c r="JG6" s="4">
        <v>3786900.9465000001</v>
      </c>
      <c r="JH6" s="4">
        <v>1884401.8133</v>
      </c>
      <c r="JI6" s="4">
        <v>91793.918395999994</v>
      </c>
      <c r="JJ6" s="4">
        <v>1747652.9210000001</v>
      </c>
      <c r="JK6" s="4">
        <v>979698.78645000001</v>
      </c>
      <c r="JL6" s="4">
        <v>3971284.6886999998</v>
      </c>
      <c r="JM6" s="4">
        <v>2709049.361</v>
      </c>
      <c r="JN6" s="4">
        <v>3651831.3198000002</v>
      </c>
      <c r="JO6" s="4">
        <v>1616272.3526999999</v>
      </c>
      <c r="JP6" s="4">
        <v>610559.20033999998</v>
      </c>
      <c r="JQ6" s="4">
        <v>2547350.4323</v>
      </c>
      <c r="JR6" s="4">
        <v>274152.05475000001</v>
      </c>
      <c r="JS6" s="4">
        <v>223508.44936</v>
      </c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</row>
    <row r="7" spans="1:379" ht="24.95" customHeight="1">
      <c r="A7" s="2" t="s">
        <v>787</v>
      </c>
      <c r="B7" s="2" t="s">
        <v>788</v>
      </c>
      <c r="C7" s="2" t="s">
        <v>789</v>
      </c>
      <c r="D7" s="2" t="s">
        <v>790</v>
      </c>
      <c r="E7" s="2" t="s">
        <v>791</v>
      </c>
      <c r="F7" s="2" t="s">
        <v>792</v>
      </c>
      <c r="G7" s="2" t="s">
        <v>793</v>
      </c>
      <c r="H7" s="2" t="s">
        <v>794</v>
      </c>
      <c r="I7" s="2" t="s">
        <v>795</v>
      </c>
      <c r="J7" s="2" t="s">
        <v>796</v>
      </c>
      <c r="K7" s="2" t="s">
        <v>797</v>
      </c>
      <c r="L7" s="2" t="s">
        <v>798</v>
      </c>
      <c r="M7" s="2" t="s">
        <v>799</v>
      </c>
      <c r="N7" s="2" t="s">
        <v>800</v>
      </c>
      <c r="O7" s="2" t="s">
        <v>801</v>
      </c>
      <c r="P7" s="2" t="s">
        <v>802</v>
      </c>
      <c r="Q7" s="3" t="s">
        <v>803</v>
      </c>
      <c r="R7" s="4">
        <v>200.98301799999999</v>
      </c>
      <c r="S7" s="4">
        <v>2504.35376</v>
      </c>
      <c r="T7" s="4">
        <v>1048.8022000000001</v>
      </c>
      <c r="U7" s="4">
        <v>2673.3842599999998</v>
      </c>
      <c r="V7" s="4">
        <v>29.6697895</v>
      </c>
      <c r="W7" s="4">
        <v>133.093557</v>
      </c>
      <c r="X7" s="4">
        <v>405.03653100000002</v>
      </c>
      <c r="Y7" s="4">
        <v>1978.28531</v>
      </c>
      <c r="Z7" s="4">
        <v>489.27373499999999</v>
      </c>
      <c r="AA7" s="4">
        <v>89.086695199999994</v>
      </c>
      <c r="AB7" s="4">
        <v>337.05807499999997</v>
      </c>
      <c r="AC7" s="4">
        <v>85.651311399999997</v>
      </c>
      <c r="AD7" s="4">
        <v>8168.3882800000001</v>
      </c>
      <c r="AE7" s="4">
        <v>1208.23215</v>
      </c>
      <c r="AF7" s="4">
        <v>28.204744600000001</v>
      </c>
      <c r="AG7" s="4">
        <v>12.991805299999999</v>
      </c>
      <c r="AH7" s="4">
        <v>6267.2059600000002</v>
      </c>
      <c r="AI7" s="4">
        <v>31.248671000000002</v>
      </c>
      <c r="AJ7" s="4">
        <v>42.068389199999999</v>
      </c>
      <c r="AK7" s="4">
        <v>59.447529299999999</v>
      </c>
      <c r="AL7" s="4">
        <v>5247.7590899999996</v>
      </c>
      <c r="AM7" s="4">
        <v>18.810820499999998</v>
      </c>
      <c r="AN7" s="4">
        <v>4282.9817400000002</v>
      </c>
      <c r="AO7" s="4">
        <v>528.49748699999998</v>
      </c>
      <c r="AP7" s="4">
        <v>6.9971892799999997</v>
      </c>
      <c r="AQ7" s="4">
        <v>287.38869699999998</v>
      </c>
      <c r="AR7" s="4">
        <v>1.7179674</v>
      </c>
      <c r="AS7" s="4">
        <v>185.767044</v>
      </c>
      <c r="AT7" s="4">
        <v>9.9753667400000001</v>
      </c>
      <c r="AU7" s="4">
        <v>4.2273259599999999</v>
      </c>
      <c r="AV7" s="4">
        <v>1.3142513899999999</v>
      </c>
      <c r="AW7" s="4">
        <v>9.2075784899999995</v>
      </c>
      <c r="AX7" s="4">
        <v>1.34386519</v>
      </c>
      <c r="AY7" s="4">
        <v>15.2255302</v>
      </c>
      <c r="AZ7" s="4">
        <v>4.5273345100000002</v>
      </c>
      <c r="BA7" s="4">
        <v>1.5767468499999999</v>
      </c>
      <c r="BB7" s="4">
        <v>4.3125117800000003</v>
      </c>
      <c r="BC7" s="4">
        <v>2.1397862399999998</v>
      </c>
      <c r="BD7" s="4">
        <v>12.998038299999999</v>
      </c>
      <c r="BE7" s="4">
        <v>89.142298199999999</v>
      </c>
      <c r="BF7" s="4">
        <v>58.037568399999998</v>
      </c>
      <c r="BG7" s="4">
        <v>7.6457875099999999</v>
      </c>
      <c r="BH7" s="4">
        <v>56.924143100000002</v>
      </c>
      <c r="BI7" s="4">
        <v>166.18606600000001</v>
      </c>
      <c r="BJ7" s="4">
        <v>111.773882</v>
      </c>
      <c r="BK7" s="4">
        <v>0.72389949899999995</v>
      </c>
      <c r="BL7" s="4">
        <v>3.1259761899999998</v>
      </c>
      <c r="BM7" s="4">
        <v>1.5444221899999999</v>
      </c>
      <c r="BN7" s="4">
        <v>4.8575301900000003</v>
      </c>
      <c r="BO7" s="4">
        <v>128.489451</v>
      </c>
      <c r="BP7" s="4">
        <v>6975.8395099999998</v>
      </c>
      <c r="BQ7" s="4">
        <v>366.35799600000001</v>
      </c>
      <c r="BR7" s="4">
        <v>1338.93914</v>
      </c>
      <c r="BS7" s="4">
        <v>18.476594200000001</v>
      </c>
      <c r="BT7" s="4">
        <v>181.27180200000001</v>
      </c>
      <c r="BU7" s="4">
        <v>314.051582</v>
      </c>
      <c r="BV7" s="4">
        <v>53.645228099999997</v>
      </c>
      <c r="BW7" s="4">
        <v>1969.17428</v>
      </c>
      <c r="BX7" s="4">
        <v>218.510413</v>
      </c>
      <c r="BY7" s="4">
        <v>93.758367399999997</v>
      </c>
      <c r="BZ7" s="4">
        <v>595.06310900000005</v>
      </c>
      <c r="CA7" s="4">
        <v>21.302599099999998</v>
      </c>
      <c r="CB7" s="4">
        <v>39.675918899999999</v>
      </c>
      <c r="CC7" s="4">
        <v>18.343328700000001</v>
      </c>
      <c r="CD7" s="4">
        <v>10.5042001</v>
      </c>
      <c r="CE7" s="4">
        <v>10.0161851</v>
      </c>
      <c r="CF7" s="4">
        <v>295.76862199999999</v>
      </c>
      <c r="CG7" s="4">
        <v>5.0481217899999997</v>
      </c>
      <c r="CH7" s="4">
        <v>170.866085</v>
      </c>
      <c r="CI7" s="4">
        <v>5.4766892199999999</v>
      </c>
      <c r="CJ7" s="4">
        <v>75.682101900000006</v>
      </c>
      <c r="CK7" s="4">
        <v>3.9234133500000001</v>
      </c>
      <c r="CL7" s="4">
        <v>26.043520000000001</v>
      </c>
      <c r="CM7" s="4">
        <v>17.619004700000001</v>
      </c>
      <c r="CN7" s="4">
        <v>389.07642900000002</v>
      </c>
      <c r="CO7" s="4">
        <v>1360.1067800000001</v>
      </c>
      <c r="CP7" s="4">
        <v>23.777476799999999</v>
      </c>
      <c r="CQ7" s="4">
        <v>3953.6248300000002</v>
      </c>
      <c r="CR7" s="4">
        <v>1911.8812700000001</v>
      </c>
      <c r="CS7" s="4">
        <v>1583.2040400000001</v>
      </c>
      <c r="CT7" s="4">
        <v>5.2076356800000001</v>
      </c>
      <c r="CU7" s="4">
        <v>63.707168299999999</v>
      </c>
      <c r="CV7" s="4">
        <v>7.7797651099999996</v>
      </c>
      <c r="CW7" s="4">
        <v>54.0062365</v>
      </c>
      <c r="CX7" s="4">
        <v>31.271301699999999</v>
      </c>
      <c r="CY7" s="4">
        <v>251.72319999999999</v>
      </c>
      <c r="CZ7" s="4">
        <v>375.62894699999998</v>
      </c>
      <c r="DA7" s="4">
        <v>2287.9886200000001</v>
      </c>
      <c r="DB7" s="4">
        <v>429.95701800000001</v>
      </c>
      <c r="DC7" s="4">
        <v>40.886617800000003</v>
      </c>
      <c r="DD7" s="4">
        <v>575.20498699999996</v>
      </c>
      <c r="DE7" s="4">
        <v>386.20749000000001</v>
      </c>
      <c r="DF7" s="4">
        <v>46.496239899999999</v>
      </c>
      <c r="DG7" s="4">
        <v>138.63255000000001</v>
      </c>
      <c r="DH7" s="4">
        <v>131.371049</v>
      </c>
      <c r="DI7" s="4">
        <v>12.6146862</v>
      </c>
      <c r="DJ7" s="4">
        <v>49.216146899999998</v>
      </c>
      <c r="DK7" s="4">
        <v>4.2575523400000002</v>
      </c>
      <c r="DL7" s="4">
        <v>29.440568500000001</v>
      </c>
      <c r="DM7" s="4">
        <v>270.66700100000003</v>
      </c>
      <c r="DN7" s="4">
        <v>123.55807</v>
      </c>
      <c r="DO7" s="4">
        <v>232.72076100000001</v>
      </c>
      <c r="DP7" s="4">
        <v>52.404097399999998</v>
      </c>
      <c r="DQ7" s="4">
        <v>1795.2309499999999</v>
      </c>
      <c r="DR7" s="4">
        <v>26.628463</v>
      </c>
      <c r="DS7" s="4">
        <v>981.48282600000005</v>
      </c>
      <c r="DT7" s="4">
        <v>437.09094299999998</v>
      </c>
      <c r="DU7" s="4">
        <v>1180.6375499999999</v>
      </c>
      <c r="DV7" s="4">
        <v>192.79597100000001</v>
      </c>
      <c r="DW7" s="4">
        <v>59.199941699999997</v>
      </c>
      <c r="DX7" s="4">
        <v>491.80331899999999</v>
      </c>
      <c r="DY7" s="4">
        <v>9.4433477200000002</v>
      </c>
      <c r="DZ7" s="4">
        <v>8.27313352</v>
      </c>
      <c r="EA7" s="4">
        <v>108.718245</v>
      </c>
      <c r="EB7" s="4">
        <v>2317.2539900000002</v>
      </c>
      <c r="EC7" s="4">
        <v>38.640421400000001</v>
      </c>
      <c r="ED7" s="4">
        <v>13779.3076</v>
      </c>
      <c r="EE7" s="4">
        <v>118.20922400000001</v>
      </c>
      <c r="EF7" s="4">
        <v>106.99659699999999</v>
      </c>
      <c r="EG7" s="4">
        <v>45.345062200000001</v>
      </c>
      <c r="EH7" s="4">
        <v>115.369756</v>
      </c>
      <c r="EI7" s="4">
        <v>1161.1091899999999</v>
      </c>
      <c r="EJ7" s="4">
        <v>128.91681199999999</v>
      </c>
      <c r="EK7" s="4">
        <v>47.265549900000003</v>
      </c>
      <c r="EL7" s="4">
        <v>14.821622</v>
      </c>
      <c r="EM7" s="4">
        <v>1094.33773</v>
      </c>
      <c r="EN7" s="4">
        <v>25.953538300000002</v>
      </c>
      <c r="EO7" s="4">
        <v>1519.57005</v>
      </c>
      <c r="EP7" s="4">
        <v>271.93768299999999</v>
      </c>
      <c r="EQ7" s="4">
        <v>24.5145549</v>
      </c>
      <c r="ER7" s="4">
        <v>23.720901399999999</v>
      </c>
      <c r="ES7" s="4">
        <v>153.832133</v>
      </c>
      <c r="ET7" s="4">
        <v>6.86996246</v>
      </c>
      <c r="EU7" s="4">
        <v>62.783287600000001</v>
      </c>
      <c r="EV7" s="4">
        <v>0.99411562399999998</v>
      </c>
      <c r="EW7" s="4">
        <v>27.028477800000001</v>
      </c>
      <c r="EX7" s="4">
        <v>406.50815499999999</v>
      </c>
      <c r="EY7" s="4">
        <v>201.37958800000001</v>
      </c>
      <c r="EZ7" s="4">
        <v>25.1158559</v>
      </c>
      <c r="FA7" s="4">
        <v>44.814352</v>
      </c>
      <c r="FB7" s="4">
        <v>33.949817500000002</v>
      </c>
      <c r="FC7" s="4">
        <v>55.979932699999999</v>
      </c>
      <c r="FD7" s="4">
        <v>202.76710299999999</v>
      </c>
      <c r="FE7" s="4">
        <v>217.885175</v>
      </c>
      <c r="FF7" s="4">
        <v>49.590569700000003</v>
      </c>
      <c r="FG7" s="4">
        <v>55.835052599999997</v>
      </c>
      <c r="FH7" s="4">
        <v>11.6863753</v>
      </c>
      <c r="FI7" s="4">
        <v>60.998457399999999</v>
      </c>
      <c r="FJ7" s="4">
        <v>4.7893395999999999</v>
      </c>
      <c r="FK7" s="4">
        <v>4.0476482200000001</v>
      </c>
      <c r="FL7" s="4">
        <v>180.81835699999999</v>
      </c>
      <c r="FM7" s="4">
        <v>418.13994700000001</v>
      </c>
      <c r="FN7" s="4">
        <v>170.01891800000001</v>
      </c>
      <c r="FO7" s="4">
        <v>180.039751</v>
      </c>
      <c r="FP7" s="4">
        <v>6.1865932399999997</v>
      </c>
      <c r="FQ7" s="4">
        <v>0.95440029800000004</v>
      </c>
      <c r="FR7" s="4">
        <v>31.507544200000002</v>
      </c>
      <c r="FS7" s="4">
        <v>7813.0689599999996</v>
      </c>
      <c r="FT7" s="4">
        <v>59.574654700000004</v>
      </c>
      <c r="FU7" s="4">
        <v>85.6514083</v>
      </c>
      <c r="FV7" s="4">
        <v>25.472488599999998</v>
      </c>
      <c r="FW7" s="4">
        <v>10.961350400000001</v>
      </c>
      <c r="FX7" s="4">
        <v>31.657188000000001</v>
      </c>
      <c r="FY7" s="4">
        <v>83.828641000000005</v>
      </c>
      <c r="FZ7" s="4">
        <v>429.14766500000002</v>
      </c>
      <c r="GA7" s="4">
        <v>75.734698199999997</v>
      </c>
      <c r="GB7" s="4">
        <v>177.19320500000001</v>
      </c>
      <c r="GC7" s="4">
        <v>51.994743499999998</v>
      </c>
      <c r="GD7" s="4">
        <v>106.87914600000001</v>
      </c>
      <c r="GE7" s="4">
        <v>3942.3006300000002</v>
      </c>
      <c r="GF7" s="4">
        <v>930.584112</v>
      </c>
      <c r="GG7" s="4">
        <v>17.545303199999999</v>
      </c>
      <c r="GH7" s="4">
        <v>1123.83763</v>
      </c>
      <c r="GI7" s="4">
        <v>1.36116773</v>
      </c>
      <c r="GJ7" s="4">
        <v>8.9737382500000002</v>
      </c>
      <c r="GK7" s="4">
        <v>20.066974399999999</v>
      </c>
      <c r="GL7" s="4">
        <v>5.4767820900000004</v>
      </c>
      <c r="GM7" s="4">
        <v>24.048796500000002</v>
      </c>
      <c r="GN7" s="4">
        <v>3.8254855000000001</v>
      </c>
      <c r="GO7" s="4">
        <v>0.60723001200000004</v>
      </c>
      <c r="GP7" s="4">
        <v>235.95568900000001</v>
      </c>
      <c r="GQ7" s="4">
        <v>158.49700899999999</v>
      </c>
      <c r="GR7" s="4">
        <v>78.841226500000005</v>
      </c>
      <c r="GS7" s="4">
        <v>11.9966086</v>
      </c>
      <c r="GT7" s="4">
        <v>26.475828799999999</v>
      </c>
      <c r="GU7" s="4">
        <v>317.72099900000001</v>
      </c>
      <c r="GV7" s="4">
        <v>45.4348557</v>
      </c>
      <c r="GW7" s="4">
        <v>5.7110153099999996</v>
      </c>
      <c r="GX7" s="4">
        <v>2863.0918799999999</v>
      </c>
      <c r="GY7" s="4">
        <v>99.588596199999998</v>
      </c>
      <c r="GZ7" s="4">
        <v>2.8055872499999999</v>
      </c>
      <c r="HA7" s="4">
        <v>233.50723400000001</v>
      </c>
      <c r="HB7" s="4">
        <v>32.664954100000003</v>
      </c>
      <c r="HC7" s="4">
        <v>86.619380800000002</v>
      </c>
      <c r="HD7" s="4">
        <v>13637.203</v>
      </c>
      <c r="HE7" s="4">
        <v>24.469885300000001</v>
      </c>
      <c r="HF7" s="4">
        <v>67.553996600000005</v>
      </c>
      <c r="HG7" s="4">
        <v>2204.7543999999998</v>
      </c>
      <c r="HH7" s="4">
        <v>519.52902400000005</v>
      </c>
      <c r="HI7" s="4">
        <v>17.233864499999999</v>
      </c>
      <c r="HJ7" s="4">
        <v>10.3805253</v>
      </c>
      <c r="HK7" s="4">
        <v>310.18796600000002</v>
      </c>
      <c r="HL7" s="4">
        <v>8.7359321899999998</v>
      </c>
      <c r="HM7" s="4">
        <v>84.259666100000004</v>
      </c>
      <c r="HN7" s="4">
        <v>220.149835</v>
      </c>
      <c r="HO7" s="4">
        <v>716.59927800000003</v>
      </c>
      <c r="HP7" s="4">
        <v>39.845792400000001</v>
      </c>
      <c r="HQ7" s="4">
        <v>2924.0345499999999</v>
      </c>
      <c r="HR7" s="4">
        <v>67.597090300000005</v>
      </c>
      <c r="HS7" s="4">
        <v>133.81766200000001</v>
      </c>
      <c r="HT7" s="4">
        <v>1254.03745</v>
      </c>
      <c r="HU7" s="4">
        <v>1332.75551</v>
      </c>
      <c r="HV7" s="4">
        <v>1.6222336500000001</v>
      </c>
      <c r="HW7" s="4">
        <v>63.806397400000002</v>
      </c>
      <c r="HX7" s="4">
        <v>602.073442</v>
      </c>
      <c r="HY7" s="4">
        <v>785.61546899999996</v>
      </c>
      <c r="HZ7" s="4">
        <v>225.23164</v>
      </c>
      <c r="IA7" s="4">
        <v>811.61808099999996</v>
      </c>
      <c r="IB7" s="4">
        <v>45.2861464</v>
      </c>
      <c r="IC7" s="4">
        <v>660.3175</v>
      </c>
      <c r="ID7" s="4">
        <v>97.190072999999998</v>
      </c>
      <c r="IE7" s="4">
        <v>55.243525400000003</v>
      </c>
      <c r="IF7" s="4">
        <v>10.415686300000001</v>
      </c>
      <c r="IG7" s="4">
        <v>66.582271000000006</v>
      </c>
      <c r="IH7" s="4">
        <v>75.075858199999999</v>
      </c>
      <c r="II7" s="4">
        <v>1857.6072799999999</v>
      </c>
      <c r="IJ7" s="4">
        <v>30.859791099999999</v>
      </c>
      <c r="IK7" s="4">
        <v>11328.486199999999</v>
      </c>
      <c r="IL7" s="4">
        <v>172.06696199999999</v>
      </c>
      <c r="IM7" s="4">
        <v>212.39989</v>
      </c>
      <c r="IN7" s="4">
        <v>434.076009</v>
      </c>
      <c r="IO7" s="4">
        <v>41.785547800000003</v>
      </c>
      <c r="IP7" s="4">
        <v>25.580967999999999</v>
      </c>
      <c r="IQ7" s="4">
        <v>77.806331400000005</v>
      </c>
      <c r="IR7" s="4">
        <v>216.05112600000001</v>
      </c>
      <c r="IS7" s="4">
        <v>387.68439899999998</v>
      </c>
      <c r="IT7" s="4">
        <v>37.663339999999998</v>
      </c>
      <c r="IU7" s="4">
        <v>60.376906599999998</v>
      </c>
      <c r="IV7" s="4">
        <v>43.373852999999997</v>
      </c>
      <c r="IW7" s="4">
        <v>118.43076000000001</v>
      </c>
      <c r="IX7" s="4">
        <v>13.489830299999999</v>
      </c>
      <c r="IY7" s="4">
        <v>569.99921200000006</v>
      </c>
      <c r="IZ7" s="4">
        <v>1103.2940699999999</v>
      </c>
      <c r="JA7" s="4">
        <v>254.63074700000001</v>
      </c>
      <c r="JB7" s="4">
        <v>2904.9415399999998</v>
      </c>
      <c r="JC7" s="4">
        <v>0.42594868800000002</v>
      </c>
      <c r="JD7" s="4">
        <v>446.330873</v>
      </c>
      <c r="JE7" s="4">
        <v>742.83793500000002</v>
      </c>
      <c r="JF7" s="4">
        <v>650.21048099999996</v>
      </c>
      <c r="JG7" s="4">
        <v>331.990295</v>
      </c>
      <c r="JH7" s="4">
        <v>2030.9625100000001</v>
      </c>
      <c r="JI7" s="4">
        <v>1.8206026099999999</v>
      </c>
      <c r="JJ7" s="4">
        <v>2347.80764</v>
      </c>
      <c r="JK7" s="4">
        <v>124.112523</v>
      </c>
      <c r="JL7" s="4">
        <v>1661.54132</v>
      </c>
      <c r="JM7" s="4">
        <v>851.07288800000003</v>
      </c>
      <c r="JN7" s="4">
        <v>277.61487</v>
      </c>
      <c r="JO7" s="4">
        <v>374.78434800000002</v>
      </c>
      <c r="JP7" s="4">
        <v>61.450212499999999</v>
      </c>
      <c r="JQ7" s="4">
        <v>9324.6944999999996</v>
      </c>
      <c r="JR7" s="4">
        <v>972.43566699999997</v>
      </c>
      <c r="JS7" s="4">
        <v>48.5860457</v>
      </c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</row>
    <row r="8" spans="1:379" ht="24.95" customHeight="1">
      <c r="A8" s="5" t="s">
        <v>804</v>
      </c>
      <c r="B8" s="5" t="s">
        <v>805</v>
      </c>
      <c r="C8" s="5" t="s">
        <v>806</v>
      </c>
      <c r="D8" s="5" t="s">
        <v>807</v>
      </c>
      <c r="E8" s="5" t="s">
        <v>808</v>
      </c>
      <c r="F8" s="5" t="s">
        <v>809</v>
      </c>
      <c r="G8" s="5" t="s">
        <v>810</v>
      </c>
      <c r="H8" s="5">
        <v>0</v>
      </c>
      <c r="I8" s="5" t="s">
        <v>811</v>
      </c>
      <c r="J8" s="5" t="s">
        <v>812</v>
      </c>
      <c r="K8" s="5"/>
      <c r="L8" s="5"/>
      <c r="M8" s="5">
        <v>1</v>
      </c>
      <c r="N8" s="5">
        <v>2</v>
      </c>
      <c r="O8" s="5"/>
      <c r="P8" s="5">
        <v>1</v>
      </c>
      <c r="Q8" s="6"/>
      <c r="R8" s="7" t="s">
        <v>813</v>
      </c>
      <c r="S8" s="7" t="s">
        <v>813</v>
      </c>
      <c r="T8" s="7" t="s">
        <v>813</v>
      </c>
      <c r="U8" s="7" t="s">
        <v>813</v>
      </c>
      <c r="V8" s="7" t="s">
        <v>813</v>
      </c>
      <c r="W8" s="7" t="s">
        <v>813</v>
      </c>
      <c r="X8" s="7" t="s">
        <v>813</v>
      </c>
      <c r="Y8" s="7" t="s">
        <v>813</v>
      </c>
      <c r="Z8" s="7" t="s">
        <v>813</v>
      </c>
      <c r="AA8" s="7" t="s">
        <v>813</v>
      </c>
      <c r="AB8" s="7" t="s">
        <v>813</v>
      </c>
      <c r="AC8" s="7">
        <v>27709.152099999999</v>
      </c>
      <c r="AD8" s="7" t="s">
        <v>813</v>
      </c>
      <c r="AE8" s="7" t="s">
        <v>813</v>
      </c>
      <c r="AF8" s="7">
        <v>3655.1304</v>
      </c>
      <c r="AG8" s="7">
        <v>70.042400000000001</v>
      </c>
      <c r="AH8" s="7" t="s">
        <v>813</v>
      </c>
      <c r="AI8" s="7" t="s">
        <v>813</v>
      </c>
      <c r="AJ8" s="7" t="s">
        <v>813</v>
      </c>
      <c r="AK8" s="7" t="s">
        <v>813</v>
      </c>
      <c r="AL8" s="7">
        <v>12956.5252</v>
      </c>
      <c r="AM8" s="7" t="s">
        <v>813</v>
      </c>
      <c r="AN8" s="7" t="s">
        <v>813</v>
      </c>
      <c r="AO8" s="7" t="s">
        <v>813</v>
      </c>
      <c r="AP8" s="7" t="s">
        <v>813</v>
      </c>
      <c r="AQ8" s="7" t="s">
        <v>813</v>
      </c>
      <c r="AR8" s="7" t="s">
        <v>813</v>
      </c>
      <c r="AS8" s="7" t="s">
        <v>813</v>
      </c>
      <c r="AT8" s="7" t="s">
        <v>813</v>
      </c>
      <c r="AU8" s="7" t="s">
        <v>813</v>
      </c>
      <c r="AV8" s="7" t="s">
        <v>813</v>
      </c>
      <c r="AW8" s="7" t="s">
        <v>813</v>
      </c>
      <c r="AX8" s="7">
        <v>563.33849999999995</v>
      </c>
      <c r="AY8" s="7" t="s">
        <v>813</v>
      </c>
      <c r="AZ8" s="7">
        <v>20.7256</v>
      </c>
      <c r="BA8" s="7" t="s">
        <v>813</v>
      </c>
      <c r="BB8" s="7" t="s">
        <v>813</v>
      </c>
      <c r="BC8" s="7">
        <v>568.22159999999997</v>
      </c>
      <c r="BD8" s="7">
        <v>3574.8917000000001</v>
      </c>
      <c r="BE8" s="7" t="s">
        <v>813</v>
      </c>
      <c r="BF8" s="7" t="s">
        <v>813</v>
      </c>
      <c r="BG8" s="7">
        <v>22.488700000000001</v>
      </c>
      <c r="BH8" s="7" t="s">
        <v>813</v>
      </c>
      <c r="BI8" s="7" t="s">
        <v>813</v>
      </c>
      <c r="BJ8" s="7">
        <v>1661.9090000000001</v>
      </c>
      <c r="BK8" s="7" t="s">
        <v>813</v>
      </c>
      <c r="BL8" s="7">
        <v>8.3277000000000001</v>
      </c>
      <c r="BM8" s="7">
        <v>7.8097000000000003</v>
      </c>
      <c r="BN8" s="7" t="s">
        <v>813</v>
      </c>
      <c r="BO8" s="7" t="s">
        <v>813</v>
      </c>
      <c r="BP8" s="7" t="s">
        <v>813</v>
      </c>
      <c r="BQ8" s="7" t="s">
        <v>813</v>
      </c>
      <c r="BR8" s="7" t="s">
        <v>813</v>
      </c>
      <c r="BS8" s="7" t="s">
        <v>813</v>
      </c>
      <c r="BT8" s="7" t="s">
        <v>813</v>
      </c>
      <c r="BU8" s="7" t="s">
        <v>813</v>
      </c>
      <c r="BV8" s="7">
        <v>2101.9013</v>
      </c>
      <c r="BW8" s="7" t="s">
        <v>813</v>
      </c>
      <c r="BX8" s="7" t="s">
        <v>813</v>
      </c>
      <c r="BY8" s="7" t="s">
        <v>813</v>
      </c>
      <c r="BZ8" s="7">
        <v>52876.2307</v>
      </c>
      <c r="CA8" s="7">
        <v>128166.22410000001</v>
      </c>
      <c r="CB8" s="7">
        <v>172.47989999999999</v>
      </c>
      <c r="CC8" s="7" t="s">
        <v>813</v>
      </c>
      <c r="CD8" s="7" t="s">
        <v>813</v>
      </c>
      <c r="CE8" s="7" t="s">
        <v>813</v>
      </c>
      <c r="CF8" s="7" t="s">
        <v>813</v>
      </c>
      <c r="CG8" s="7">
        <v>83665.4329</v>
      </c>
      <c r="CH8" s="7">
        <v>48876.486799999999</v>
      </c>
      <c r="CI8" s="7">
        <v>718.61369999999999</v>
      </c>
      <c r="CJ8" s="7">
        <v>154.93180000000001</v>
      </c>
      <c r="CK8" s="7">
        <v>8465.4550999999992</v>
      </c>
      <c r="CL8" s="7">
        <v>1451.5165999999999</v>
      </c>
      <c r="CM8" s="7" t="s">
        <v>813</v>
      </c>
      <c r="CN8" s="7" t="s">
        <v>813</v>
      </c>
      <c r="CO8" s="7" t="s">
        <v>813</v>
      </c>
      <c r="CP8" s="7" t="s">
        <v>813</v>
      </c>
      <c r="CQ8" s="7" t="s">
        <v>813</v>
      </c>
      <c r="CR8" s="7" t="s">
        <v>813</v>
      </c>
      <c r="CS8" s="7">
        <v>5811.3127000000004</v>
      </c>
      <c r="CT8" s="7">
        <v>276.22910000000002</v>
      </c>
      <c r="CU8" s="7">
        <v>1942.3824999999999</v>
      </c>
      <c r="CV8" s="7">
        <v>156.85509999999999</v>
      </c>
      <c r="CW8" s="7">
        <v>307.11009999999999</v>
      </c>
      <c r="CX8" s="7" t="s">
        <v>813</v>
      </c>
      <c r="CY8" s="7">
        <v>3322.8537999999999</v>
      </c>
      <c r="CZ8" s="7" t="s">
        <v>813</v>
      </c>
      <c r="DA8" s="7" t="s">
        <v>813</v>
      </c>
      <c r="DB8" s="7">
        <v>1405.3168000000001</v>
      </c>
      <c r="DC8" s="7" t="s">
        <v>813</v>
      </c>
      <c r="DD8" s="7" t="s">
        <v>813</v>
      </c>
      <c r="DE8" s="7" t="s">
        <v>813</v>
      </c>
      <c r="DF8" s="7" t="s">
        <v>813</v>
      </c>
      <c r="DG8" s="7">
        <v>2094.4254999999998</v>
      </c>
      <c r="DH8" s="7" t="s">
        <v>813</v>
      </c>
      <c r="DI8" s="7" t="s">
        <v>813</v>
      </c>
      <c r="DJ8" s="7" t="s">
        <v>813</v>
      </c>
      <c r="DK8" s="7" t="s">
        <v>813</v>
      </c>
      <c r="DL8" s="7" t="s">
        <v>813</v>
      </c>
      <c r="DM8" s="7" t="s">
        <v>813</v>
      </c>
      <c r="DN8" s="7">
        <v>58609.286099999998</v>
      </c>
      <c r="DO8" s="7" t="s">
        <v>813</v>
      </c>
      <c r="DP8" s="7">
        <v>435.45929999999998</v>
      </c>
      <c r="DQ8" s="7" t="s">
        <v>813</v>
      </c>
      <c r="DR8" s="7" t="s">
        <v>813</v>
      </c>
      <c r="DS8" s="7">
        <v>9143.1821999999993</v>
      </c>
      <c r="DT8" s="7">
        <v>2148.5268000000001</v>
      </c>
      <c r="DU8" s="7" t="s">
        <v>813</v>
      </c>
      <c r="DV8" s="7">
        <v>1595.1581000000001</v>
      </c>
      <c r="DW8" s="7">
        <v>415.06029999999998</v>
      </c>
      <c r="DX8" s="7" t="s">
        <v>813</v>
      </c>
      <c r="DY8" s="7">
        <v>6079.5816000000004</v>
      </c>
      <c r="DZ8" s="7" t="s">
        <v>813</v>
      </c>
      <c r="EA8" s="7" t="s">
        <v>813</v>
      </c>
      <c r="EB8" s="7" t="s">
        <v>813</v>
      </c>
      <c r="EC8" s="7">
        <v>120.69499999999999</v>
      </c>
      <c r="ED8" s="7" t="s">
        <v>813</v>
      </c>
      <c r="EE8" s="7" t="s">
        <v>813</v>
      </c>
      <c r="EF8" s="7">
        <v>5013.6751000000004</v>
      </c>
      <c r="EG8" s="7">
        <v>325.84440000000001</v>
      </c>
      <c r="EH8" s="7">
        <v>772.22749999999996</v>
      </c>
      <c r="EI8" s="7" t="s">
        <v>813</v>
      </c>
      <c r="EJ8" s="7" t="s">
        <v>813</v>
      </c>
      <c r="EK8" s="7" t="s">
        <v>813</v>
      </c>
      <c r="EL8" s="7" t="s">
        <v>813</v>
      </c>
      <c r="EM8" s="7" t="s">
        <v>813</v>
      </c>
      <c r="EN8" s="7" t="s">
        <v>813</v>
      </c>
      <c r="EO8" s="7" t="s">
        <v>813</v>
      </c>
      <c r="EP8" s="7">
        <v>192649.30840000001</v>
      </c>
      <c r="EQ8" s="7">
        <v>9463.6276999999991</v>
      </c>
      <c r="ER8" s="7" t="s">
        <v>813</v>
      </c>
      <c r="ES8" s="7" t="s">
        <v>813</v>
      </c>
      <c r="ET8" s="7" t="s">
        <v>813</v>
      </c>
      <c r="EU8" s="7" t="s">
        <v>813</v>
      </c>
      <c r="EV8" s="7" t="s">
        <v>813</v>
      </c>
      <c r="EW8" s="7" t="s">
        <v>813</v>
      </c>
      <c r="EX8" s="7">
        <v>948.94759999999997</v>
      </c>
      <c r="EY8" s="7" t="s">
        <v>813</v>
      </c>
      <c r="EZ8" s="7" t="s">
        <v>813</v>
      </c>
      <c r="FA8" s="7" t="s">
        <v>813</v>
      </c>
      <c r="FB8" s="7" t="s">
        <v>813</v>
      </c>
      <c r="FC8" s="7" t="s">
        <v>813</v>
      </c>
      <c r="FD8" s="7" t="s">
        <v>813</v>
      </c>
      <c r="FE8" s="7">
        <v>539.51710000000003</v>
      </c>
      <c r="FF8" s="7" t="s">
        <v>813</v>
      </c>
      <c r="FG8" s="7" t="s">
        <v>813</v>
      </c>
      <c r="FH8" s="7" t="s">
        <v>813</v>
      </c>
      <c r="FI8" s="7" t="s">
        <v>813</v>
      </c>
      <c r="FJ8" s="7">
        <v>19.375299999999999</v>
      </c>
      <c r="FK8" s="7" t="s">
        <v>813</v>
      </c>
      <c r="FL8" s="7" t="s">
        <v>813</v>
      </c>
      <c r="FM8" s="7" t="s">
        <v>813</v>
      </c>
      <c r="FN8" s="7" t="s">
        <v>813</v>
      </c>
      <c r="FO8" s="7" t="s">
        <v>813</v>
      </c>
      <c r="FP8" s="7" t="s">
        <v>813</v>
      </c>
      <c r="FQ8" s="7" t="s">
        <v>813</v>
      </c>
      <c r="FR8" s="7" t="s">
        <v>813</v>
      </c>
      <c r="FS8" s="7" t="s">
        <v>813</v>
      </c>
      <c r="FT8" s="7" t="s">
        <v>813</v>
      </c>
      <c r="FU8" s="7" t="s">
        <v>813</v>
      </c>
      <c r="FV8" s="7" t="s">
        <v>813</v>
      </c>
      <c r="FW8" s="7" t="s">
        <v>813</v>
      </c>
      <c r="FX8" s="7" t="s">
        <v>813</v>
      </c>
      <c r="FY8" s="7" t="s">
        <v>813</v>
      </c>
      <c r="FZ8" s="7" t="s">
        <v>813</v>
      </c>
      <c r="GA8" s="7" t="s">
        <v>813</v>
      </c>
      <c r="GB8" s="7" t="s">
        <v>813</v>
      </c>
      <c r="GC8" s="7" t="s">
        <v>813</v>
      </c>
      <c r="GD8" s="7" t="s">
        <v>813</v>
      </c>
      <c r="GE8" s="7" t="s">
        <v>813</v>
      </c>
      <c r="GF8" s="7" t="s">
        <v>813</v>
      </c>
      <c r="GG8" s="7" t="s">
        <v>813</v>
      </c>
      <c r="GH8" s="7" t="s">
        <v>813</v>
      </c>
      <c r="GI8" s="7" t="s">
        <v>813</v>
      </c>
      <c r="GJ8" s="7">
        <v>20.5076</v>
      </c>
      <c r="GK8" s="7" t="s">
        <v>813</v>
      </c>
      <c r="GL8" s="7">
        <v>35.506599999999999</v>
      </c>
      <c r="GM8" s="7">
        <v>80.887600000000006</v>
      </c>
      <c r="GN8" s="7" t="s">
        <v>813</v>
      </c>
      <c r="GO8" s="7" t="s">
        <v>814</v>
      </c>
      <c r="GP8" s="7" t="s">
        <v>813</v>
      </c>
      <c r="GQ8" s="7" t="s">
        <v>813</v>
      </c>
      <c r="GR8" s="7" t="s">
        <v>813</v>
      </c>
      <c r="GS8" s="7" t="s">
        <v>813</v>
      </c>
      <c r="GT8" s="7" t="s">
        <v>813</v>
      </c>
      <c r="GU8" s="7" t="s">
        <v>813</v>
      </c>
      <c r="GV8" s="7" t="s">
        <v>813</v>
      </c>
      <c r="GW8" s="7">
        <v>53.803600000000003</v>
      </c>
      <c r="GX8" s="7" t="s">
        <v>813</v>
      </c>
      <c r="GY8" s="7">
        <v>1716.7716</v>
      </c>
      <c r="GZ8" s="7">
        <v>2073.3969000000002</v>
      </c>
      <c r="HA8" s="7">
        <v>72511.006599999993</v>
      </c>
      <c r="HB8" s="7">
        <v>3817.8896</v>
      </c>
      <c r="HC8" s="7">
        <v>11530.3439</v>
      </c>
      <c r="HD8" s="7" t="s">
        <v>813</v>
      </c>
      <c r="HE8" s="7">
        <v>209.66249999999999</v>
      </c>
      <c r="HF8" s="7">
        <v>15399.480600000001</v>
      </c>
      <c r="HG8" s="7">
        <v>30502.8341</v>
      </c>
      <c r="HH8" s="7" t="s">
        <v>813</v>
      </c>
      <c r="HI8" s="7" t="s">
        <v>814</v>
      </c>
      <c r="HJ8" s="7" t="s">
        <v>813</v>
      </c>
      <c r="HK8" s="7" t="s">
        <v>813</v>
      </c>
      <c r="HL8" s="7" t="s">
        <v>813</v>
      </c>
      <c r="HM8" s="7">
        <v>374.22680000000003</v>
      </c>
      <c r="HN8" s="7" t="s">
        <v>813</v>
      </c>
      <c r="HO8" s="7" t="s">
        <v>813</v>
      </c>
      <c r="HP8" s="7" t="s">
        <v>813</v>
      </c>
      <c r="HQ8" s="7" t="s">
        <v>813</v>
      </c>
      <c r="HR8" s="7" t="s">
        <v>813</v>
      </c>
      <c r="HS8" s="7" t="s">
        <v>813</v>
      </c>
      <c r="HT8" s="7" t="s">
        <v>813</v>
      </c>
      <c r="HU8" s="7" t="s">
        <v>813</v>
      </c>
      <c r="HV8" s="7" t="s">
        <v>813</v>
      </c>
      <c r="HW8" s="7">
        <v>171.012</v>
      </c>
      <c r="HX8" s="7" t="s">
        <v>813</v>
      </c>
      <c r="HY8" s="7" t="s">
        <v>813</v>
      </c>
      <c r="HZ8" s="7" t="s">
        <v>813</v>
      </c>
      <c r="IA8" s="7" t="s">
        <v>813</v>
      </c>
      <c r="IB8" s="7" t="s">
        <v>813</v>
      </c>
      <c r="IC8" s="7" t="s">
        <v>813</v>
      </c>
      <c r="ID8" s="7" t="s">
        <v>813</v>
      </c>
      <c r="IE8" s="7" t="s">
        <v>813</v>
      </c>
      <c r="IF8" s="7" t="s">
        <v>813</v>
      </c>
      <c r="IG8" s="7" t="s">
        <v>813</v>
      </c>
      <c r="IH8" s="7" t="s">
        <v>813</v>
      </c>
      <c r="II8" s="7" t="s">
        <v>813</v>
      </c>
      <c r="IJ8" s="7" t="s">
        <v>813</v>
      </c>
      <c r="IK8" s="7" t="s">
        <v>813</v>
      </c>
      <c r="IL8" s="7">
        <v>33385.672899999998</v>
      </c>
      <c r="IM8" s="7" t="s">
        <v>813</v>
      </c>
      <c r="IN8" s="7" t="s">
        <v>813</v>
      </c>
      <c r="IO8" s="7">
        <v>11511.045700000001</v>
      </c>
      <c r="IP8" s="7">
        <v>648.79020000000003</v>
      </c>
      <c r="IQ8" s="7">
        <v>871.87120000000004</v>
      </c>
      <c r="IR8" s="7" t="s">
        <v>813</v>
      </c>
      <c r="IS8" s="7" t="s">
        <v>813</v>
      </c>
      <c r="IT8" s="7" t="s">
        <v>813</v>
      </c>
      <c r="IU8" s="7">
        <v>230.68610000000001</v>
      </c>
      <c r="IV8" s="7" t="s">
        <v>813</v>
      </c>
      <c r="IW8" s="7" t="s">
        <v>813</v>
      </c>
      <c r="IX8" s="7" t="s">
        <v>813</v>
      </c>
      <c r="IY8" s="7" t="s">
        <v>813</v>
      </c>
      <c r="IZ8" s="7" t="s">
        <v>813</v>
      </c>
      <c r="JA8" s="7" t="s">
        <v>813</v>
      </c>
      <c r="JB8" s="7" t="s">
        <v>813</v>
      </c>
      <c r="JC8" s="7" t="s">
        <v>813</v>
      </c>
      <c r="JD8" s="7" t="s">
        <v>813</v>
      </c>
      <c r="JE8" s="7">
        <v>3696.9247</v>
      </c>
      <c r="JF8" s="7">
        <v>300828.13370000001</v>
      </c>
      <c r="JG8" s="7">
        <v>1181.2463</v>
      </c>
      <c r="JH8" s="7" t="s">
        <v>813</v>
      </c>
      <c r="JI8" s="7">
        <v>988.43320000000006</v>
      </c>
      <c r="JJ8" s="7">
        <v>9360.0632000000005</v>
      </c>
      <c r="JK8" s="7" t="s">
        <v>813</v>
      </c>
      <c r="JL8" s="7" t="s">
        <v>813</v>
      </c>
      <c r="JM8" s="7" t="s">
        <v>813</v>
      </c>
      <c r="JN8" s="7" t="s">
        <v>813</v>
      </c>
      <c r="JO8" s="7" t="s">
        <v>813</v>
      </c>
      <c r="JP8" s="7" t="s">
        <v>813</v>
      </c>
      <c r="JQ8" s="7" t="s">
        <v>813</v>
      </c>
      <c r="JR8" s="7" t="s">
        <v>813</v>
      </c>
      <c r="JS8" s="7" t="s">
        <v>813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</row>
    <row r="9" spans="1:379" ht="24.95" customHeight="1">
      <c r="A9" s="5" t="s">
        <v>804</v>
      </c>
      <c r="B9" s="5" t="s">
        <v>815</v>
      </c>
      <c r="C9" s="5" t="s">
        <v>816</v>
      </c>
      <c r="D9" s="5" t="s">
        <v>807</v>
      </c>
      <c r="E9" s="5" t="s">
        <v>808</v>
      </c>
      <c r="F9" s="5" t="s">
        <v>809</v>
      </c>
      <c r="G9" s="5" t="s">
        <v>810</v>
      </c>
      <c r="H9" s="5">
        <v>0</v>
      </c>
      <c r="I9" s="5" t="s">
        <v>811</v>
      </c>
      <c r="J9" s="5" t="s">
        <v>817</v>
      </c>
      <c r="K9" s="5"/>
      <c r="L9" s="5"/>
      <c r="M9" s="5">
        <v>2</v>
      </c>
      <c r="N9" s="5">
        <v>2</v>
      </c>
      <c r="O9" s="5"/>
      <c r="P9" s="5">
        <v>1</v>
      </c>
      <c r="Q9" s="6"/>
      <c r="R9" s="7" t="s">
        <v>813</v>
      </c>
      <c r="S9" s="7" t="s">
        <v>813</v>
      </c>
      <c r="T9" s="7" t="s">
        <v>813</v>
      </c>
      <c r="U9" s="7" t="s">
        <v>813</v>
      </c>
      <c r="V9" s="7" t="s">
        <v>813</v>
      </c>
      <c r="W9" s="7" t="s">
        <v>813</v>
      </c>
      <c r="X9" s="7" t="s">
        <v>813</v>
      </c>
      <c r="Y9" s="7" t="s">
        <v>813</v>
      </c>
      <c r="Z9" s="7" t="s">
        <v>813</v>
      </c>
      <c r="AA9" s="7" t="s">
        <v>813</v>
      </c>
      <c r="AB9" s="7" t="s">
        <v>813</v>
      </c>
      <c r="AC9" s="7">
        <v>4688.4345999999996</v>
      </c>
      <c r="AD9" s="7" t="s">
        <v>813</v>
      </c>
      <c r="AE9" s="7" t="s">
        <v>813</v>
      </c>
      <c r="AF9" s="7">
        <v>61.2363</v>
      </c>
      <c r="AG9" s="7" t="s">
        <v>813</v>
      </c>
      <c r="AH9" s="7" t="s">
        <v>813</v>
      </c>
      <c r="AI9" s="7" t="s">
        <v>813</v>
      </c>
      <c r="AJ9" s="7" t="s">
        <v>813</v>
      </c>
      <c r="AK9" s="7" t="s">
        <v>813</v>
      </c>
      <c r="AL9" s="7">
        <v>15967.529</v>
      </c>
      <c r="AM9" s="7" t="s">
        <v>813</v>
      </c>
      <c r="AN9" s="7" t="s">
        <v>813</v>
      </c>
      <c r="AO9" s="7" t="s">
        <v>813</v>
      </c>
      <c r="AP9" s="7" t="s">
        <v>813</v>
      </c>
      <c r="AQ9" s="7" t="s">
        <v>813</v>
      </c>
      <c r="AR9" s="7" t="s">
        <v>813</v>
      </c>
      <c r="AS9" s="7" t="s">
        <v>813</v>
      </c>
      <c r="AT9" s="7" t="s">
        <v>813</v>
      </c>
      <c r="AU9" s="7" t="s">
        <v>813</v>
      </c>
      <c r="AV9" s="7" t="s">
        <v>813</v>
      </c>
      <c r="AW9" s="7" t="s">
        <v>813</v>
      </c>
      <c r="AX9" s="7">
        <v>19.764299999999999</v>
      </c>
      <c r="AY9" s="7" t="s">
        <v>813</v>
      </c>
      <c r="AZ9" s="7" t="s">
        <v>813</v>
      </c>
      <c r="BA9" s="7" t="s">
        <v>813</v>
      </c>
      <c r="BB9" s="7" t="s">
        <v>813</v>
      </c>
      <c r="BC9" s="7">
        <v>55.935499999999998</v>
      </c>
      <c r="BD9" s="7">
        <v>2748.9872999999998</v>
      </c>
      <c r="BE9" s="7" t="s">
        <v>813</v>
      </c>
      <c r="BF9" s="7" t="s">
        <v>813</v>
      </c>
      <c r="BG9" s="7" t="s">
        <v>813</v>
      </c>
      <c r="BH9" s="7" t="s">
        <v>813</v>
      </c>
      <c r="BI9" s="7" t="s">
        <v>813</v>
      </c>
      <c r="BJ9" s="7">
        <v>532.44759999999997</v>
      </c>
      <c r="BK9" s="7" t="s">
        <v>813</v>
      </c>
      <c r="BL9" s="7" t="s">
        <v>813</v>
      </c>
      <c r="BM9" s="7" t="s">
        <v>813</v>
      </c>
      <c r="BN9" s="7" t="s">
        <v>813</v>
      </c>
      <c r="BO9" s="7" t="s">
        <v>813</v>
      </c>
      <c r="BP9" s="7" t="s">
        <v>813</v>
      </c>
      <c r="BQ9" s="7" t="s">
        <v>813</v>
      </c>
      <c r="BR9" s="7" t="s">
        <v>813</v>
      </c>
      <c r="BS9" s="7" t="s">
        <v>813</v>
      </c>
      <c r="BT9" s="7" t="s">
        <v>813</v>
      </c>
      <c r="BU9" s="7" t="s">
        <v>813</v>
      </c>
      <c r="BV9" s="7" t="s">
        <v>813</v>
      </c>
      <c r="BW9" s="7" t="s">
        <v>813</v>
      </c>
      <c r="BX9" s="7" t="s">
        <v>813</v>
      </c>
      <c r="BY9" s="7" t="s">
        <v>813</v>
      </c>
      <c r="BZ9" s="7">
        <v>4380.2782999999999</v>
      </c>
      <c r="CA9" s="7">
        <v>7591.0222999999996</v>
      </c>
      <c r="CB9" s="7" t="s">
        <v>813</v>
      </c>
      <c r="CC9" s="7" t="s">
        <v>813</v>
      </c>
      <c r="CD9" s="7" t="s">
        <v>813</v>
      </c>
      <c r="CE9" s="7" t="s">
        <v>813</v>
      </c>
      <c r="CF9" s="7" t="s">
        <v>813</v>
      </c>
      <c r="CG9" s="7">
        <v>2866.3914</v>
      </c>
      <c r="CH9" s="7">
        <v>101179.32640000001</v>
      </c>
      <c r="CI9" s="7">
        <v>90.067700000000002</v>
      </c>
      <c r="CJ9" s="7" t="s">
        <v>813</v>
      </c>
      <c r="CK9" s="7">
        <v>467.6968</v>
      </c>
      <c r="CL9" s="7">
        <v>327.0059</v>
      </c>
      <c r="CM9" s="7" t="s">
        <v>813</v>
      </c>
      <c r="CN9" s="7" t="s">
        <v>813</v>
      </c>
      <c r="CO9" s="7" t="s">
        <v>813</v>
      </c>
      <c r="CP9" s="7">
        <v>58.714599999999997</v>
      </c>
      <c r="CQ9" s="7" t="s">
        <v>813</v>
      </c>
      <c r="CR9" s="7" t="s">
        <v>813</v>
      </c>
      <c r="CS9" s="7">
        <v>6155.7316000000001</v>
      </c>
      <c r="CT9" s="7">
        <v>37.633899999999997</v>
      </c>
      <c r="CU9" s="7">
        <v>178.33459999999999</v>
      </c>
      <c r="CV9" s="7">
        <v>389.83980000000003</v>
      </c>
      <c r="CW9" s="7" t="s">
        <v>813</v>
      </c>
      <c r="CX9" s="7">
        <v>75.835499999999996</v>
      </c>
      <c r="CY9" s="7" t="s">
        <v>813</v>
      </c>
      <c r="CZ9" s="7" t="s">
        <v>813</v>
      </c>
      <c r="DA9" s="7" t="s">
        <v>813</v>
      </c>
      <c r="DB9" s="7" t="s">
        <v>813</v>
      </c>
      <c r="DC9" s="7" t="s">
        <v>813</v>
      </c>
      <c r="DD9" s="7" t="s">
        <v>813</v>
      </c>
      <c r="DE9" s="7" t="s">
        <v>813</v>
      </c>
      <c r="DF9" s="7" t="s">
        <v>813</v>
      </c>
      <c r="DG9" s="7">
        <v>2248.2024000000001</v>
      </c>
      <c r="DH9" s="7" t="s">
        <v>813</v>
      </c>
      <c r="DI9" s="7" t="s">
        <v>813</v>
      </c>
      <c r="DJ9" s="7" t="s">
        <v>813</v>
      </c>
      <c r="DK9" s="7" t="s">
        <v>813</v>
      </c>
      <c r="DL9" s="7" t="s">
        <v>813</v>
      </c>
      <c r="DM9" s="7" t="s">
        <v>813</v>
      </c>
      <c r="DN9" s="7">
        <v>3355.5363000000002</v>
      </c>
      <c r="DO9" s="7" t="s">
        <v>813</v>
      </c>
      <c r="DP9" s="7" t="s">
        <v>813</v>
      </c>
      <c r="DQ9" s="7" t="s">
        <v>813</v>
      </c>
      <c r="DR9" s="7" t="s">
        <v>813</v>
      </c>
      <c r="DS9" s="7" t="s">
        <v>813</v>
      </c>
      <c r="DT9" s="7">
        <v>888.07489999999996</v>
      </c>
      <c r="DU9" s="7" t="s">
        <v>813</v>
      </c>
      <c r="DV9" s="7" t="s">
        <v>813</v>
      </c>
      <c r="DW9" s="7" t="s">
        <v>813</v>
      </c>
      <c r="DX9" s="7" t="s">
        <v>813</v>
      </c>
      <c r="DY9" s="7">
        <v>564.40689999999995</v>
      </c>
      <c r="DZ9" s="7" t="s">
        <v>813</v>
      </c>
      <c r="EA9" s="7" t="s">
        <v>813</v>
      </c>
      <c r="EB9" s="7" t="s">
        <v>813</v>
      </c>
      <c r="EC9" s="7" t="s">
        <v>813</v>
      </c>
      <c r="ED9" s="7" t="s">
        <v>813</v>
      </c>
      <c r="EE9" s="7" t="s">
        <v>813</v>
      </c>
      <c r="EF9" s="7">
        <v>956.94529999999997</v>
      </c>
      <c r="EG9" s="7" t="s">
        <v>813</v>
      </c>
      <c r="EH9" s="7" t="s">
        <v>813</v>
      </c>
      <c r="EI9" s="7" t="s">
        <v>813</v>
      </c>
      <c r="EJ9" s="7" t="s">
        <v>813</v>
      </c>
      <c r="EK9" s="7" t="s">
        <v>813</v>
      </c>
      <c r="EL9" s="7" t="s">
        <v>813</v>
      </c>
      <c r="EM9" s="7" t="s">
        <v>813</v>
      </c>
      <c r="EN9" s="7" t="s">
        <v>813</v>
      </c>
      <c r="EO9" s="7" t="s">
        <v>813</v>
      </c>
      <c r="EP9" s="7">
        <v>33391.880400000002</v>
      </c>
      <c r="EQ9" s="7">
        <v>1658.1858</v>
      </c>
      <c r="ER9" s="7" t="s">
        <v>813</v>
      </c>
      <c r="ES9" s="7" t="s">
        <v>813</v>
      </c>
      <c r="ET9" s="7">
        <v>18.1571</v>
      </c>
      <c r="EU9" s="7" t="s">
        <v>813</v>
      </c>
      <c r="EV9" s="7" t="s">
        <v>813</v>
      </c>
      <c r="EW9" s="7" t="s">
        <v>813</v>
      </c>
      <c r="EX9" s="7">
        <v>1067.8841</v>
      </c>
      <c r="EY9" s="7" t="s">
        <v>813</v>
      </c>
      <c r="EZ9" s="7" t="s">
        <v>813</v>
      </c>
      <c r="FA9" s="7" t="s">
        <v>813</v>
      </c>
      <c r="FB9" s="7" t="s">
        <v>813</v>
      </c>
      <c r="FC9" s="7" t="s">
        <v>813</v>
      </c>
      <c r="FD9" s="7" t="s">
        <v>813</v>
      </c>
      <c r="FE9" s="7" t="s">
        <v>813</v>
      </c>
      <c r="FF9" s="7" t="s">
        <v>813</v>
      </c>
      <c r="FG9" s="7" t="s">
        <v>813</v>
      </c>
      <c r="FH9" s="7" t="s">
        <v>813</v>
      </c>
      <c r="FI9" s="7" t="s">
        <v>813</v>
      </c>
      <c r="FJ9" s="7" t="s">
        <v>813</v>
      </c>
      <c r="FK9" s="7" t="s">
        <v>813</v>
      </c>
      <c r="FL9" s="7" t="s">
        <v>813</v>
      </c>
      <c r="FM9" s="7" t="s">
        <v>813</v>
      </c>
      <c r="FN9" s="7" t="s">
        <v>813</v>
      </c>
      <c r="FO9" s="7" t="s">
        <v>813</v>
      </c>
      <c r="FP9" s="7" t="s">
        <v>813</v>
      </c>
      <c r="FQ9" s="7" t="s">
        <v>813</v>
      </c>
      <c r="FR9" s="7" t="s">
        <v>813</v>
      </c>
      <c r="FS9" s="7" t="s">
        <v>813</v>
      </c>
      <c r="FT9" s="7" t="s">
        <v>813</v>
      </c>
      <c r="FU9" s="7" t="s">
        <v>813</v>
      </c>
      <c r="FV9" s="7" t="s">
        <v>813</v>
      </c>
      <c r="FW9" s="7" t="s">
        <v>813</v>
      </c>
      <c r="FX9" s="7" t="s">
        <v>813</v>
      </c>
      <c r="FY9" s="7" t="s">
        <v>813</v>
      </c>
      <c r="FZ9" s="7" t="s">
        <v>813</v>
      </c>
      <c r="GA9" s="7" t="s">
        <v>813</v>
      </c>
      <c r="GB9" s="7" t="s">
        <v>813</v>
      </c>
      <c r="GC9" s="7" t="s">
        <v>813</v>
      </c>
      <c r="GD9" s="7" t="s">
        <v>813</v>
      </c>
      <c r="GE9" s="7" t="s">
        <v>813</v>
      </c>
      <c r="GF9" s="7" t="s">
        <v>813</v>
      </c>
      <c r="GG9" s="7" t="s">
        <v>813</v>
      </c>
      <c r="GH9" s="7" t="s">
        <v>813</v>
      </c>
      <c r="GI9" s="7" t="s">
        <v>813</v>
      </c>
      <c r="GJ9" s="7" t="s">
        <v>813</v>
      </c>
      <c r="GK9" s="7" t="s">
        <v>813</v>
      </c>
      <c r="GL9" s="7" t="s">
        <v>813</v>
      </c>
      <c r="GM9" s="7" t="s">
        <v>813</v>
      </c>
      <c r="GN9" s="7" t="s">
        <v>813</v>
      </c>
      <c r="GO9" s="7">
        <v>7017.7007000000003</v>
      </c>
      <c r="GP9" s="7" t="s">
        <v>813</v>
      </c>
      <c r="GQ9" s="7" t="s">
        <v>813</v>
      </c>
      <c r="GR9" s="7" t="s">
        <v>813</v>
      </c>
      <c r="GS9" s="7" t="s">
        <v>813</v>
      </c>
      <c r="GT9" s="7" t="s">
        <v>813</v>
      </c>
      <c r="GU9" s="7" t="s">
        <v>813</v>
      </c>
      <c r="GV9" s="7" t="s">
        <v>813</v>
      </c>
      <c r="GW9" s="7">
        <v>15.166399999999999</v>
      </c>
      <c r="GX9" s="7" t="s">
        <v>813</v>
      </c>
      <c r="GY9" s="7">
        <v>495.41489999999999</v>
      </c>
      <c r="GZ9" s="7">
        <v>178.64689999999999</v>
      </c>
      <c r="HA9" s="7">
        <v>6354.2359999999999</v>
      </c>
      <c r="HB9" s="7">
        <v>546.54939999999999</v>
      </c>
      <c r="HC9" s="7">
        <v>1801.5678</v>
      </c>
      <c r="HD9" s="7" t="s">
        <v>813</v>
      </c>
      <c r="HE9" s="7">
        <v>62.169899999999998</v>
      </c>
      <c r="HF9" s="7">
        <v>1653.9721999999999</v>
      </c>
      <c r="HG9" s="7">
        <v>4799.3207000000002</v>
      </c>
      <c r="HH9" s="7" t="s">
        <v>813</v>
      </c>
      <c r="HI9" s="7">
        <v>21787.771400000001</v>
      </c>
      <c r="HJ9" s="7" t="s">
        <v>813</v>
      </c>
      <c r="HK9" s="7" t="s">
        <v>813</v>
      </c>
      <c r="HL9" s="7" t="s">
        <v>813</v>
      </c>
      <c r="HM9" s="7" t="s">
        <v>813</v>
      </c>
      <c r="HN9" s="7" t="s">
        <v>813</v>
      </c>
      <c r="HO9" s="7" t="s">
        <v>813</v>
      </c>
      <c r="HP9" s="7" t="s">
        <v>813</v>
      </c>
      <c r="HQ9" s="7" t="s">
        <v>813</v>
      </c>
      <c r="HR9" s="7" t="s">
        <v>813</v>
      </c>
      <c r="HS9" s="7" t="s">
        <v>813</v>
      </c>
      <c r="HT9" s="7" t="s">
        <v>813</v>
      </c>
      <c r="HU9" s="7" t="s">
        <v>813</v>
      </c>
      <c r="HV9" s="7" t="s">
        <v>813</v>
      </c>
      <c r="HW9" s="7" t="s">
        <v>813</v>
      </c>
      <c r="HX9" s="7" t="s">
        <v>813</v>
      </c>
      <c r="HY9" s="7" t="s">
        <v>813</v>
      </c>
      <c r="HZ9" s="7" t="s">
        <v>813</v>
      </c>
      <c r="IA9" s="7" t="s">
        <v>813</v>
      </c>
      <c r="IB9" s="7" t="s">
        <v>813</v>
      </c>
      <c r="IC9" s="7" t="s">
        <v>813</v>
      </c>
      <c r="ID9" s="7" t="s">
        <v>813</v>
      </c>
      <c r="IE9" s="7" t="s">
        <v>813</v>
      </c>
      <c r="IF9" s="7" t="s">
        <v>813</v>
      </c>
      <c r="IG9" s="7" t="s">
        <v>813</v>
      </c>
      <c r="IH9" s="7" t="s">
        <v>813</v>
      </c>
      <c r="II9" s="7" t="s">
        <v>813</v>
      </c>
      <c r="IJ9" s="7" t="s">
        <v>813</v>
      </c>
      <c r="IK9" s="7" t="s">
        <v>813</v>
      </c>
      <c r="IL9" s="7">
        <v>6169.4170000000004</v>
      </c>
      <c r="IM9" s="7" t="s">
        <v>813</v>
      </c>
      <c r="IN9" s="7" t="s">
        <v>813</v>
      </c>
      <c r="IO9" s="7">
        <v>1468.2995000000001</v>
      </c>
      <c r="IP9" s="7" t="s">
        <v>813</v>
      </c>
      <c r="IQ9" s="7" t="s">
        <v>813</v>
      </c>
      <c r="IR9" s="7" t="s">
        <v>813</v>
      </c>
      <c r="IS9" s="7" t="s">
        <v>813</v>
      </c>
      <c r="IT9" s="7" t="s">
        <v>813</v>
      </c>
      <c r="IU9" s="7" t="s">
        <v>813</v>
      </c>
      <c r="IV9" s="7" t="s">
        <v>813</v>
      </c>
      <c r="IW9" s="7" t="s">
        <v>813</v>
      </c>
      <c r="IX9" s="7" t="s">
        <v>813</v>
      </c>
      <c r="IY9" s="7">
        <v>1218.8818000000001</v>
      </c>
      <c r="IZ9" s="7" t="s">
        <v>813</v>
      </c>
      <c r="JA9" s="7" t="s">
        <v>813</v>
      </c>
      <c r="JB9" s="7" t="s">
        <v>813</v>
      </c>
      <c r="JC9" s="7" t="s">
        <v>813</v>
      </c>
      <c r="JD9" s="7" t="s">
        <v>813</v>
      </c>
      <c r="JE9" s="7" t="s">
        <v>813</v>
      </c>
      <c r="JF9" s="7">
        <v>43432.025600000001</v>
      </c>
      <c r="JG9" s="7" t="s">
        <v>813</v>
      </c>
      <c r="JH9" s="7" t="s">
        <v>813</v>
      </c>
      <c r="JI9" s="7">
        <v>67.625699999999995</v>
      </c>
      <c r="JJ9" s="7" t="s">
        <v>813</v>
      </c>
      <c r="JK9" s="7" t="s">
        <v>813</v>
      </c>
      <c r="JL9" s="7" t="s">
        <v>813</v>
      </c>
      <c r="JM9" s="7" t="s">
        <v>813</v>
      </c>
      <c r="JN9" s="7" t="s">
        <v>813</v>
      </c>
      <c r="JO9" s="7" t="s">
        <v>813</v>
      </c>
      <c r="JP9" s="7" t="s">
        <v>813</v>
      </c>
      <c r="JQ9" s="7" t="s">
        <v>813</v>
      </c>
      <c r="JR9" s="7" t="s">
        <v>813</v>
      </c>
      <c r="JS9" s="7" t="s">
        <v>813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</row>
    <row r="10" spans="1:379" ht="24.95" customHeight="1">
      <c r="A10" s="5" t="s">
        <v>804</v>
      </c>
      <c r="B10" s="5" t="s">
        <v>818</v>
      </c>
      <c r="C10" s="5" t="s">
        <v>806</v>
      </c>
      <c r="D10" s="5" t="s">
        <v>807</v>
      </c>
      <c r="E10" s="5" t="s">
        <v>819</v>
      </c>
      <c r="F10" s="5" t="s">
        <v>809</v>
      </c>
      <c r="G10" s="5" t="s">
        <v>810</v>
      </c>
      <c r="H10" s="5">
        <v>0</v>
      </c>
      <c r="I10" s="5" t="s">
        <v>811</v>
      </c>
      <c r="J10" s="5" t="s">
        <v>820</v>
      </c>
      <c r="K10" s="5"/>
      <c r="L10" s="5"/>
      <c r="M10" s="5">
        <v>3</v>
      </c>
      <c r="N10" s="5">
        <v>2</v>
      </c>
      <c r="O10" s="5"/>
      <c r="P10" s="5">
        <v>1</v>
      </c>
      <c r="Q10" s="6"/>
      <c r="R10" s="7" t="s">
        <v>813</v>
      </c>
      <c r="S10" s="7" t="s">
        <v>813</v>
      </c>
      <c r="T10" s="7" t="s">
        <v>813</v>
      </c>
      <c r="U10" s="7" t="s">
        <v>813</v>
      </c>
      <c r="V10" s="7">
        <v>61.2851</v>
      </c>
      <c r="W10" s="7" t="s">
        <v>813</v>
      </c>
      <c r="X10" s="7" t="s">
        <v>813</v>
      </c>
      <c r="Y10" s="7" t="s">
        <v>813</v>
      </c>
      <c r="Z10" s="7" t="s">
        <v>813</v>
      </c>
      <c r="AA10" s="7" t="s">
        <v>813</v>
      </c>
      <c r="AB10" s="7" t="s">
        <v>813</v>
      </c>
      <c r="AC10" s="7">
        <v>21044.374500000002</v>
      </c>
      <c r="AD10" s="7" t="s">
        <v>813</v>
      </c>
      <c r="AE10" s="7" t="s">
        <v>813</v>
      </c>
      <c r="AF10" s="7">
        <v>1755.5707</v>
      </c>
      <c r="AG10" s="7">
        <v>61.805500000000002</v>
      </c>
      <c r="AH10" s="7" t="s">
        <v>813</v>
      </c>
      <c r="AI10" s="7" t="s">
        <v>813</v>
      </c>
      <c r="AJ10" s="7" t="s">
        <v>813</v>
      </c>
      <c r="AK10" s="7" t="s">
        <v>813</v>
      </c>
      <c r="AL10" s="7">
        <v>13703.368700000001</v>
      </c>
      <c r="AM10" s="7" t="s">
        <v>813</v>
      </c>
      <c r="AN10" s="7" t="s">
        <v>813</v>
      </c>
      <c r="AO10" s="7" t="s">
        <v>813</v>
      </c>
      <c r="AP10" s="7" t="s">
        <v>813</v>
      </c>
      <c r="AQ10" s="7" t="s">
        <v>813</v>
      </c>
      <c r="AR10" s="7" t="s">
        <v>813</v>
      </c>
      <c r="AS10" s="7" t="s">
        <v>813</v>
      </c>
      <c r="AT10" s="7" t="s">
        <v>813</v>
      </c>
      <c r="AU10" s="7" t="s">
        <v>813</v>
      </c>
      <c r="AV10" s="7" t="s">
        <v>813</v>
      </c>
      <c r="AW10" s="7">
        <v>23.632000000000001</v>
      </c>
      <c r="AX10" s="7">
        <v>356.9692</v>
      </c>
      <c r="AY10" s="7" t="s">
        <v>813</v>
      </c>
      <c r="AZ10" s="7">
        <v>14.203099999999999</v>
      </c>
      <c r="BA10" s="7" t="s">
        <v>813</v>
      </c>
      <c r="BB10" s="7" t="s">
        <v>813</v>
      </c>
      <c r="BC10" s="7">
        <v>1124.1651999999999</v>
      </c>
      <c r="BD10" s="7">
        <v>6755.3564999999999</v>
      </c>
      <c r="BE10" s="7" t="s">
        <v>813</v>
      </c>
      <c r="BF10" s="7" t="s">
        <v>813</v>
      </c>
      <c r="BG10" s="7">
        <v>24.2485</v>
      </c>
      <c r="BH10" s="7" t="s">
        <v>813</v>
      </c>
      <c r="BI10" s="7" t="s">
        <v>813</v>
      </c>
      <c r="BJ10" s="7">
        <v>3126.3440999999998</v>
      </c>
      <c r="BK10" s="7">
        <v>1.7532000000000001</v>
      </c>
      <c r="BL10" s="7" t="s">
        <v>813</v>
      </c>
      <c r="BM10" s="7">
        <v>9.5562000000000005</v>
      </c>
      <c r="BN10" s="7" t="s">
        <v>813</v>
      </c>
      <c r="BO10" s="7" t="s">
        <v>813</v>
      </c>
      <c r="BP10" s="7" t="s">
        <v>813</v>
      </c>
      <c r="BQ10" s="7" t="s">
        <v>813</v>
      </c>
      <c r="BR10" s="7" t="s">
        <v>813</v>
      </c>
      <c r="BS10" s="7" t="s">
        <v>813</v>
      </c>
      <c r="BT10" s="7" t="s">
        <v>813</v>
      </c>
      <c r="BU10" s="7">
        <v>826.24710000000005</v>
      </c>
      <c r="BV10" s="7">
        <v>2735.2937000000002</v>
      </c>
      <c r="BW10" s="7" t="s">
        <v>813</v>
      </c>
      <c r="BX10" s="7" t="s">
        <v>813</v>
      </c>
      <c r="BY10" s="7" t="s">
        <v>813</v>
      </c>
      <c r="BZ10" s="7">
        <v>33077.161800000002</v>
      </c>
      <c r="CA10" s="7">
        <v>189285.30549999999</v>
      </c>
      <c r="CB10" s="7">
        <v>281.56279999999998</v>
      </c>
      <c r="CC10" s="7" t="s">
        <v>813</v>
      </c>
      <c r="CD10" s="7" t="s">
        <v>813</v>
      </c>
      <c r="CE10" s="7" t="s">
        <v>813</v>
      </c>
      <c r="CF10" s="7" t="s">
        <v>813</v>
      </c>
      <c r="CG10" s="7">
        <v>73521.280100000004</v>
      </c>
      <c r="CH10" s="7">
        <v>150943.91320000001</v>
      </c>
      <c r="CI10" s="7">
        <v>1478.242</v>
      </c>
      <c r="CJ10" s="7">
        <v>160.03190000000001</v>
      </c>
      <c r="CK10" s="7">
        <v>20018.136399999999</v>
      </c>
      <c r="CL10" s="7">
        <v>1646.1911</v>
      </c>
      <c r="CM10" s="7" t="s">
        <v>813</v>
      </c>
      <c r="CN10" s="7" t="s">
        <v>813</v>
      </c>
      <c r="CO10" s="7" t="s">
        <v>813</v>
      </c>
      <c r="CP10" s="7">
        <v>49.407600000000002</v>
      </c>
      <c r="CQ10" s="7" t="s">
        <v>813</v>
      </c>
      <c r="CR10" s="7" t="s">
        <v>813</v>
      </c>
      <c r="CS10" s="7">
        <v>6497.5684000000001</v>
      </c>
      <c r="CT10" s="7">
        <v>237.85130000000001</v>
      </c>
      <c r="CU10" s="7">
        <v>1646.2961</v>
      </c>
      <c r="CV10" s="7">
        <v>256.86630000000002</v>
      </c>
      <c r="CW10" s="7">
        <v>191.63630000000001</v>
      </c>
      <c r="CX10" s="7">
        <v>87.636099999999999</v>
      </c>
      <c r="CY10" s="7">
        <v>2253.4834000000001</v>
      </c>
      <c r="CZ10" s="7" t="s">
        <v>813</v>
      </c>
      <c r="DA10" s="7" t="s">
        <v>813</v>
      </c>
      <c r="DB10" s="7">
        <v>933.90650000000005</v>
      </c>
      <c r="DC10" s="7" t="s">
        <v>813</v>
      </c>
      <c r="DD10" s="7" t="s">
        <v>813</v>
      </c>
      <c r="DE10" s="7" t="s">
        <v>813</v>
      </c>
      <c r="DF10" s="7" t="s">
        <v>813</v>
      </c>
      <c r="DG10" s="7">
        <v>2521.6579000000002</v>
      </c>
      <c r="DH10" s="7" t="s">
        <v>813</v>
      </c>
      <c r="DI10" s="7" t="s">
        <v>813</v>
      </c>
      <c r="DJ10" s="7" t="s">
        <v>813</v>
      </c>
      <c r="DK10" s="7" t="s">
        <v>813</v>
      </c>
      <c r="DL10" s="7" t="s">
        <v>813</v>
      </c>
      <c r="DM10" s="7" t="s">
        <v>813</v>
      </c>
      <c r="DN10" s="7">
        <v>49604.007899999997</v>
      </c>
      <c r="DO10" s="7" t="s">
        <v>813</v>
      </c>
      <c r="DP10" s="7">
        <v>384.41140000000001</v>
      </c>
      <c r="DQ10" s="7" t="s">
        <v>813</v>
      </c>
      <c r="DR10" s="7" t="s">
        <v>813</v>
      </c>
      <c r="DS10" s="7">
        <v>5704.9210000000003</v>
      </c>
      <c r="DT10" s="7">
        <v>2985.9086000000002</v>
      </c>
      <c r="DU10" s="7" t="s">
        <v>813</v>
      </c>
      <c r="DV10" s="7">
        <v>1445.2592</v>
      </c>
      <c r="DW10" s="7">
        <v>501.63670000000002</v>
      </c>
      <c r="DX10" s="7" t="s">
        <v>813</v>
      </c>
      <c r="DY10" s="7">
        <v>14713.678400000001</v>
      </c>
      <c r="DZ10" s="7" t="s">
        <v>813</v>
      </c>
      <c r="EA10" s="7" t="s">
        <v>813</v>
      </c>
      <c r="EB10" s="7">
        <v>5831.4206999999997</v>
      </c>
      <c r="EC10" s="7">
        <v>109.62569999999999</v>
      </c>
      <c r="ED10" s="7" t="s">
        <v>813</v>
      </c>
      <c r="EE10" s="7" t="s">
        <v>813</v>
      </c>
      <c r="EF10" s="7">
        <v>4416.2407999999996</v>
      </c>
      <c r="EG10" s="7">
        <v>232.70820000000001</v>
      </c>
      <c r="EH10" s="7">
        <v>722.69830000000002</v>
      </c>
      <c r="EI10" s="7" t="s">
        <v>813</v>
      </c>
      <c r="EJ10" s="7" t="s">
        <v>813</v>
      </c>
      <c r="EK10" s="7" t="s">
        <v>813</v>
      </c>
      <c r="EL10" s="7" t="s">
        <v>813</v>
      </c>
      <c r="EM10" s="7" t="s">
        <v>813</v>
      </c>
      <c r="EN10" s="7" t="s">
        <v>813</v>
      </c>
      <c r="EO10" s="7" t="s">
        <v>813</v>
      </c>
      <c r="EP10" s="7">
        <v>277638.11420000001</v>
      </c>
      <c r="EQ10" s="7">
        <v>11055.8573</v>
      </c>
      <c r="ER10" s="7" t="s">
        <v>813</v>
      </c>
      <c r="ES10" s="7" t="s">
        <v>813</v>
      </c>
      <c r="ET10" s="7" t="s">
        <v>813</v>
      </c>
      <c r="EU10" s="7" t="s">
        <v>813</v>
      </c>
      <c r="EV10" s="7" t="s">
        <v>813</v>
      </c>
      <c r="EW10" s="7" t="s">
        <v>813</v>
      </c>
      <c r="EX10" s="7">
        <v>1146.5101999999999</v>
      </c>
      <c r="EY10" s="7" t="s">
        <v>813</v>
      </c>
      <c r="EZ10" s="7" t="s">
        <v>813</v>
      </c>
      <c r="FA10" s="7" t="s">
        <v>813</v>
      </c>
      <c r="FB10" s="7" t="s">
        <v>813</v>
      </c>
      <c r="FC10" s="7" t="s">
        <v>813</v>
      </c>
      <c r="FD10" s="7">
        <v>417.95400000000001</v>
      </c>
      <c r="FE10" s="7">
        <v>472.82190000000003</v>
      </c>
      <c r="FF10" s="7" t="s">
        <v>813</v>
      </c>
      <c r="FG10" s="7" t="s">
        <v>813</v>
      </c>
      <c r="FH10" s="7" t="s">
        <v>813</v>
      </c>
      <c r="FI10" s="7" t="s">
        <v>813</v>
      </c>
      <c r="FJ10" s="7">
        <v>21.889099999999999</v>
      </c>
      <c r="FK10" s="7" t="s">
        <v>813</v>
      </c>
      <c r="FL10" s="7" t="s">
        <v>813</v>
      </c>
      <c r="FM10" s="7" t="s">
        <v>813</v>
      </c>
      <c r="FN10" s="7" t="s">
        <v>813</v>
      </c>
      <c r="FO10" s="7" t="s">
        <v>813</v>
      </c>
      <c r="FP10" s="7" t="s">
        <v>813</v>
      </c>
      <c r="FQ10" s="7" t="s">
        <v>813</v>
      </c>
      <c r="FR10" s="7" t="s">
        <v>813</v>
      </c>
      <c r="FS10" s="7" t="s">
        <v>813</v>
      </c>
      <c r="FT10" s="7" t="s">
        <v>813</v>
      </c>
      <c r="FU10" s="7" t="s">
        <v>813</v>
      </c>
      <c r="FV10" s="7" t="s">
        <v>813</v>
      </c>
      <c r="FW10" s="7" t="s">
        <v>813</v>
      </c>
      <c r="FX10" s="7" t="s">
        <v>813</v>
      </c>
      <c r="FY10" s="7" t="s">
        <v>813</v>
      </c>
      <c r="FZ10" s="7" t="s">
        <v>813</v>
      </c>
      <c r="GA10" s="7" t="s">
        <v>813</v>
      </c>
      <c r="GB10" s="7" t="s">
        <v>813</v>
      </c>
      <c r="GC10" s="7" t="s">
        <v>813</v>
      </c>
      <c r="GD10" s="7" t="s">
        <v>813</v>
      </c>
      <c r="GE10" s="7" t="s">
        <v>813</v>
      </c>
      <c r="GF10" s="7" t="s">
        <v>813</v>
      </c>
      <c r="GG10" s="7" t="s">
        <v>813</v>
      </c>
      <c r="GH10" s="7" t="s">
        <v>813</v>
      </c>
      <c r="GI10" s="7" t="s">
        <v>813</v>
      </c>
      <c r="GJ10" s="7">
        <v>28.255800000000001</v>
      </c>
      <c r="GK10" s="7" t="s">
        <v>813</v>
      </c>
      <c r="GL10" s="7">
        <v>50.800699999999999</v>
      </c>
      <c r="GM10" s="7">
        <v>58.528100000000002</v>
      </c>
      <c r="GN10" s="7" t="s">
        <v>813</v>
      </c>
      <c r="GO10" s="7" t="s">
        <v>814</v>
      </c>
      <c r="GP10" s="7" t="s">
        <v>813</v>
      </c>
      <c r="GQ10" s="7" t="s">
        <v>813</v>
      </c>
      <c r="GR10" s="7" t="s">
        <v>813</v>
      </c>
      <c r="GS10" s="7" t="s">
        <v>813</v>
      </c>
      <c r="GT10" s="7" t="s">
        <v>813</v>
      </c>
      <c r="GU10" s="7" t="s">
        <v>813</v>
      </c>
      <c r="GV10" s="7" t="s">
        <v>813</v>
      </c>
      <c r="GW10" s="7">
        <v>35.877699999999997</v>
      </c>
      <c r="GX10" s="7" t="s">
        <v>813</v>
      </c>
      <c r="GY10" s="7">
        <v>2133.547</v>
      </c>
      <c r="GZ10" s="7">
        <v>3612.779</v>
      </c>
      <c r="HA10" s="7">
        <v>63309.033000000003</v>
      </c>
      <c r="HB10" s="7">
        <v>3703.0093000000002</v>
      </c>
      <c r="HC10" s="7">
        <v>10916.8968</v>
      </c>
      <c r="HD10" s="7" t="s">
        <v>813</v>
      </c>
      <c r="HE10" s="7">
        <v>204.72579999999999</v>
      </c>
      <c r="HF10" s="7">
        <v>12898.274299999999</v>
      </c>
      <c r="HG10" s="7">
        <v>26837.996999999999</v>
      </c>
      <c r="HH10" s="7" t="s">
        <v>813</v>
      </c>
      <c r="HI10" s="7" t="s">
        <v>814</v>
      </c>
      <c r="HJ10" s="7" t="s">
        <v>813</v>
      </c>
      <c r="HK10" s="7" t="s">
        <v>813</v>
      </c>
      <c r="HL10" s="7" t="s">
        <v>813</v>
      </c>
      <c r="HM10" s="7">
        <v>419.45069999999998</v>
      </c>
      <c r="HN10" s="7" t="s">
        <v>813</v>
      </c>
      <c r="HO10" s="7" t="s">
        <v>813</v>
      </c>
      <c r="HP10" s="7" t="s">
        <v>813</v>
      </c>
      <c r="HQ10" s="7" t="s">
        <v>813</v>
      </c>
      <c r="HR10" s="7" t="s">
        <v>813</v>
      </c>
      <c r="HS10" s="7" t="s">
        <v>813</v>
      </c>
      <c r="HT10" s="7" t="s">
        <v>813</v>
      </c>
      <c r="HU10" s="7" t="s">
        <v>813</v>
      </c>
      <c r="HV10" s="7" t="s">
        <v>813</v>
      </c>
      <c r="HW10" s="7" t="s">
        <v>813</v>
      </c>
      <c r="HX10" s="7" t="s">
        <v>813</v>
      </c>
      <c r="HY10" s="7" t="s">
        <v>813</v>
      </c>
      <c r="HZ10" s="7" t="s">
        <v>813</v>
      </c>
      <c r="IA10" s="7">
        <v>2042.6559</v>
      </c>
      <c r="IB10" s="7" t="s">
        <v>813</v>
      </c>
      <c r="IC10" s="7" t="s">
        <v>813</v>
      </c>
      <c r="ID10" s="7" t="s">
        <v>813</v>
      </c>
      <c r="IE10" s="7" t="s">
        <v>813</v>
      </c>
      <c r="IF10" s="7" t="s">
        <v>813</v>
      </c>
      <c r="IG10" s="7" t="s">
        <v>813</v>
      </c>
      <c r="IH10" s="7" t="s">
        <v>813</v>
      </c>
      <c r="II10" s="7" t="s">
        <v>813</v>
      </c>
      <c r="IJ10" s="7" t="s">
        <v>813</v>
      </c>
      <c r="IK10" s="7" t="s">
        <v>813</v>
      </c>
      <c r="IL10" s="7">
        <v>31885.9015</v>
      </c>
      <c r="IM10" s="7" t="s">
        <v>813</v>
      </c>
      <c r="IN10" s="7" t="s">
        <v>813</v>
      </c>
      <c r="IO10" s="7">
        <v>10639.426299999999</v>
      </c>
      <c r="IP10" s="7">
        <v>492.00150000000002</v>
      </c>
      <c r="IQ10" s="7">
        <v>527.75279999999998</v>
      </c>
      <c r="IR10" s="7" t="s">
        <v>813</v>
      </c>
      <c r="IS10" s="7" t="s">
        <v>813</v>
      </c>
      <c r="IT10" s="7" t="s">
        <v>813</v>
      </c>
      <c r="IU10" s="7">
        <v>249.6181</v>
      </c>
      <c r="IV10" s="7" t="s">
        <v>813</v>
      </c>
      <c r="IW10" s="7" t="s">
        <v>813</v>
      </c>
      <c r="IX10" s="7" t="s">
        <v>813</v>
      </c>
      <c r="IY10" s="7" t="s">
        <v>813</v>
      </c>
      <c r="IZ10" s="7" t="s">
        <v>813</v>
      </c>
      <c r="JA10" s="7" t="s">
        <v>813</v>
      </c>
      <c r="JB10" s="7" t="s">
        <v>813</v>
      </c>
      <c r="JC10" s="7" t="s">
        <v>813</v>
      </c>
      <c r="JD10" s="7" t="s">
        <v>813</v>
      </c>
      <c r="JE10" s="7">
        <v>4053.3490999999999</v>
      </c>
      <c r="JF10" s="7">
        <v>327706.23269999999</v>
      </c>
      <c r="JG10" s="7">
        <v>1136.0001</v>
      </c>
      <c r="JH10" s="7" t="s">
        <v>813</v>
      </c>
      <c r="JI10" s="7">
        <v>1136.0844</v>
      </c>
      <c r="JJ10" s="7">
        <v>9808.7283000000007</v>
      </c>
      <c r="JK10" s="7" t="s">
        <v>813</v>
      </c>
      <c r="JL10" s="7" t="s">
        <v>813</v>
      </c>
      <c r="JM10" s="7" t="s">
        <v>813</v>
      </c>
      <c r="JN10" s="7" t="s">
        <v>813</v>
      </c>
      <c r="JO10" s="7" t="s">
        <v>813</v>
      </c>
      <c r="JP10" s="7" t="s">
        <v>813</v>
      </c>
      <c r="JQ10" s="7" t="s">
        <v>813</v>
      </c>
      <c r="JR10" s="7" t="s">
        <v>813</v>
      </c>
      <c r="JS10" s="7" t="s">
        <v>813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</row>
    <row r="11" spans="1:379" ht="24.95" customHeight="1">
      <c r="A11" s="5" t="s">
        <v>804</v>
      </c>
      <c r="B11" s="5" t="s">
        <v>821</v>
      </c>
      <c r="C11" s="5" t="s">
        <v>816</v>
      </c>
      <c r="D11" s="5" t="s">
        <v>807</v>
      </c>
      <c r="E11" s="5" t="s">
        <v>819</v>
      </c>
      <c r="F11" s="5" t="s">
        <v>809</v>
      </c>
      <c r="G11" s="5" t="s">
        <v>810</v>
      </c>
      <c r="H11" s="5">
        <v>0</v>
      </c>
      <c r="I11" s="5" t="s">
        <v>811</v>
      </c>
      <c r="J11" s="5" t="s">
        <v>822</v>
      </c>
      <c r="K11" s="5"/>
      <c r="L11" s="5"/>
      <c r="M11" s="5">
        <v>4</v>
      </c>
      <c r="N11" s="5">
        <v>2</v>
      </c>
      <c r="O11" s="5"/>
      <c r="P11" s="5">
        <v>1</v>
      </c>
      <c r="Q11" s="6"/>
      <c r="R11" s="7" t="s">
        <v>813</v>
      </c>
      <c r="S11" s="7" t="s">
        <v>813</v>
      </c>
      <c r="T11" s="7" t="s">
        <v>813</v>
      </c>
      <c r="U11" s="7" t="s">
        <v>813</v>
      </c>
      <c r="V11" s="7" t="s">
        <v>813</v>
      </c>
      <c r="W11" s="7" t="s">
        <v>813</v>
      </c>
      <c r="X11" s="7" t="s">
        <v>813</v>
      </c>
      <c r="Y11" s="7" t="s">
        <v>813</v>
      </c>
      <c r="Z11" s="7" t="s">
        <v>813</v>
      </c>
      <c r="AA11" s="7" t="s">
        <v>813</v>
      </c>
      <c r="AB11" s="7" t="s">
        <v>813</v>
      </c>
      <c r="AC11" s="7">
        <v>3685.4461000000001</v>
      </c>
      <c r="AD11" s="7" t="s">
        <v>813</v>
      </c>
      <c r="AE11" s="7" t="s">
        <v>813</v>
      </c>
      <c r="AF11" s="7">
        <v>66.177300000000002</v>
      </c>
      <c r="AG11" s="7" t="s">
        <v>813</v>
      </c>
      <c r="AH11" s="7" t="s">
        <v>813</v>
      </c>
      <c r="AI11" s="7" t="s">
        <v>813</v>
      </c>
      <c r="AJ11" s="7" t="s">
        <v>813</v>
      </c>
      <c r="AK11" s="7" t="s">
        <v>813</v>
      </c>
      <c r="AL11" s="7">
        <v>12336.6235</v>
      </c>
      <c r="AM11" s="7" t="s">
        <v>813</v>
      </c>
      <c r="AN11" s="7" t="s">
        <v>813</v>
      </c>
      <c r="AO11" s="7">
        <v>1138.7656999999999</v>
      </c>
      <c r="AP11" s="7" t="s">
        <v>813</v>
      </c>
      <c r="AQ11" s="7" t="s">
        <v>813</v>
      </c>
      <c r="AR11" s="7" t="s">
        <v>813</v>
      </c>
      <c r="AS11" s="7" t="s">
        <v>813</v>
      </c>
      <c r="AT11" s="7" t="s">
        <v>813</v>
      </c>
      <c r="AU11" s="7" t="s">
        <v>813</v>
      </c>
      <c r="AV11" s="7" t="s">
        <v>813</v>
      </c>
      <c r="AW11" s="7" t="s">
        <v>813</v>
      </c>
      <c r="AX11" s="7">
        <v>17.492100000000001</v>
      </c>
      <c r="AY11" s="7" t="s">
        <v>813</v>
      </c>
      <c r="AZ11" s="7" t="s">
        <v>813</v>
      </c>
      <c r="BA11" s="7" t="s">
        <v>813</v>
      </c>
      <c r="BB11" s="7" t="s">
        <v>813</v>
      </c>
      <c r="BC11" s="7">
        <v>115.819</v>
      </c>
      <c r="BD11" s="7">
        <v>2838.8815</v>
      </c>
      <c r="BE11" s="7" t="s">
        <v>813</v>
      </c>
      <c r="BF11" s="7" t="s">
        <v>813</v>
      </c>
      <c r="BG11" s="7" t="s">
        <v>813</v>
      </c>
      <c r="BH11" s="7" t="s">
        <v>813</v>
      </c>
      <c r="BI11" s="7" t="s">
        <v>813</v>
      </c>
      <c r="BJ11" s="7">
        <v>379.07560000000001</v>
      </c>
      <c r="BK11" s="7" t="s">
        <v>813</v>
      </c>
      <c r="BL11" s="7" t="s">
        <v>813</v>
      </c>
      <c r="BM11" s="7" t="s">
        <v>813</v>
      </c>
      <c r="BN11" s="7" t="s">
        <v>813</v>
      </c>
      <c r="BO11" s="7" t="s">
        <v>813</v>
      </c>
      <c r="BP11" s="7" t="s">
        <v>813</v>
      </c>
      <c r="BQ11" s="7" t="s">
        <v>813</v>
      </c>
      <c r="BR11" s="7" t="s">
        <v>813</v>
      </c>
      <c r="BS11" s="7" t="s">
        <v>813</v>
      </c>
      <c r="BT11" s="7" t="s">
        <v>813</v>
      </c>
      <c r="BU11" s="7">
        <v>724.93709999999999</v>
      </c>
      <c r="BV11" s="7" t="s">
        <v>813</v>
      </c>
      <c r="BW11" s="7" t="s">
        <v>813</v>
      </c>
      <c r="BX11" s="7" t="s">
        <v>813</v>
      </c>
      <c r="BY11" s="7" t="s">
        <v>813</v>
      </c>
      <c r="BZ11" s="7">
        <v>2869.9457000000002</v>
      </c>
      <c r="CA11" s="7">
        <v>6863.8540999999996</v>
      </c>
      <c r="CB11" s="7" t="s">
        <v>813</v>
      </c>
      <c r="CC11" s="7" t="s">
        <v>813</v>
      </c>
      <c r="CD11" s="7" t="s">
        <v>813</v>
      </c>
      <c r="CE11" s="7" t="s">
        <v>813</v>
      </c>
      <c r="CF11" s="7" t="s">
        <v>813</v>
      </c>
      <c r="CG11" s="7">
        <v>1868.2157</v>
      </c>
      <c r="CH11" s="7">
        <v>274639.1985</v>
      </c>
      <c r="CI11" s="7">
        <v>70.245500000000007</v>
      </c>
      <c r="CJ11" s="7" t="s">
        <v>813</v>
      </c>
      <c r="CK11" s="7">
        <v>608.2912</v>
      </c>
      <c r="CL11" s="7">
        <v>376.67739999999998</v>
      </c>
      <c r="CM11" s="7" t="s">
        <v>813</v>
      </c>
      <c r="CN11" s="7" t="s">
        <v>813</v>
      </c>
      <c r="CO11" s="7" t="s">
        <v>813</v>
      </c>
      <c r="CP11" s="7">
        <v>50.296500000000002</v>
      </c>
      <c r="CQ11" s="7" t="s">
        <v>813</v>
      </c>
      <c r="CR11" s="7" t="s">
        <v>813</v>
      </c>
      <c r="CS11" s="7">
        <v>5969.7250999999997</v>
      </c>
      <c r="CT11" s="7">
        <v>39.2622</v>
      </c>
      <c r="CU11" s="7" t="s">
        <v>813</v>
      </c>
      <c r="CV11" s="7">
        <v>320.32339999999999</v>
      </c>
      <c r="CW11" s="7" t="s">
        <v>813</v>
      </c>
      <c r="CX11" s="7" t="s">
        <v>813</v>
      </c>
      <c r="CY11" s="7">
        <v>603.4126</v>
      </c>
      <c r="CZ11" s="7" t="s">
        <v>813</v>
      </c>
      <c r="DA11" s="7" t="s">
        <v>813</v>
      </c>
      <c r="DB11" s="7" t="s">
        <v>813</v>
      </c>
      <c r="DC11" s="7" t="s">
        <v>813</v>
      </c>
      <c r="DD11" s="7" t="s">
        <v>813</v>
      </c>
      <c r="DE11" s="7" t="s">
        <v>813</v>
      </c>
      <c r="DF11" s="7" t="s">
        <v>813</v>
      </c>
      <c r="DG11" s="7">
        <v>2247.7946999999999</v>
      </c>
      <c r="DH11" s="7" t="s">
        <v>813</v>
      </c>
      <c r="DI11" s="7" t="s">
        <v>813</v>
      </c>
      <c r="DJ11" s="7" t="s">
        <v>813</v>
      </c>
      <c r="DK11" s="7" t="s">
        <v>813</v>
      </c>
      <c r="DL11" s="7" t="s">
        <v>813</v>
      </c>
      <c r="DM11" s="7" t="s">
        <v>813</v>
      </c>
      <c r="DN11" s="7">
        <v>2536.5585000000001</v>
      </c>
      <c r="DO11" s="7" t="s">
        <v>813</v>
      </c>
      <c r="DP11" s="7" t="s">
        <v>813</v>
      </c>
      <c r="DQ11" s="7" t="s">
        <v>813</v>
      </c>
      <c r="DR11" s="7" t="s">
        <v>813</v>
      </c>
      <c r="DS11" s="7" t="s">
        <v>813</v>
      </c>
      <c r="DT11" s="7" t="s">
        <v>813</v>
      </c>
      <c r="DU11" s="7" t="s">
        <v>813</v>
      </c>
      <c r="DV11" s="7" t="s">
        <v>813</v>
      </c>
      <c r="DW11" s="7" t="s">
        <v>813</v>
      </c>
      <c r="DX11" s="7" t="s">
        <v>813</v>
      </c>
      <c r="DY11" s="7">
        <v>615.42179999999996</v>
      </c>
      <c r="DZ11" s="7" t="s">
        <v>813</v>
      </c>
      <c r="EA11" s="7" t="s">
        <v>813</v>
      </c>
      <c r="EB11" s="7">
        <v>4670.6486000000004</v>
      </c>
      <c r="EC11" s="7" t="s">
        <v>813</v>
      </c>
      <c r="ED11" s="7" t="s">
        <v>813</v>
      </c>
      <c r="EE11" s="7" t="s">
        <v>813</v>
      </c>
      <c r="EF11" s="7">
        <v>739.03899999999999</v>
      </c>
      <c r="EG11" s="7" t="s">
        <v>813</v>
      </c>
      <c r="EH11" s="7" t="s">
        <v>813</v>
      </c>
      <c r="EI11" s="7" t="s">
        <v>813</v>
      </c>
      <c r="EJ11" s="7" t="s">
        <v>813</v>
      </c>
      <c r="EK11" s="7" t="s">
        <v>813</v>
      </c>
      <c r="EL11" s="7" t="s">
        <v>813</v>
      </c>
      <c r="EM11" s="7" t="s">
        <v>813</v>
      </c>
      <c r="EN11" s="7" t="s">
        <v>813</v>
      </c>
      <c r="EO11" s="7" t="s">
        <v>813</v>
      </c>
      <c r="EP11" s="7">
        <v>24437.838400000001</v>
      </c>
      <c r="EQ11" s="7">
        <v>1479.2389000000001</v>
      </c>
      <c r="ER11" s="7" t="s">
        <v>813</v>
      </c>
      <c r="ES11" s="7" t="s">
        <v>813</v>
      </c>
      <c r="ET11" s="7" t="s">
        <v>813</v>
      </c>
      <c r="EU11" s="7" t="s">
        <v>813</v>
      </c>
      <c r="EV11" s="7">
        <v>3.27</v>
      </c>
      <c r="EW11" s="7" t="s">
        <v>813</v>
      </c>
      <c r="EX11" s="7">
        <v>965.71519999999998</v>
      </c>
      <c r="EY11" s="7" t="s">
        <v>813</v>
      </c>
      <c r="EZ11" s="7" t="s">
        <v>813</v>
      </c>
      <c r="FA11" s="7" t="s">
        <v>813</v>
      </c>
      <c r="FB11" s="7" t="s">
        <v>813</v>
      </c>
      <c r="FC11" s="7" t="s">
        <v>813</v>
      </c>
      <c r="FD11" s="7" t="s">
        <v>813</v>
      </c>
      <c r="FE11" s="7" t="s">
        <v>813</v>
      </c>
      <c r="FF11" s="7" t="s">
        <v>813</v>
      </c>
      <c r="FG11" s="7" t="s">
        <v>813</v>
      </c>
      <c r="FH11" s="7" t="s">
        <v>813</v>
      </c>
      <c r="FI11" s="7" t="s">
        <v>813</v>
      </c>
      <c r="FJ11" s="7" t="s">
        <v>813</v>
      </c>
      <c r="FK11" s="7" t="s">
        <v>813</v>
      </c>
      <c r="FL11" s="7" t="s">
        <v>813</v>
      </c>
      <c r="FM11" s="7" t="s">
        <v>813</v>
      </c>
      <c r="FN11" s="7" t="s">
        <v>813</v>
      </c>
      <c r="FO11" s="7" t="s">
        <v>813</v>
      </c>
      <c r="FP11" s="7">
        <v>15.0922</v>
      </c>
      <c r="FQ11" s="7" t="s">
        <v>813</v>
      </c>
      <c r="FR11" s="7" t="s">
        <v>813</v>
      </c>
      <c r="FS11" s="7" t="s">
        <v>813</v>
      </c>
      <c r="FT11" s="7" t="s">
        <v>813</v>
      </c>
      <c r="FU11" s="7" t="s">
        <v>813</v>
      </c>
      <c r="FV11" s="7" t="s">
        <v>813</v>
      </c>
      <c r="FW11" s="7" t="s">
        <v>813</v>
      </c>
      <c r="FX11" s="7" t="s">
        <v>813</v>
      </c>
      <c r="FY11" s="7" t="s">
        <v>813</v>
      </c>
      <c r="FZ11" s="7" t="s">
        <v>813</v>
      </c>
      <c r="GA11" s="7" t="s">
        <v>813</v>
      </c>
      <c r="GB11" s="7" t="s">
        <v>813</v>
      </c>
      <c r="GC11" s="7" t="s">
        <v>813</v>
      </c>
      <c r="GD11" s="7" t="s">
        <v>813</v>
      </c>
      <c r="GE11" s="7" t="s">
        <v>813</v>
      </c>
      <c r="GF11" s="7" t="s">
        <v>813</v>
      </c>
      <c r="GG11" s="7" t="s">
        <v>813</v>
      </c>
      <c r="GH11" s="7" t="s">
        <v>813</v>
      </c>
      <c r="GI11" s="7" t="s">
        <v>813</v>
      </c>
      <c r="GJ11" s="7">
        <v>18.0869</v>
      </c>
      <c r="GK11" s="7" t="s">
        <v>813</v>
      </c>
      <c r="GL11" s="7" t="s">
        <v>813</v>
      </c>
      <c r="GM11" s="7" t="s">
        <v>813</v>
      </c>
      <c r="GN11" s="7" t="s">
        <v>813</v>
      </c>
      <c r="GO11" s="7">
        <v>11328.455900000001</v>
      </c>
      <c r="GP11" s="7" t="s">
        <v>813</v>
      </c>
      <c r="GQ11" s="7" t="s">
        <v>813</v>
      </c>
      <c r="GR11" s="7" t="s">
        <v>813</v>
      </c>
      <c r="GS11" s="7" t="s">
        <v>813</v>
      </c>
      <c r="GT11" s="7" t="s">
        <v>813</v>
      </c>
      <c r="GU11" s="7" t="s">
        <v>813</v>
      </c>
      <c r="GV11" s="7" t="s">
        <v>813</v>
      </c>
      <c r="GW11" s="7">
        <v>15.0359</v>
      </c>
      <c r="GX11" s="7">
        <v>5737.0293000000001</v>
      </c>
      <c r="GY11" s="7">
        <v>477.69690000000003</v>
      </c>
      <c r="GZ11" s="7">
        <v>330.10309999999998</v>
      </c>
      <c r="HA11" s="7">
        <v>6206.3741</v>
      </c>
      <c r="HB11" s="7">
        <v>516.47329999999999</v>
      </c>
      <c r="HC11" s="7">
        <v>1734.2008000000001</v>
      </c>
      <c r="HD11" s="7" t="s">
        <v>813</v>
      </c>
      <c r="HE11" s="7" t="s">
        <v>813</v>
      </c>
      <c r="HF11" s="7">
        <v>1457.7384</v>
      </c>
      <c r="HG11" s="7" t="s">
        <v>813</v>
      </c>
      <c r="HH11" s="7" t="s">
        <v>813</v>
      </c>
      <c r="HI11" s="7">
        <v>18768.913700000001</v>
      </c>
      <c r="HJ11" s="7" t="s">
        <v>813</v>
      </c>
      <c r="HK11" s="7" t="s">
        <v>813</v>
      </c>
      <c r="HL11" s="7" t="s">
        <v>813</v>
      </c>
      <c r="HM11" s="7" t="s">
        <v>813</v>
      </c>
      <c r="HN11" s="7" t="s">
        <v>813</v>
      </c>
      <c r="HO11" s="7" t="s">
        <v>813</v>
      </c>
      <c r="HP11" s="7" t="s">
        <v>813</v>
      </c>
      <c r="HQ11" s="7" t="s">
        <v>813</v>
      </c>
      <c r="HR11" s="7" t="s">
        <v>813</v>
      </c>
      <c r="HS11" s="7" t="s">
        <v>813</v>
      </c>
      <c r="HT11" s="7" t="s">
        <v>813</v>
      </c>
      <c r="HU11" s="7" t="s">
        <v>813</v>
      </c>
      <c r="HV11" s="7" t="s">
        <v>813</v>
      </c>
      <c r="HW11" s="7" t="s">
        <v>813</v>
      </c>
      <c r="HX11" s="7" t="s">
        <v>813</v>
      </c>
      <c r="HY11" s="7" t="s">
        <v>813</v>
      </c>
      <c r="HZ11" s="7" t="s">
        <v>813</v>
      </c>
      <c r="IA11" s="7" t="s">
        <v>813</v>
      </c>
      <c r="IB11" s="7" t="s">
        <v>813</v>
      </c>
      <c r="IC11" s="7" t="s">
        <v>813</v>
      </c>
      <c r="ID11" s="7" t="s">
        <v>813</v>
      </c>
      <c r="IE11" s="7" t="s">
        <v>813</v>
      </c>
      <c r="IF11" s="7" t="s">
        <v>813</v>
      </c>
      <c r="IG11" s="7" t="s">
        <v>813</v>
      </c>
      <c r="IH11" s="7" t="s">
        <v>813</v>
      </c>
      <c r="II11" s="7" t="s">
        <v>813</v>
      </c>
      <c r="IJ11" s="7" t="s">
        <v>813</v>
      </c>
      <c r="IK11" s="7" t="s">
        <v>813</v>
      </c>
      <c r="IL11" s="7">
        <v>6001.2683999999999</v>
      </c>
      <c r="IM11" s="7" t="s">
        <v>813</v>
      </c>
      <c r="IN11" s="7" t="s">
        <v>813</v>
      </c>
      <c r="IO11" s="7">
        <v>1448.8998999999999</v>
      </c>
      <c r="IP11" s="7" t="s">
        <v>813</v>
      </c>
      <c r="IQ11" s="7" t="s">
        <v>813</v>
      </c>
      <c r="IR11" s="7" t="s">
        <v>813</v>
      </c>
      <c r="IS11" s="7" t="s">
        <v>813</v>
      </c>
      <c r="IT11" s="7" t="s">
        <v>813</v>
      </c>
      <c r="IU11" s="7" t="s">
        <v>813</v>
      </c>
      <c r="IV11" s="7" t="s">
        <v>813</v>
      </c>
      <c r="IW11" s="7" t="s">
        <v>813</v>
      </c>
      <c r="IX11" s="7" t="s">
        <v>813</v>
      </c>
      <c r="IY11" s="7" t="s">
        <v>813</v>
      </c>
      <c r="IZ11" s="7" t="s">
        <v>813</v>
      </c>
      <c r="JA11" s="7" t="s">
        <v>813</v>
      </c>
      <c r="JB11" s="7" t="s">
        <v>813</v>
      </c>
      <c r="JC11" s="7" t="s">
        <v>813</v>
      </c>
      <c r="JD11" s="7" t="s">
        <v>813</v>
      </c>
      <c r="JE11" s="7" t="s">
        <v>813</v>
      </c>
      <c r="JF11" s="7">
        <v>45746.739699999998</v>
      </c>
      <c r="JG11" s="7" t="s">
        <v>813</v>
      </c>
      <c r="JH11" s="7" t="s">
        <v>813</v>
      </c>
      <c r="JI11" s="7">
        <v>78.129000000000005</v>
      </c>
      <c r="JJ11" s="7" t="s">
        <v>813</v>
      </c>
      <c r="JK11" s="7" t="s">
        <v>813</v>
      </c>
      <c r="JL11" s="7" t="s">
        <v>813</v>
      </c>
      <c r="JM11" s="7" t="s">
        <v>813</v>
      </c>
      <c r="JN11" s="7" t="s">
        <v>813</v>
      </c>
      <c r="JO11" s="7" t="s">
        <v>813</v>
      </c>
      <c r="JP11" s="7" t="s">
        <v>813</v>
      </c>
      <c r="JQ11" s="7" t="s">
        <v>813</v>
      </c>
      <c r="JR11" s="7" t="s">
        <v>813</v>
      </c>
      <c r="JS11" s="7" t="s">
        <v>813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</row>
    <row r="12" spans="1:379" ht="24.95" customHeight="1">
      <c r="A12" s="5" t="s">
        <v>804</v>
      </c>
      <c r="B12" s="5" t="s">
        <v>823</v>
      </c>
      <c r="C12" s="5" t="s">
        <v>806</v>
      </c>
      <c r="D12" s="5" t="s">
        <v>807</v>
      </c>
      <c r="E12" s="5" t="s">
        <v>824</v>
      </c>
      <c r="F12" s="5" t="s">
        <v>809</v>
      </c>
      <c r="G12" s="5" t="s">
        <v>810</v>
      </c>
      <c r="H12" s="5">
        <v>0</v>
      </c>
      <c r="I12" s="5" t="s">
        <v>811</v>
      </c>
      <c r="J12" s="5" t="s">
        <v>825</v>
      </c>
      <c r="K12" s="5"/>
      <c r="L12" s="5"/>
      <c r="M12" s="5">
        <v>5</v>
      </c>
      <c r="N12" s="5">
        <v>2</v>
      </c>
      <c r="O12" s="5"/>
      <c r="P12" s="5">
        <v>1</v>
      </c>
      <c r="Q12" s="6"/>
      <c r="R12" s="7" t="s">
        <v>813</v>
      </c>
      <c r="S12" s="7" t="s">
        <v>813</v>
      </c>
      <c r="T12" s="7" t="s">
        <v>813</v>
      </c>
      <c r="U12" s="7" t="s">
        <v>813</v>
      </c>
      <c r="V12" s="7" t="s">
        <v>813</v>
      </c>
      <c r="W12" s="7" t="s">
        <v>813</v>
      </c>
      <c r="X12" s="7" t="s">
        <v>813</v>
      </c>
      <c r="Y12" s="7" t="s">
        <v>813</v>
      </c>
      <c r="Z12" s="7" t="s">
        <v>813</v>
      </c>
      <c r="AA12" s="7" t="s">
        <v>813</v>
      </c>
      <c r="AB12" s="7" t="s">
        <v>813</v>
      </c>
      <c r="AC12" s="7">
        <v>22668.543099999999</v>
      </c>
      <c r="AD12" s="7" t="s">
        <v>813</v>
      </c>
      <c r="AE12" s="7" t="s">
        <v>813</v>
      </c>
      <c r="AF12" s="7">
        <v>1675.4275</v>
      </c>
      <c r="AG12" s="7">
        <v>65.672899999999998</v>
      </c>
      <c r="AH12" s="7" t="s">
        <v>813</v>
      </c>
      <c r="AI12" s="7" t="s">
        <v>813</v>
      </c>
      <c r="AJ12" s="7" t="s">
        <v>813</v>
      </c>
      <c r="AK12" s="7" t="s">
        <v>813</v>
      </c>
      <c r="AL12" s="7">
        <v>15068.1299</v>
      </c>
      <c r="AM12" s="7" t="s">
        <v>813</v>
      </c>
      <c r="AN12" s="7" t="s">
        <v>813</v>
      </c>
      <c r="AO12" s="7" t="s">
        <v>813</v>
      </c>
      <c r="AP12" s="7" t="s">
        <v>813</v>
      </c>
      <c r="AQ12" s="7" t="s">
        <v>813</v>
      </c>
      <c r="AR12" s="7" t="s">
        <v>813</v>
      </c>
      <c r="AS12" s="7" t="s">
        <v>813</v>
      </c>
      <c r="AT12" s="7" t="s">
        <v>813</v>
      </c>
      <c r="AU12" s="7" t="s">
        <v>813</v>
      </c>
      <c r="AV12" s="7" t="s">
        <v>813</v>
      </c>
      <c r="AW12" s="7">
        <v>32.848799999999997</v>
      </c>
      <c r="AX12" s="7">
        <v>776.3066</v>
      </c>
      <c r="AY12" s="7" t="s">
        <v>813</v>
      </c>
      <c r="AZ12" s="7">
        <v>15.102600000000001</v>
      </c>
      <c r="BA12" s="7" t="s">
        <v>813</v>
      </c>
      <c r="BB12" s="7" t="s">
        <v>813</v>
      </c>
      <c r="BC12" s="7">
        <v>2484.0810000000001</v>
      </c>
      <c r="BD12" s="7">
        <v>14512.9241</v>
      </c>
      <c r="BE12" s="7" t="s">
        <v>813</v>
      </c>
      <c r="BF12" s="7" t="s">
        <v>813</v>
      </c>
      <c r="BG12" s="7">
        <v>24.537199999999999</v>
      </c>
      <c r="BH12" s="7" t="s">
        <v>813</v>
      </c>
      <c r="BI12" s="7" t="s">
        <v>813</v>
      </c>
      <c r="BJ12" s="7">
        <v>3618.5711999999999</v>
      </c>
      <c r="BK12" s="7">
        <v>2.6917</v>
      </c>
      <c r="BL12" s="7">
        <v>10.6142</v>
      </c>
      <c r="BM12" s="7">
        <v>14.1945</v>
      </c>
      <c r="BN12" s="7" t="s">
        <v>813</v>
      </c>
      <c r="BO12" s="7" t="s">
        <v>813</v>
      </c>
      <c r="BP12" s="7" t="s">
        <v>813</v>
      </c>
      <c r="BQ12" s="7" t="s">
        <v>813</v>
      </c>
      <c r="BR12" s="7" t="s">
        <v>813</v>
      </c>
      <c r="BS12" s="7" t="s">
        <v>813</v>
      </c>
      <c r="BT12" s="7" t="s">
        <v>813</v>
      </c>
      <c r="BU12" s="7" t="s">
        <v>813</v>
      </c>
      <c r="BV12" s="7">
        <v>3355.9639999999999</v>
      </c>
      <c r="BW12" s="7" t="s">
        <v>813</v>
      </c>
      <c r="BX12" s="7" t="s">
        <v>813</v>
      </c>
      <c r="BY12" s="7" t="s">
        <v>813</v>
      </c>
      <c r="BZ12" s="7">
        <v>39194.697800000002</v>
      </c>
      <c r="CA12" s="7">
        <v>205535.9675</v>
      </c>
      <c r="CB12" s="7">
        <v>394.53210000000001</v>
      </c>
      <c r="CC12" s="7" t="s">
        <v>813</v>
      </c>
      <c r="CD12" s="7" t="s">
        <v>813</v>
      </c>
      <c r="CE12" s="7" t="s">
        <v>813</v>
      </c>
      <c r="CF12" s="7" t="s">
        <v>813</v>
      </c>
      <c r="CG12" s="7">
        <v>113179.4709</v>
      </c>
      <c r="CH12" s="7" t="s">
        <v>814</v>
      </c>
      <c r="CI12" s="7">
        <v>1218.8444999999999</v>
      </c>
      <c r="CJ12" s="7">
        <v>199.71270000000001</v>
      </c>
      <c r="CK12" s="7" t="s">
        <v>814</v>
      </c>
      <c r="CL12" s="7">
        <v>3081.3865999999998</v>
      </c>
      <c r="CM12" s="7" t="s">
        <v>813</v>
      </c>
      <c r="CN12" s="7" t="s">
        <v>813</v>
      </c>
      <c r="CO12" s="7" t="s">
        <v>813</v>
      </c>
      <c r="CP12" s="7">
        <v>58.931699999999999</v>
      </c>
      <c r="CQ12" s="7" t="s">
        <v>813</v>
      </c>
      <c r="CR12" s="7" t="s">
        <v>813</v>
      </c>
      <c r="CS12" s="7">
        <v>6621.5825000000004</v>
      </c>
      <c r="CT12" s="7">
        <v>260.96570000000003</v>
      </c>
      <c r="CU12" s="7">
        <v>1667.1069</v>
      </c>
      <c r="CV12" s="7">
        <v>229.15100000000001</v>
      </c>
      <c r="CW12" s="7">
        <v>191.65270000000001</v>
      </c>
      <c r="CX12" s="7" t="s">
        <v>813</v>
      </c>
      <c r="CY12" s="7">
        <v>2357.5153</v>
      </c>
      <c r="CZ12" s="7" t="s">
        <v>813</v>
      </c>
      <c r="DA12" s="7" t="s">
        <v>813</v>
      </c>
      <c r="DB12" s="7">
        <v>964.66269999999997</v>
      </c>
      <c r="DC12" s="7" t="s">
        <v>813</v>
      </c>
      <c r="DD12" s="7" t="s">
        <v>813</v>
      </c>
      <c r="DE12" s="7" t="s">
        <v>813</v>
      </c>
      <c r="DF12" s="7" t="s">
        <v>813</v>
      </c>
      <c r="DG12" s="7">
        <v>2346.3467999999998</v>
      </c>
      <c r="DH12" s="7" t="s">
        <v>813</v>
      </c>
      <c r="DI12" s="7" t="s">
        <v>813</v>
      </c>
      <c r="DJ12" s="7" t="s">
        <v>813</v>
      </c>
      <c r="DK12" s="7" t="s">
        <v>813</v>
      </c>
      <c r="DL12" s="7" t="s">
        <v>813</v>
      </c>
      <c r="DM12" s="7" t="s">
        <v>813</v>
      </c>
      <c r="DN12" s="7">
        <v>50803.007400000002</v>
      </c>
      <c r="DO12" s="7" t="s">
        <v>813</v>
      </c>
      <c r="DP12" s="7">
        <v>386.56099999999998</v>
      </c>
      <c r="DQ12" s="7" t="s">
        <v>813</v>
      </c>
      <c r="DR12" s="7" t="s">
        <v>813</v>
      </c>
      <c r="DS12" s="7">
        <v>7240.7550000000001</v>
      </c>
      <c r="DT12" s="7">
        <v>2261.4477000000002</v>
      </c>
      <c r="DU12" s="7" t="s">
        <v>813</v>
      </c>
      <c r="DV12" s="7">
        <v>1224.1251999999999</v>
      </c>
      <c r="DW12" s="7">
        <v>731.59310000000005</v>
      </c>
      <c r="DX12" s="7" t="s">
        <v>813</v>
      </c>
      <c r="DY12" s="7">
        <v>10865.011500000001</v>
      </c>
      <c r="DZ12" s="7" t="s">
        <v>813</v>
      </c>
      <c r="EA12" s="7" t="s">
        <v>813</v>
      </c>
      <c r="EB12" s="7" t="s">
        <v>813</v>
      </c>
      <c r="EC12" s="7">
        <v>137.54150000000001</v>
      </c>
      <c r="ED12" s="7" t="s">
        <v>813</v>
      </c>
      <c r="EE12" s="7" t="s">
        <v>813</v>
      </c>
      <c r="EF12" s="7">
        <v>4818.2933000000003</v>
      </c>
      <c r="EG12" s="7">
        <v>233.87639999999999</v>
      </c>
      <c r="EH12" s="7">
        <v>880.9425</v>
      </c>
      <c r="EI12" s="7" t="s">
        <v>813</v>
      </c>
      <c r="EJ12" s="7" t="s">
        <v>813</v>
      </c>
      <c r="EK12" s="7" t="s">
        <v>813</v>
      </c>
      <c r="EL12" s="7" t="s">
        <v>813</v>
      </c>
      <c r="EM12" s="7" t="s">
        <v>813</v>
      </c>
      <c r="EN12" s="7" t="s">
        <v>813</v>
      </c>
      <c r="EO12" s="7" t="s">
        <v>813</v>
      </c>
      <c r="EP12" s="7">
        <v>259556.5687</v>
      </c>
      <c r="EQ12" s="7">
        <v>8444.6113999999998</v>
      </c>
      <c r="ER12" s="7" t="s">
        <v>813</v>
      </c>
      <c r="ES12" s="7" t="s">
        <v>813</v>
      </c>
      <c r="ET12" s="7">
        <v>19.2745</v>
      </c>
      <c r="EU12" s="7" t="s">
        <v>813</v>
      </c>
      <c r="EV12" s="7">
        <v>2.8721000000000001</v>
      </c>
      <c r="EW12" s="7" t="s">
        <v>813</v>
      </c>
      <c r="EX12" s="7">
        <v>923.12919999999997</v>
      </c>
      <c r="EY12" s="7" t="s">
        <v>813</v>
      </c>
      <c r="EZ12" s="7" t="s">
        <v>813</v>
      </c>
      <c r="FA12" s="7" t="s">
        <v>813</v>
      </c>
      <c r="FB12" s="7" t="s">
        <v>813</v>
      </c>
      <c r="FC12" s="7" t="s">
        <v>813</v>
      </c>
      <c r="FD12" s="7" t="s">
        <v>813</v>
      </c>
      <c r="FE12" s="7">
        <v>848.15809999999999</v>
      </c>
      <c r="FF12" s="7" t="s">
        <v>813</v>
      </c>
      <c r="FG12" s="7" t="s">
        <v>813</v>
      </c>
      <c r="FH12" s="7" t="s">
        <v>813</v>
      </c>
      <c r="FI12" s="7" t="s">
        <v>813</v>
      </c>
      <c r="FJ12" s="7">
        <v>38.0777</v>
      </c>
      <c r="FK12" s="7" t="s">
        <v>813</v>
      </c>
      <c r="FL12" s="7" t="s">
        <v>813</v>
      </c>
      <c r="FM12" s="7" t="s">
        <v>813</v>
      </c>
      <c r="FN12" s="7" t="s">
        <v>813</v>
      </c>
      <c r="FO12" s="7" t="s">
        <v>813</v>
      </c>
      <c r="FP12" s="7" t="s">
        <v>813</v>
      </c>
      <c r="FQ12" s="7" t="s">
        <v>813</v>
      </c>
      <c r="FR12" s="7" t="s">
        <v>813</v>
      </c>
      <c r="FS12" s="7" t="s">
        <v>813</v>
      </c>
      <c r="FT12" s="7" t="s">
        <v>813</v>
      </c>
      <c r="FU12" s="7" t="s">
        <v>813</v>
      </c>
      <c r="FV12" s="7" t="s">
        <v>813</v>
      </c>
      <c r="FW12" s="7" t="s">
        <v>813</v>
      </c>
      <c r="FX12" s="7" t="s">
        <v>813</v>
      </c>
      <c r="FY12" s="7" t="s">
        <v>813</v>
      </c>
      <c r="FZ12" s="7" t="s">
        <v>813</v>
      </c>
      <c r="GA12" s="7" t="s">
        <v>813</v>
      </c>
      <c r="GB12" s="7" t="s">
        <v>813</v>
      </c>
      <c r="GC12" s="7" t="s">
        <v>813</v>
      </c>
      <c r="GD12" s="7" t="s">
        <v>813</v>
      </c>
      <c r="GE12" s="7" t="s">
        <v>813</v>
      </c>
      <c r="GF12" s="7" t="s">
        <v>813</v>
      </c>
      <c r="GG12" s="7" t="s">
        <v>813</v>
      </c>
      <c r="GH12" s="7" t="s">
        <v>813</v>
      </c>
      <c r="GI12" s="7" t="s">
        <v>813</v>
      </c>
      <c r="GJ12" s="7" t="s">
        <v>813</v>
      </c>
      <c r="GK12" s="7" t="s">
        <v>813</v>
      </c>
      <c r="GL12" s="7">
        <v>67.684799999999996</v>
      </c>
      <c r="GM12" s="7" t="s">
        <v>813</v>
      </c>
      <c r="GN12" s="7" t="s">
        <v>813</v>
      </c>
      <c r="GO12" s="7" t="s">
        <v>814</v>
      </c>
      <c r="GP12" s="7" t="s">
        <v>813</v>
      </c>
      <c r="GQ12" s="7" t="s">
        <v>813</v>
      </c>
      <c r="GR12" s="7" t="s">
        <v>813</v>
      </c>
      <c r="GS12" s="7">
        <v>34.115099999999998</v>
      </c>
      <c r="GT12" s="7" t="s">
        <v>813</v>
      </c>
      <c r="GU12" s="7" t="s">
        <v>813</v>
      </c>
      <c r="GV12" s="7" t="s">
        <v>813</v>
      </c>
      <c r="GW12" s="7">
        <v>45.860399999999998</v>
      </c>
      <c r="GX12" s="7" t="s">
        <v>813</v>
      </c>
      <c r="GY12" s="7">
        <v>1546.14</v>
      </c>
      <c r="GZ12" s="7">
        <v>4957.4414999999999</v>
      </c>
      <c r="HA12" s="7">
        <v>84557.995299999995</v>
      </c>
      <c r="HB12" s="7">
        <v>4585.9498999999996</v>
      </c>
      <c r="HC12" s="7">
        <v>12373.8195</v>
      </c>
      <c r="HD12" s="7" t="s">
        <v>813</v>
      </c>
      <c r="HE12" s="7">
        <v>290.27030000000002</v>
      </c>
      <c r="HF12" s="7">
        <v>16257.4138</v>
      </c>
      <c r="HG12" s="7">
        <v>29858.315900000001</v>
      </c>
      <c r="HH12" s="7" t="s">
        <v>813</v>
      </c>
      <c r="HI12" s="7" t="s">
        <v>814</v>
      </c>
      <c r="HJ12" s="7" t="s">
        <v>813</v>
      </c>
      <c r="HK12" s="7" t="s">
        <v>813</v>
      </c>
      <c r="HL12" s="7" t="s">
        <v>813</v>
      </c>
      <c r="HM12" s="7">
        <v>511.5147</v>
      </c>
      <c r="HN12" s="7" t="s">
        <v>813</v>
      </c>
      <c r="HO12" s="7" t="s">
        <v>813</v>
      </c>
      <c r="HP12" s="7" t="s">
        <v>813</v>
      </c>
      <c r="HQ12" s="7" t="s">
        <v>813</v>
      </c>
      <c r="HR12" s="7" t="s">
        <v>813</v>
      </c>
      <c r="HS12" s="7" t="s">
        <v>813</v>
      </c>
      <c r="HT12" s="7" t="s">
        <v>813</v>
      </c>
      <c r="HU12" s="7" t="s">
        <v>813</v>
      </c>
      <c r="HV12" s="7" t="s">
        <v>813</v>
      </c>
      <c r="HW12" s="7" t="s">
        <v>813</v>
      </c>
      <c r="HX12" s="7" t="s">
        <v>813</v>
      </c>
      <c r="HY12" s="7" t="s">
        <v>813</v>
      </c>
      <c r="HZ12" s="7" t="s">
        <v>813</v>
      </c>
      <c r="IA12" s="7">
        <v>1889.0341000000001</v>
      </c>
      <c r="IB12" s="7" t="s">
        <v>813</v>
      </c>
      <c r="IC12" s="7" t="s">
        <v>813</v>
      </c>
      <c r="ID12" s="7" t="s">
        <v>813</v>
      </c>
      <c r="IE12" s="7" t="s">
        <v>813</v>
      </c>
      <c r="IF12" s="7" t="s">
        <v>813</v>
      </c>
      <c r="IG12" s="7" t="s">
        <v>813</v>
      </c>
      <c r="IH12" s="7" t="s">
        <v>813</v>
      </c>
      <c r="II12" s="7" t="s">
        <v>813</v>
      </c>
      <c r="IJ12" s="7" t="s">
        <v>813</v>
      </c>
      <c r="IK12" s="7" t="s">
        <v>813</v>
      </c>
      <c r="IL12" s="7">
        <v>36334.477400000003</v>
      </c>
      <c r="IM12" s="7" t="s">
        <v>813</v>
      </c>
      <c r="IN12" s="7" t="s">
        <v>813</v>
      </c>
      <c r="IO12" s="7">
        <v>12406.2482</v>
      </c>
      <c r="IP12" s="7">
        <v>436.68540000000002</v>
      </c>
      <c r="IQ12" s="7">
        <v>488.65109999999999</v>
      </c>
      <c r="IR12" s="7" t="s">
        <v>813</v>
      </c>
      <c r="IS12" s="7" t="s">
        <v>813</v>
      </c>
      <c r="IT12" s="7">
        <v>77.902100000000004</v>
      </c>
      <c r="IU12" s="7">
        <v>276.70170000000002</v>
      </c>
      <c r="IV12" s="7" t="s">
        <v>813</v>
      </c>
      <c r="IW12" s="7" t="s">
        <v>813</v>
      </c>
      <c r="IX12" s="7" t="s">
        <v>813</v>
      </c>
      <c r="IY12" s="7" t="s">
        <v>813</v>
      </c>
      <c r="IZ12" s="7" t="s">
        <v>813</v>
      </c>
      <c r="JA12" s="7" t="s">
        <v>813</v>
      </c>
      <c r="JB12" s="7" t="s">
        <v>813</v>
      </c>
      <c r="JC12" s="7" t="s">
        <v>813</v>
      </c>
      <c r="JD12" s="7" t="s">
        <v>813</v>
      </c>
      <c r="JE12" s="7">
        <v>3252.5227</v>
      </c>
      <c r="JF12" s="7">
        <v>409011.36739999999</v>
      </c>
      <c r="JG12" s="7">
        <v>1124.4905000000001</v>
      </c>
      <c r="JH12" s="7" t="s">
        <v>813</v>
      </c>
      <c r="JI12" s="7">
        <v>1360.2724000000001</v>
      </c>
      <c r="JJ12" s="7">
        <v>9521.2104999999992</v>
      </c>
      <c r="JK12" s="7" t="s">
        <v>813</v>
      </c>
      <c r="JL12" s="7" t="s">
        <v>813</v>
      </c>
      <c r="JM12" s="7" t="s">
        <v>813</v>
      </c>
      <c r="JN12" s="7" t="s">
        <v>813</v>
      </c>
      <c r="JO12" s="7" t="s">
        <v>813</v>
      </c>
      <c r="JP12" s="7" t="s">
        <v>813</v>
      </c>
      <c r="JQ12" s="7" t="s">
        <v>813</v>
      </c>
      <c r="JR12" s="7" t="s">
        <v>813</v>
      </c>
      <c r="JS12" s="7" t="s">
        <v>813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</row>
    <row r="13" spans="1:379" ht="24.95" customHeight="1">
      <c r="A13" s="5" t="s">
        <v>804</v>
      </c>
      <c r="B13" s="5" t="s">
        <v>826</v>
      </c>
      <c r="C13" s="5" t="s">
        <v>816</v>
      </c>
      <c r="D13" s="5" t="s">
        <v>807</v>
      </c>
      <c r="E13" s="5" t="s">
        <v>824</v>
      </c>
      <c r="F13" s="5" t="s">
        <v>809</v>
      </c>
      <c r="G13" s="5" t="s">
        <v>810</v>
      </c>
      <c r="H13" s="5">
        <v>0</v>
      </c>
      <c r="I13" s="5" t="s">
        <v>811</v>
      </c>
      <c r="J13" s="5" t="s">
        <v>827</v>
      </c>
      <c r="K13" s="5"/>
      <c r="L13" s="5"/>
      <c r="M13" s="5">
        <v>6</v>
      </c>
      <c r="N13" s="5">
        <v>2</v>
      </c>
      <c r="O13" s="5"/>
      <c r="P13" s="5">
        <v>1</v>
      </c>
      <c r="Q13" s="6"/>
      <c r="R13" s="7" t="s">
        <v>813</v>
      </c>
      <c r="S13" s="7" t="s">
        <v>813</v>
      </c>
      <c r="T13" s="7" t="s">
        <v>813</v>
      </c>
      <c r="U13" s="7" t="s">
        <v>813</v>
      </c>
      <c r="V13" s="7" t="s">
        <v>813</v>
      </c>
      <c r="W13" s="7" t="s">
        <v>813</v>
      </c>
      <c r="X13" s="7" t="s">
        <v>813</v>
      </c>
      <c r="Y13" s="7" t="s">
        <v>813</v>
      </c>
      <c r="Z13" s="7" t="s">
        <v>813</v>
      </c>
      <c r="AA13" s="7" t="s">
        <v>813</v>
      </c>
      <c r="AB13" s="7" t="s">
        <v>813</v>
      </c>
      <c r="AC13" s="7">
        <v>3402.7264</v>
      </c>
      <c r="AD13" s="7" t="s">
        <v>813</v>
      </c>
      <c r="AE13" s="7" t="s">
        <v>813</v>
      </c>
      <c r="AF13" s="7">
        <v>71.164599999999993</v>
      </c>
      <c r="AG13" s="7" t="s">
        <v>813</v>
      </c>
      <c r="AH13" s="7" t="s">
        <v>813</v>
      </c>
      <c r="AI13" s="7" t="s">
        <v>813</v>
      </c>
      <c r="AJ13" s="7" t="s">
        <v>813</v>
      </c>
      <c r="AK13" s="7" t="s">
        <v>813</v>
      </c>
      <c r="AL13" s="7">
        <v>11258.4442</v>
      </c>
      <c r="AM13" s="7" t="s">
        <v>813</v>
      </c>
      <c r="AN13" s="7" t="s">
        <v>813</v>
      </c>
      <c r="AO13" s="7" t="s">
        <v>813</v>
      </c>
      <c r="AP13" s="7" t="s">
        <v>813</v>
      </c>
      <c r="AQ13" s="7" t="s">
        <v>813</v>
      </c>
      <c r="AR13" s="7" t="s">
        <v>813</v>
      </c>
      <c r="AS13" s="7" t="s">
        <v>813</v>
      </c>
      <c r="AT13" s="7" t="s">
        <v>813</v>
      </c>
      <c r="AU13" s="7" t="s">
        <v>813</v>
      </c>
      <c r="AV13" s="7" t="s">
        <v>813</v>
      </c>
      <c r="AW13" s="7" t="s">
        <v>813</v>
      </c>
      <c r="AX13" s="7">
        <v>16.349299999999999</v>
      </c>
      <c r="AY13" s="7" t="s">
        <v>813</v>
      </c>
      <c r="AZ13" s="7" t="s">
        <v>813</v>
      </c>
      <c r="BA13" s="7" t="s">
        <v>813</v>
      </c>
      <c r="BB13" s="7" t="s">
        <v>813</v>
      </c>
      <c r="BC13" s="7">
        <v>139.63650000000001</v>
      </c>
      <c r="BD13" s="7">
        <v>3896.9128000000001</v>
      </c>
      <c r="BE13" s="7" t="s">
        <v>813</v>
      </c>
      <c r="BF13" s="7" t="s">
        <v>813</v>
      </c>
      <c r="BG13" s="7" t="s">
        <v>813</v>
      </c>
      <c r="BH13" s="7" t="s">
        <v>813</v>
      </c>
      <c r="BI13" s="7">
        <v>355.5188</v>
      </c>
      <c r="BJ13" s="7">
        <v>409.16730000000001</v>
      </c>
      <c r="BK13" s="7" t="s">
        <v>813</v>
      </c>
      <c r="BL13" s="7">
        <v>7.4104000000000001</v>
      </c>
      <c r="BM13" s="7" t="s">
        <v>813</v>
      </c>
      <c r="BN13" s="7" t="s">
        <v>813</v>
      </c>
      <c r="BO13" s="7" t="s">
        <v>813</v>
      </c>
      <c r="BP13" s="7" t="s">
        <v>813</v>
      </c>
      <c r="BQ13" s="7" t="s">
        <v>813</v>
      </c>
      <c r="BR13" s="7" t="s">
        <v>813</v>
      </c>
      <c r="BS13" s="7" t="s">
        <v>813</v>
      </c>
      <c r="BT13" s="7" t="s">
        <v>813</v>
      </c>
      <c r="BU13" s="7">
        <v>741.21820000000002</v>
      </c>
      <c r="BV13" s="7">
        <v>276.17829999999998</v>
      </c>
      <c r="BW13" s="7" t="s">
        <v>813</v>
      </c>
      <c r="BX13" s="7" t="s">
        <v>813</v>
      </c>
      <c r="BY13" s="7" t="s">
        <v>813</v>
      </c>
      <c r="BZ13" s="7">
        <v>3983.9998000000001</v>
      </c>
      <c r="CA13" s="7">
        <v>8567.2060000000001</v>
      </c>
      <c r="CB13" s="7" t="s">
        <v>813</v>
      </c>
      <c r="CC13" s="7" t="s">
        <v>813</v>
      </c>
      <c r="CD13" s="7" t="s">
        <v>813</v>
      </c>
      <c r="CE13" s="7" t="s">
        <v>813</v>
      </c>
      <c r="CF13" s="7" t="s">
        <v>813</v>
      </c>
      <c r="CG13" s="7">
        <v>2101.4958999999999</v>
      </c>
      <c r="CH13" s="7" t="s">
        <v>814</v>
      </c>
      <c r="CI13" s="7">
        <v>159.55760000000001</v>
      </c>
      <c r="CJ13" s="7" t="s">
        <v>813</v>
      </c>
      <c r="CK13" s="7">
        <v>863.18579999999997</v>
      </c>
      <c r="CL13" s="7">
        <v>386.2824</v>
      </c>
      <c r="CM13" s="7" t="s">
        <v>813</v>
      </c>
      <c r="CN13" s="7" t="s">
        <v>813</v>
      </c>
      <c r="CO13" s="7" t="s">
        <v>813</v>
      </c>
      <c r="CP13" s="7">
        <v>49.6875</v>
      </c>
      <c r="CQ13" s="7" t="s">
        <v>813</v>
      </c>
      <c r="CR13" s="7" t="s">
        <v>813</v>
      </c>
      <c r="CS13" s="7">
        <v>8332.4729000000007</v>
      </c>
      <c r="CT13" s="7">
        <v>40.824300000000001</v>
      </c>
      <c r="CU13" s="7" t="s">
        <v>813</v>
      </c>
      <c r="CV13" s="7">
        <v>361.46140000000003</v>
      </c>
      <c r="CW13" s="7" t="s">
        <v>813</v>
      </c>
      <c r="CX13" s="7" t="s">
        <v>813</v>
      </c>
      <c r="CY13" s="7">
        <v>535.8175</v>
      </c>
      <c r="CZ13" s="7" t="s">
        <v>813</v>
      </c>
      <c r="DA13" s="7" t="s">
        <v>813</v>
      </c>
      <c r="DB13" s="7" t="s">
        <v>813</v>
      </c>
      <c r="DC13" s="7" t="s">
        <v>813</v>
      </c>
      <c r="DD13" s="7" t="s">
        <v>813</v>
      </c>
      <c r="DE13" s="7" t="s">
        <v>813</v>
      </c>
      <c r="DF13" s="7" t="s">
        <v>813</v>
      </c>
      <c r="DG13" s="7">
        <v>2334.9998000000001</v>
      </c>
      <c r="DH13" s="7" t="s">
        <v>813</v>
      </c>
      <c r="DI13" s="7" t="s">
        <v>813</v>
      </c>
      <c r="DJ13" s="7" t="s">
        <v>813</v>
      </c>
      <c r="DK13" s="7" t="s">
        <v>813</v>
      </c>
      <c r="DL13" s="7" t="s">
        <v>813</v>
      </c>
      <c r="DM13" s="7" t="s">
        <v>813</v>
      </c>
      <c r="DN13" s="7">
        <v>2744.3854999999999</v>
      </c>
      <c r="DO13" s="7" t="s">
        <v>813</v>
      </c>
      <c r="DP13" s="7" t="s">
        <v>813</v>
      </c>
      <c r="DQ13" s="7" t="s">
        <v>813</v>
      </c>
      <c r="DR13" s="7" t="s">
        <v>813</v>
      </c>
      <c r="DS13" s="7" t="s">
        <v>813</v>
      </c>
      <c r="DT13" s="7" t="s">
        <v>813</v>
      </c>
      <c r="DU13" s="7" t="s">
        <v>813</v>
      </c>
      <c r="DV13" s="7" t="s">
        <v>813</v>
      </c>
      <c r="DW13" s="7">
        <v>121.16549999999999</v>
      </c>
      <c r="DX13" s="7" t="s">
        <v>813</v>
      </c>
      <c r="DY13" s="7">
        <v>552.72370000000001</v>
      </c>
      <c r="DZ13" s="7" t="s">
        <v>813</v>
      </c>
      <c r="EA13" s="7" t="s">
        <v>813</v>
      </c>
      <c r="EB13" s="7">
        <v>5632.0181000000002</v>
      </c>
      <c r="EC13" s="7" t="s">
        <v>813</v>
      </c>
      <c r="ED13" s="7" t="s">
        <v>813</v>
      </c>
      <c r="EE13" s="7" t="s">
        <v>813</v>
      </c>
      <c r="EF13" s="7">
        <v>656.07929999999999</v>
      </c>
      <c r="EG13" s="7" t="s">
        <v>813</v>
      </c>
      <c r="EH13" s="7" t="s">
        <v>813</v>
      </c>
      <c r="EI13" s="7" t="s">
        <v>813</v>
      </c>
      <c r="EJ13" s="7" t="s">
        <v>813</v>
      </c>
      <c r="EK13" s="7" t="s">
        <v>813</v>
      </c>
      <c r="EL13" s="7" t="s">
        <v>813</v>
      </c>
      <c r="EM13" s="7" t="s">
        <v>813</v>
      </c>
      <c r="EN13" s="7" t="s">
        <v>813</v>
      </c>
      <c r="EO13" s="7">
        <v>5062.5825000000004</v>
      </c>
      <c r="EP13" s="7">
        <v>20801.341199999999</v>
      </c>
      <c r="EQ13" s="7">
        <v>1397.3526999999999</v>
      </c>
      <c r="ER13" s="7" t="s">
        <v>813</v>
      </c>
      <c r="ES13" s="7" t="s">
        <v>813</v>
      </c>
      <c r="ET13" s="7">
        <v>21.319900000000001</v>
      </c>
      <c r="EU13" s="7" t="s">
        <v>813</v>
      </c>
      <c r="EV13" s="7" t="s">
        <v>813</v>
      </c>
      <c r="EW13" s="7" t="s">
        <v>813</v>
      </c>
      <c r="EX13" s="7">
        <v>1236.6641999999999</v>
      </c>
      <c r="EY13" s="7" t="s">
        <v>813</v>
      </c>
      <c r="EZ13" s="7" t="s">
        <v>813</v>
      </c>
      <c r="FA13" s="7" t="s">
        <v>813</v>
      </c>
      <c r="FB13" s="7" t="s">
        <v>813</v>
      </c>
      <c r="FC13" s="7" t="s">
        <v>813</v>
      </c>
      <c r="FD13" s="7" t="s">
        <v>813</v>
      </c>
      <c r="FE13" s="7" t="s">
        <v>813</v>
      </c>
      <c r="FF13" s="7" t="s">
        <v>813</v>
      </c>
      <c r="FG13" s="7" t="s">
        <v>813</v>
      </c>
      <c r="FH13" s="7" t="s">
        <v>813</v>
      </c>
      <c r="FI13" s="7" t="s">
        <v>813</v>
      </c>
      <c r="FJ13" s="7">
        <v>16.273700000000002</v>
      </c>
      <c r="FK13" s="7" t="s">
        <v>813</v>
      </c>
      <c r="FL13" s="7">
        <v>490.21199999999999</v>
      </c>
      <c r="FM13" s="7" t="s">
        <v>813</v>
      </c>
      <c r="FN13" s="7" t="s">
        <v>813</v>
      </c>
      <c r="FO13" s="7" t="s">
        <v>813</v>
      </c>
      <c r="FP13" s="7" t="s">
        <v>813</v>
      </c>
      <c r="FQ13" s="7" t="s">
        <v>813</v>
      </c>
      <c r="FR13" s="7" t="s">
        <v>813</v>
      </c>
      <c r="FS13" s="7" t="s">
        <v>813</v>
      </c>
      <c r="FT13" s="7">
        <v>131.2364</v>
      </c>
      <c r="FU13" s="7" t="s">
        <v>813</v>
      </c>
      <c r="FV13" s="7" t="s">
        <v>813</v>
      </c>
      <c r="FW13" s="7" t="s">
        <v>813</v>
      </c>
      <c r="FX13" s="7" t="s">
        <v>813</v>
      </c>
      <c r="FY13" s="7" t="s">
        <v>813</v>
      </c>
      <c r="FZ13" s="7" t="s">
        <v>813</v>
      </c>
      <c r="GA13" s="7" t="s">
        <v>813</v>
      </c>
      <c r="GB13" s="7" t="s">
        <v>813</v>
      </c>
      <c r="GC13" s="7" t="s">
        <v>813</v>
      </c>
      <c r="GD13" s="7" t="s">
        <v>813</v>
      </c>
      <c r="GE13" s="7" t="s">
        <v>813</v>
      </c>
      <c r="GF13" s="7" t="s">
        <v>813</v>
      </c>
      <c r="GG13" s="7" t="s">
        <v>813</v>
      </c>
      <c r="GH13" s="7" t="s">
        <v>813</v>
      </c>
      <c r="GI13" s="7" t="s">
        <v>813</v>
      </c>
      <c r="GJ13" s="7" t="s">
        <v>813</v>
      </c>
      <c r="GK13" s="7" t="s">
        <v>813</v>
      </c>
      <c r="GL13" s="7">
        <v>19.021699999999999</v>
      </c>
      <c r="GM13" s="7" t="s">
        <v>813</v>
      </c>
      <c r="GN13" s="7" t="s">
        <v>813</v>
      </c>
      <c r="GO13" s="7" t="s">
        <v>814</v>
      </c>
      <c r="GP13" s="7" t="s">
        <v>813</v>
      </c>
      <c r="GQ13" s="7" t="s">
        <v>813</v>
      </c>
      <c r="GR13" s="7" t="s">
        <v>813</v>
      </c>
      <c r="GS13" s="7" t="s">
        <v>813</v>
      </c>
      <c r="GT13" s="7" t="s">
        <v>813</v>
      </c>
      <c r="GU13" s="7" t="s">
        <v>813</v>
      </c>
      <c r="GV13" s="7" t="s">
        <v>813</v>
      </c>
      <c r="GW13" s="7">
        <v>21.2088</v>
      </c>
      <c r="GX13" s="7" t="s">
        <v>813</v>
      </c>
      <c r="GY13" s="7">
        <v>495.06529999999998</v>
      </c>
      <c r="GZ13" s="7">
        <v>382.65789999999998</v>
      </c>
      <c r="HA13" s="7">
        <v>6956.6729999999998</v>
      </c>
      <c r="HB13" s="7">
        <v>603.4434</v>
      </c>
      <c r="HC13" s="7">
        <v>1693.0817999999999</v>
      </c>
      <c r="HD13" s="7" t="s">
        <v>813</v>
      </c>
      <c r="HE13" s="7">
        <v>62.720599999999997</v>
      </c>
      <c r="HF13" s="7">
        <v>1652.9148</v>
      </c>
      <c r="HG13" s="7" t="s">
        <v>813</v>
      </c>
      <c r="HH13" s="7" t="s">
        <v>813</v>
      </c>
      <c r="HI13" s="7">
        <v>25857.811099999999</v>
      </c>
      <c r="HJ13" s="7" t="s">
        <v>813</v>
      </c>
      <c r="HK13" s="7" t="s">
        <v>813</v>
      </c>
      <c r="HL13" s="7" t="s">
        <v>813</v>
      </c>
      <c r="HM13" s="7" t="s">
        <v>813</v>
      </c>
      <c r="HN13" s="7" t="s">
        <v>813</v>
      </c>
      <c r="HO13" s="7" t="s">
        <v>813</v>
      </c>
      <c r="HP13" s="7">
        <v>105.81100000000001</v>
      </c>
      <c r="HQ13" s="7" t="s">
        <v>813</v>
      </c>
      <c r="HR13" s="7" t="s">
        <v>813</v>
      </c>
      <c r="HS13" s="7" t="s">
        <v>813</v>
      </c>
      <c r="HT13" s="7" t="s">
        <v>813</v>
      </c>
      <c r="HU13" s="7" t="s">
        <v>813</v>
      </c>
      <c r="HV13" s="7" t="s">
        <v>813</v>
      </c>
      <c r="HW13" s="7" t="s">
        <v>813</v>
      </c>
      <c r="HX13" s="7" t="s">
        <v>813</v>
      </c>
      <c r="HY13" s="7" t="s">
        <v>813</v>
      </c>
      <c r="HZ13" s="7" t="s">
        <v>813</v>
      </c>
      <c r="IA13" s="7" t="s">
        <v>813</v>
      </c>
      <c r="IB13" s="7" t="s">
        <v>813</v>
      </c>
      <c r="IC13" s="7" t="s">
        <v>813</v>
      </c>
      <c r="ID13" s="7" t="s">
        <v>813</v>
      </c>
      <c r="IE13" s="7" t="s">
        <v>813</v>
      </c>
      <c r="IF13" s="7">
        <v>32.002299999999998</v>
      </c>
      <c r="IG13" s="7" t="s">
        <v>813</v>
      </c>
      <c r="IH13" s="7" t="s">
        <v>813</v>
      </c>
      <c r="II13" s="7" t="s">
        <v>813</v>
      </c>
      <c r="IJ13" s="7" t="s">
        <v>813</v>
      </c>
      <c r="IK13" s="7" t="s">
        <v>813</v>
      </c>
      <c r="IL13" s="7">
        <v>5703.4238999999998</v>
      </c>
      <c r="IM13" s="7" t="s">
        <v>813</v>
      </c>
      <c r="IN13" s="7" t="s">
        <v>813</v>
      </c>
      <c r="IO13" s="7">
        <v>1399.5996</v>
      </c>
      <c r="IP13" s="7" t="s">
        <v>813</v>
      </c>
      <c r="IQ13" s="7" t="s">
        <v>813</v>
      </c>
      <c r="IR13" s="7" t="s">
        <v>813</v>
      </c>
      <c r="IS13" s="7" t="s">
        <v>813</v>
      </c>
      <c r="IT13" s="7" t="s">
        <v>813</v>
      </c>
      <c r="IU13" s="7" t="s">
        <v>813</v>
      </c>
      <c r="IV13" s="7" t="s">
        <v>813</v>
      </c>
      <c r="IW13" s="7" t="s">
        <v>813</v>
      </c>
      <c r="IX13" s="7" t="s">
        <v>813</v>
      </c>
      <c r="IY13" s="7" t="s">
        <v>813</v>
      </c>
      <c r="IZ13" s="7" t="s">
        <v>813</v>
      </c>
      <c r="JA13" s="7" t="s">
        <v>813</v>
      </c>
      <c r="JB13" s="7" t="s">
        <v>813</v>
      </c>
      <c r="JC13" s="7" t="s">
        <v>813</v>
      </c>
      <c r="JD13" s="7" t="s">
        <v>813</v>
      </c>
      <c r="JE13" s="7" t="s">
        <v>813</v>
      </c>
      <c r="JF13" s="7">
        <v>55760.512000000002</v>
      </c>
      <c r="JG13" s="7" t="s">
        <v>813</v>
      </c>
      <c r="JH13" s="7" t="s">
        <v>813</v>
      </c>
      <c r="JI13" s="7">
        <v>86.067999999999998</v>
      </c>
      <c r="JJ13" s="7" t="s">
        <v>813</v>
      </c>
      <c r="JK13" s="7" t="s">
        <v>813</v>
      </c>
      <c r="JL13" s="7" t="s">
        <v>813</v>
      </c>
      <c r="JM13" s="7" t="s">
        <v>813</v>
      </c>
      <c r="JN13" s="7" t="s">
        <v>813</v>
      </c>
      <c r="JO13" s="7" t="s">
        <v>813</v>
      </c>
      <c r="JP13" s="7" t="s">
        <v>813</v>
      </c>
      <c r="JQ13" s="7" t="s">
        <v>813</v>
      </c>
      <c r="JR13" s="7" t="s">
        <v>813</v>
      </c>
      <c r="JS13" s="7" t="s">
        <v>813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</row>
    <row r="14" spans="1:379" ht="24.95" customHeight="1">
      <c r="A14" s="5" t="s">
        <v>804</v>
      </c>
      <c r="B14" s="5" t="s">
        <v>828</v>
      </c>
      <c r="C14" s="5" t="s">
        <v>806</v>
      </c>
      <c r="D14" s="5" t="s">
        <v>807</v>
      </c>
      <c r="E14" s="5" t="s">
        <v>829</v>
      </c>
      <c r="F14" s="5" t="s">
        <v>809</v>
      </c>
      <c r="G14" s="5" t="s">
        <v>810</v>
      </c>
      <c r="H14" s="5">
        <v>0</v>
      </c>
      <c r="I14" s="5" t="s">
        <v>811</v>
      </c>
      <c r="J14" s="5" t="s">
        <v>830</v>
      </c>
      <c r="K14" s="5"/>
      <c r="L14" s="5"/>
      <c r="M14" s="5">
        <v>7</v>
      </c>
      <c r="N14" s="5">
        <v>2</v>
      </c>
      <c r="O14" s="5"/>
      <c r="P14" s="5">
        <v>1</v>
      </c>
      <c r="Q14" s="6"/>
      <c r="R14" s="7" t="s">
        <v>813</v>
      </c>
      <c r="S14" s="7" t="s">
        <v>813</v>
      </c>
      <c r="T14" s="7" t="s">
        <v>813</v>
      </c>
      <c r="U14" s="7" t="s">
        <v>813</v>
      </c>
      <c r="V14" s="7" t="s">
        <v>813</v>
      </c>
      <c r="W14" s="7" t="s">
        <v>813</v>
      </c>
      <c r="X14" s="7" t="s">
        <v>813</v>
      </c>
      <c r="Y14" s="7" t="s">
        <v>813</v>
      </c>
      <c r="Z14" s="7" t="s">
        <v>813</v>
      </c>
      <c r="AA14" s="7" t="s">
        <v>813</v>
      </c>
      <c r="AB14" s="7" t="s">
        <v>813</v>
      </c>
      <c r="AC14" s="7">
        <v>25448.717799999999</v>
      </c>
      <c r="AD14" s="7" t="s">
        <v>813</v>
      </c>
      <c r="AE14" s="7" t="s">
        <v>813</v>
      </c>
      <c r="AF14" s="7">
        <v>6557.0488999999998</v>
      </c>
      <c r="AG14" s="7">
        <v>89.015000000000001</v>
      </c>
      <c r="AH14" s="7" t="s">
        <v>813</v>
      </c>
      <c r="AI14" s="7" t="s">
        <v>813</v>
      </c>
      <c r="AJ14" s="7" t="s">
        <v>813</v>
      </c>
      <c r="AK14" s="7" t="s">
        <v>813</v>
      </c>
      <c r="AL14" s="7">
        <v>13494.593999999999</v>
      </c>
      <c r="AM14" s="7" t="s">
        <v>813</v>
      </c>
      <c r="AN14" s="7" t="s">
        <v>813</v>
      </c>
      <c r="AO14" s="7">
        <v>1245.1035999999999</v>
      </c>
      <c r="AP14" s="7" t="s">
        <v>813</v>
      </c>
      <c r="AQ14" s="7" t="s">
        <v>813</v>
      </c>
      <c r="AR14" s="7" t="s">
        <v>813</v>
      </c>
      <c r="AS14" s="7" t="s">
        <v>813</v>
      </c>
      <c r="AT14" s="7" t="s">
        <v>813</v>
      </c>
      <c r="AU14" s="7" t="s">
        <v>813</v>
      </c>
      <c r="AV14" s="7" t="s">
        <v>813</v>
      </c>
      <c r="AW14" s="7">
        <v>34.197200000000002</v>
      </c>
      <c r="AX14" s="7">
        <v>1161.5059000000001</v>
      </c>
      <c r="AY14" s="7" t="s">
        <v>813</v>
      </c>
      <c r="AZ14" s="7">
        <v>20.171800000000001</v>
      </c>
      <c r="BA14" s="7" t="s">
        <v>813</v>
      </c>
      <c r="BB14" s="7" t="s">
        <v>813</v>
      </c>
      <c r="BC14" s="7">
        <v>1902.7360000000001</v>
      </c>
      <c r="BD14" s="7">
        <v>26895.7372</v>
      </c>
      <c r="BE14" s="7" t="s">
        <v>813</v>
      </c>
      <c r="BF14" s="7" t="s">
        <v>813</v>
      </c>
      <c r="BG14" s="7">
        <v>35.219900000000003</v>
      </c>
      <c r="BH14" s="7" t="s">
        <v>813</v>
      </c>
      <c r="BI14" s="7" t="s">
        <v>813</v>
      </c>
      <c r="BJ14" s="7">
        <v>4677.4953999999998</v>
      </c>
      <c r="BK14" s="7">
        <v>4.3068</v>
      </c>
      <c r="BL14" s="7">
        <v>12.4825</v>
      </c>
      <c r="BM14" s="7">
        <v>12.947699999999999</v>
      </c>
      <c r="BN14" s="7" t="s">
        <v>813</v>
      </c>
      <c r="BO14" s="7" t="s">
        <v>813</v>
      </c>
      <c r="BP14" s="7" t="s">
        <v>813</v>
      </c>
      <c r="BQ14" s="7" t="s">
        <v>813</v>
      </c>
      <c r="BR14" s="7" t="s">
        <v>813</v>
      </c>
      <c r="BS14" s="7" t="s">
        <v>813</v>
      </c>
      <c r="BT14" s="7" t="s">
        <v>813</v>
      </c>
      <c r="BU14" s="7" t="s">
        <v>813</v>
      </c>
      <c r="BV14" s="7">
        <v>3415.9924000000001</v>
      </c>
      <c r="BW14" s="7" t="s">
        <v>813</v>
      </c>
      <c r="BX14" s="7" t="s">
        <v>813</v>
      </c>
      <c r="BY14" s="7" t="s">
        <v>813</v>
      </c>
      <c r="BZ14" s="7">
        <v>42223.881600000001</v>
      </c>
      <c r="CA14" s="7">
        <v>162600.55319999999</v>
      </c>
      <c r="CB14" s="7">
        <v>311.10289999999998</v>
      </c>
      <c r="CC14" s="7" t="s">
        <v>813</v>
      </c>
      <c r="CD14" s="7" t="s">
        <v>813</v>
      </c>
      <c r="CE14" s="7" t="s">
        <v>813</v>
      </c>
      <c r="CF14" s="7">
        <v>1179.8842999999999</v>
      </c>
      <c r="CG14" s="7">
        <v>206758.6569</v>
      </c>
      <c r="CH14" s="7" t="s">
        <v>814</v>
      </c>
      <c r="CI14" s="7">
        <v>1253.9413</v>
      </c>
      <c r="CJ14" s="7" t="s">
        <v>813</v>
      </c>
      <c r="CK14" s="7" t="s">
        <v>814</v>
      </c>
      <c r="CL14" s="7">
        <v>4541.7110000000002</v>
      </c>
      <c r="CM14" s="7" t="s">
        <v>813</v>
      </c>
      <c r="CN14" s="7" t="s">
        <v>813</v>
      </c>
      <c r="CO14" s="7" t="s">
        <v>813</v>
      </c>
      <c r="CP14" s="7">
        <v>70.345299999999995</v>
      </c>
      <c r="CQ14" s="7" t="s">
        <v>813</v>
      </c>
      <c r="CR14" s="7" t="s">
        <v>813</v>
      </c>
      <c r="CS14" s="7">
        <v>5322.6174000000001</v>
      </c>
      <c r="CT14" s="7">
        <v>319.40980000000002</v>
      </c>
      <c r="CU14" s="7">
        <v>2626.2071999999998</v>
      </c>
      <c r="CV14" s="7">
        <v>191.44560000000001</v>
      </c>
      <c r="CW14" s="7">
        <v>284.8956</v>
      </c>
      <c r="CX14" s="7" t="s">
        <v>813</v>
      </c>
      <c r="CY14" s="7">
        <v>3215.3341999999998</v>
      </c>
      <c r="CZ14" s="7" t="s">
        <v>813</v>
      </c>
      <c r="DA14" s="7" t="s">
        <v>813</v>
      </c>
      <c r="DB14" s="7">
        <v>1187.4964</v>
      </c>
      <c r="DC14" s="7" t="s">
        <v>813</v>
      </c>
      <c r="DD14" s="7" t="s">
        <v>813</v>
      </c>
      <c r="DE14" s="7" t="s">
        <v>813</v>
      </c>
      <c r="DF14" s="7" t="s">
        <v>813</v>
      </c>
      <c r="DG14" s="7">
        <v>2345.5255000000002</v>
      </c>
      <c r="DH14" s="7" t="s">
        <v>813</v>
      </c>
      <c r="DI14" s="7" t="s">
        <v>813</v>
      </c>
      <c r="DJ14" s="7" t="s">
        <v>813</v>
      </c>
      <c r="DK14" s="7" t="s">
        <v>813</v>
      </c>
      <c r="DL14" s="7" t="s">
        <v>813</v>
      </c>
      <c r="DM14" s="7" t="s">
        <v>813</v>
      </c>
      <c r="DN14" s="7">
        <v>59167.364500000003</v>
      </c>
      <c r="DO14" s="7" t="s">
        <v>813</v>
      </c>
      <c r="DP14" s="7">
        <v>530.78380000000004</v>
      </c>
      <c r="DQ14" s="7" t="s">
        <v>813</v>
      </c>
      <c r="DR14" s="7" t="s">
        <v>813</v>
      </c>
      <c r="DS14" s="7">
        <v>8634.6645000000008</v>
      </c>
      <c r="DT14" s="7">
        <v>2757.9155999999998</v>
      </c>
      <c r="DU14" s="7" t="s">
        <v>813</v>
      </c>
      <c r="DV14" s="7">
        <v>1856.796</v>
      </c>
      <c r="DW14" s="7">
        <v>897.53890000000001</v>
      </c>
      <c r="DX14" s="7" t="s">
        <v>813</v>
      </c>
      <c r="DY14" s="7">
        <v>11970.7083</v>
      </c>
      <c r="DZ14" s="7" t="s">
        <v>813</v>
      </c>
      <c r="EA14" s="7" t="s">
        <v>813</v>
      </c>
      <c r="EB14" s="7" t="s">
        <v>813</v>
      </c>
      <c r="EC14" s="7">
        <v>122.3593</v>
      </c>
      <c r="ED14" s="7" t="s">
        <v>813</v>
      </c>
      <c r="EE14" s="7" t="s">
        <v>813</v>
      </c>
      <c r="EF14" s="7">
        <v>5250.6553000000004</v>
      </c>
      <c r="EG14" s="7">
        <v>320.09530000000001</v>
      </c>
      <c r="EH14" s="7">
        <v>1279.1702</v>
      </c>
      <c r="EI14" s="7" t="s">
        <v>813</v>
      </c>
      <c r="EJ14" s="7" t="s">
        <v>813</v>
      </c>
      <c r="EK14" s="7" t="s">
        <v>813</v>
      </c>
      <c r="EL14" s="7" t="s">
        <v>813</v>
      </c>
      <c r="EM14" s="7" t="s">
        <v>813</v>
      </c>
      <c r="EN14" s="7" t="s">
        <v>813</v>
      </c>
      <c r="EO14" s="7" t="s">
        <v>813</v>
      </c>
      <c r="EP14" s="7">
        <v>246769.9559</v>
      </c>
      <c r="EQ14" s="7">
        <v>8145.4264000000003</v>
      </c>
      <c r="ER14" s="7">
        <v>55.448799999999999</v>
      </c>
      <c r="ES14" s="7" t="s">
        <v>813</v>
      </c>
      <c r="ET14" s="7">
        <v>24.854399999999998</v>
      </c>
      <c r="EU14" s="7" t="s">
        <v>813</v>
      </c>
      <c r="EV14" s="7">
        <v>2.2673000000000001</v>
      </c>
      <c r="EW14" s="7" t="s">
        <v>813</v>
      </c>
      <c r="EX14" s="7" t="s">
        <v>813</v>
      </c>
      <c r="EY14" s="7" t="s">
        <v>813</v>
      </c>
      <c r="EZ14" s="7" t="s">
        <v>813</v>
      </c>
      <c r="FA14" s="7" t="s">
        <v>813</v>
      </c>
      <c r="FB14" s="7" t="s">
        <v>813</v>
      </c>
      <c r="FC14" s="7" t="s">
        <v>813</v>
      </c>
      <c r="FD14" s="7" t="s">
        <v>813</v>
      </c>
      <c r="FE14" s="7">
        <v>734.6472</v>
      </c>
      <c r="FF14" s="7" t="s">
        <v>813</v>
      </c>
      <c r="FG14" s="7" t="s">
        <v>813</v>
      </c>
      <c r="FH14" s="7" t="s">
        <v>813</v>
      </c>
      <c r="FI14" s="7" t="s">
        <v>813</v>
      </c>
      <c r="FJ14" s="7">
        <v>36.259900000000002</v>
      </c>
      <c r="FK14" s="7">
        <v>8.4888999999999992</v>
      </c>
      <c r="FL14" s="7" t="s">
        <v>813</v>
      </c>
      <c r="FM14" s="7" t="s">
        <v>813</v>
      </c>
      <c r="FN14" s="7" t="s">
        <v>813</v>
      </c>
      <c r="FO14" s="7" t="s">
        <v>813</v>
      </c>
      <c r="FP14" s="7" t="s">
        <v>813</v>
      </c>
      <c r="FQ14" s="7" t="s">
        <v>813</v>
      </c>
      <c r="FR14" s="7" t="s">
        <v>813</v>
      </c>
      <c r="FS14" s="7" t="s">
        <v>813</v>
      </c>
      <c r="FT14" s="7" t="s">
        <v>813</v>
      </c>
      <c r="FU14" s="7" t="s">
        <v>813</v>
      </c>
      <c r="FV14" s="7" t="s">
        <v>813</v>
      </c>
      <c r="FW14" s="7" t="s">
        <v>813</v>
      </c>
      <c r="FX14" s="7" t="s">
        <v>813</v>
      </c>
      <c r="FY14" s="7" t="s">
        <v>813</v>
      </c>
      <c r="FZ14" s="7" t="s">
        <v>813</v>
      </c>
      <c r="GA14" s="7" t="s">
        <v>813</v>
      </c>
      <c r="GB14" s="7" t="s">
        <v>813</v>
      </c>
      <c r="GC14" s="7" t="s">
        <v>813</v>
      </c>
      <c r="GD14" s="7" t="s">
        <v>813</v>
      </c>
      <c r="GE14" s="7" t="s">
        <v>813</v>
      </c>
      <c r="GF14" s="7" t="s">
        <v>813</v>
      </c>
      <c r="GG14" s="7" t="s">
        <v>813</v>
      </c>
      <c r="GH14" s="7" t="s">
        <v>813</v>
      </c>
      <c r="GI14" s="7" t="s">
        <v>813</v>
      </c>
      <c r="GJ14" s="7">
        <v>27.700099999999999</v>
      </c>
      <c r="GK14" s="7" t="s">
        <v>813</v>
      </c>
      <c r="GL14" s="7">
        <v>78.532700000000006</v>
      </c>
      <c r="GM14" s="7">
        <v>75.650700000000001</v>
      </c>
      <c r="GN14" s="7" t="s">
        <v>813</v>
      </c>
      <c r="GO14" s="7" t="s">
        <v>814</v>
      </c>
      <c r="GP14" s="7" t="s">
        <v>813</v>
      </c>
      <c r="GQ14" s="7" t="s">
        <v>813</v>
      </c>
      <c r="GR14" s="7" t="s">
        <v>813</v>
      </c>
      <c r="GS14" s="7">
        <v>31.353999999999999</v>
      </c>
      <c r="GT14" s="7" t="s">
        <v>813</v>
      </c>
      <c r="GU14" s="7" t="s">
        <v>813</v>
      </c>
      <c r="GV14" s="7" t="s">
        <v>813</v>
      </c>
      <c r="GW14" s="7">
        <v>48.2866</v>
      </c>
      <c r="GX14" s="7" t="s">
        <v>813</v>
      </c>
      <c r="GY14" s="7">
        <v>1862.0454999999999</v>
      </c>
      <c r="GZ14" s="7">
        <v>5538.8876</v>
      </c>
      <c r="HA14" s="7">
        <v>110655.6115</v>
      </c>
      <c r="HB14" s="7">
        <v>5637.1900999999998</v>
      </c>
      <c r="HC14" s="7">
        <v>12031.982599999999</v>
      </c>
      <c r="HD14" s="7" t="s">
        <v>813</v>
      </c>
      <c r="HE14" s="7">
        <v>286.96719999999999</v>
      </c>
      <c r="HF14" s="7">
        <v>16282.7317</v>
      </c>
      <c r="HG14" s="7">
        <v>27733.994900000002</v>
      </c>
      <c r="HH14" s="7" t="s">
        <v>813</v>
      </c>
      <c r="HI14" s="7" t="s">
        <v>814</v>
      </c>
      <c r="HJ14" s="7" t="s">
        <v>813</v>
      </c>
      <c r="HK14" s="7" t="s">
        <v>813</v>
      </c>
      <c r="HL14" s="7" t="s">
        <v>813</v>
      </c>
      <c r="HM14" s="7">
        <v>755.32979999999998</v>
      </c>
      <c r="HN14" s="7" t="s">
        <v>813</v>
      </c>
      <c r="HO14" s="7" t="s">
        <v>813</v>
      </c>
      <c r="HP14" s="7" t="s">
        <v>813</v>
      </c>
      <c r="HQ14" s="7" t="s">
        <v>813</v>
      </c>
      <c r="HR14" s="7" t="s">
        <v>813</v>
      </c>
      <c r="HS14" s="7" t="s">
        <v>813</v>
      </c>
      <c r="HT14" s="7" t="s">
        <v>813</v>
      </c>
      <c r="HU14" s="7" t="s">
        <v>813</v>
      </c>
      <c r="HV14" s="7" t="s">
        <v>813</v>
      </c>
      <c r="HW14" s="7">
        <v>131.90029999999999</v>
      </c>
      <c r="HX14" s="7" t="s">
        <v>813</v>
      </c>
      <c r="HY14" s="7" t="s">
        <v>813</v>
      </c>
      <c r="HZ14" s="7" t="s">
        <v>813</v>
      </c>
      <c r="IA14" s="7">
        <v>4223.8127999999997</v>
      </c>
      <c r="IB14" s="7" t="s">
        <v>813</v>
      </c>
      <c r="IC14" s="7" t="s">
        <v>813</v>
      </c>
      <c r="ID14" s="7" t="s">
        <v>813</v>
      </c>
      <c r="IE14" s="7" t="s">
        <v>813</v>
      </c>
      <c r="IF14" s="7" t="s">
        <v>813</v>
      </c>
      <c r="IG14" s="7" t="s">
        <v>813</v>
      </c>
      <c r="IH14" s="7" t="s">
        <v>813</v>
      </c>
      <c r="II14" s="7" t="s">
        <v>813</v>
      </c>
      <c r="IJ14" s="7" t="s">
        <v>813</v>
      </c>
      <c r="IK14" s="7" t="s">
        <v>813</v>
      </c>
      <c r="IL14" s="7">
        <v>36410.600100000003</v>
      </c>
      <c r="IM14" s="7" t="s">
        <v>813</v>
      </c>
      <c r="IN14" s="7" t="s">
        <v>813</v>
      </c>
      <c r="IO14" s="7">
        <v>13826.9292</v>
      </c>
      <c r="IP14" s="7">
        <v>501.53660000000002</v>
      </c>
      <c r="IQ14" s="7">
        <v>778.69039999999995</v>
      </c>
      <c r="IR14" s="7" t="s">
        <v>813</v>
      </c>
      <c r="IS14" s="7">
        <v>974.77930000000003</v>
      </c>
      <c r="IT14" s="7">
        <v>94.6905</v>
      </c>
      <c r="IU14" s="7">
        <v>331.67919999999998</v>
      </c>
      <c r="IV14" s="7" t="s">
        <v>813</v>
      </c>
      <c r="IW14" s="7" t="s">
        <v>813</v>
      </c>
      <c r="IX14" s="7" t="s">
        <v>813</v>
      </c>
      <c r="IY14" s="7" t="s">
        <v>813</v>
      </c>
      <c r="IZ14" s="7" t="s">
        <v>813</v>
      </c>
      <c r="JA14" s="7" t="s">
        <v>813</v>
      </c>
      <c r="JB14" s="7" t="s">
        <v>813</v>
      </c>
      <c r="JC14" s="7" t="s">
        <v>813</v>
      </c>
      <c r="JD14" s="7" t="s">
        <v>813</v>
      </c>
      <c r="JE14" s="7">
        <v>2952.1478999999999</v>
      </c>
      <c r="JF14" s="7">
        <v>448591.31510000001</v>
      </c>
      <c r="JG14" s="7">
        <v>1885.3349000000001</v>
      </c>
      <c r="JH14" s="7" t="s">
        <v>813</v>
      </c>
      <c r="JI14" s="7">
        <v>1542.4514999999999</v>
      </c>
      <c r="JJ14" s="7">
        <v>9047.8513000000003</v>
      </c>
      <c r="JK14" s="7" t="s">
        <v>813</v>
      </c>
      <c r="JL14" s="7" t="s">
        <v>813</v>
      </c>
      <c r="JM14" s="7" t="s">
        <v>813</v>
      </c>
      <c r="JN14" s="7" t="s">
        <v>813</v>
      </c>
      <c r="JO14" s="7" t="s">
        <v>813</v>
      </c>
      <c r="JP14" s="7" t="s">
        <v>813</v>
      </c>
      <c r="JQ14" s="7" t="s">
        <v>813</v>
      </c>
      <c r="JR14" s="7" t="s">
        <v>813</v>
      </c>
      <c r="JS14" s="7" t="s">
        <v>813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</row>
    <row r="15" spans="1:379" ht="24.95" customHeight="1">
      <c r="A15" s="5" t="s">
        <v>804</v>
      </c>
      <c r="B15" s="5" t="s">
        <v>831</v>
      </c>
      <c r="C15" s="5" t="s">
        <v>816</v>
      </c>
      <c r="D15" s="5" t="s">
        <v>807</v>
      </c>
      <c r="E15" s="5" t="s">
        <v>829</v>
      </c>
      <c r="F15" s="5" t="s">
        <v>809</v>
      </c>
      <c r="G15" s="5" t="s">
        <v>810</v>
      </c>
      <c r="H15" s="5">
        <v>0</v>
      </c>
      <c r="I15" s="5" t="s">
        <v>811</v>
      </c>
      <c r="J15" s="5" t="s">
        <v>832</v>
      </c>
      <c r="K15" s="5"/>
      <c r="L15" s="5"/>
      <c r="M15" s="5">
        <v>8</v>
      </c>
      <c r="N15" s="5">
        <v>2</v>
      </c>
      <c r="O15" s="5"/>
      <c r="P15" s="5">
        <v>1</v>
      </c>
      <c r="Q15" s="6"/>
      <c r="R15" s="7" t="s">
        <v>813</v>
      </c>
      <c r="S15" s="7" t="s">
        <v>813</v>
      </c>
      <c r="T15" s="7" t="s">
        <v>813</v>
      </c>
      <c r="U15" s="7" t="s">
        <v>813</v>
      </c>
      <c r="V15" s="7" t="s">
        <v>813</v>
      </c>
      <c r="W15" s="7" t="s">
        <v>813</v>
      </c>
      <c r="X15" s="7" t="s">
        <v>813</v>
      </c>
      <c r="Y15" s="7" t="s">
        <v>813</v>
      </c>
      <c r="Z15" s="7" t="s">
        <v>813</v>
      </c>
      <c r="AA15" s="7" t="s">
        <v>813</v>
      </c>
      <c r="AB15" s="7" t="s">
        <v>813</v>
      </c>
      <c r="AC15" s="7">
        <v>3753.2125999999998</v>
      </c>
      <c r="AD15" s="7" t="s">
        <v>813</v>
      </c>
      <c r="AE15" s="7" t="s">
        <v>813</v>
      </c>
      <c r="AF15" s="7">
        <v>91.153099999999995</v>
      </c>
      <c r="AG15" s="7" t="s">
        <v>813</v>
      </c>
      <c r="AH15" s="7" t="s">
        <v>813</v>
      </c>
      <c r="AI15" s="7" t="s">
        <v>813</v>
      </c>
      <c r="AJ15" s="7" t="s">
        <v>813</v>
      </c>
      <c r="AK15" s="7" t="s">
        <v>813</v>
      </c>
      <c r="AL15" s="7">
        <v>13411.125899999999</v>
      </c>
      <c r="AM15" s="7" t="s">
        <v>813</v>
      </c>
      <c r="AN15" s="7" t="s">
        <v>813</v>
      </c>
      <c r="AO15" s="7" t="s">
        <v>813</v>
      </c>
      <c r="AP15" s="7" t="s">
        <v>813</v>
      </c>
      <c r="AQ15" s="7" t="s">
        <v>813</v>
      </c>
      <c r="AR15" s="7" t="s">
        <v>813</v>
      </c>
      <c r="AS15" s="7" t="s">
        <v>813</v>
      </c>
      <c r="AT15" s="7" t="s">
        <v>813</v>
      </c>
      <c r="AU15" s="7" t="s">
        <v>813</v>
      </c>
      <c r="AV15" s="7" t="s">
        <v>813</v>
      </c>
      <c r="AW15" s="7" t="s">
        <v>813</v>
      </c>
      <c r="AX15" s="7">
        <v>18.985099999999999</v>
      </c>
      <c r="AY15" s="7" t="s">
        <v>813</v>
      </c>
      <c r="AZ15" s="7" t="s">
        <v>813</v>
      </c>
      <c r="BA15" s="7" t="s">
        <v>813</v>
      </c>
      <c r="BB15" s="7" t="s">
        <v>813</v>
      </c>
      <c r="BC15" s="7">
        <v>100.5934</v>
      </c>
      <c r="BD15" s="7">
        <v>3529.9256999999998</v>
      </c>
      <c r="BE15" s="7" t="s">
        <v>813</v>
      </c>
      <c r="BF15" s="7" t="s">
        <v>813</v>
      </c>
      <c r="BG15" s="7" t="s">
        <v>813</v>
      </c>
      <c r="BH15" s="7" t="s">
        <v>813</v>
      </c>
      <c r="BI15" s="7" t="s">
        <v>813</v>
      </c>
      <c r="BJ15" s="7">
        <v>397.32409999999999</v>
      </c>
      <c r="BK15" s="7" t="s">
        <v>813</v>
      </c>
      <c r="BL15" s="7" t="s">
        <v>813</v>
      </c>
      <c r="BM15" s="7" t="s">
        <v>813</v>
      </c>
      <c r="BN15" s="7" t="s">
        <v>813</v>
      </c>
      <c r="BO15" s="7" t="s">
        <v>813</v>
      </c>
      <c r="BP15" s="7" t="s">
        <v>813</v>
      </c>
      <c r="BQ15" s="7" t="s">
        <v>813</v>
      </c>
      <c r="BR15" s="7" t="s">
        <v>813</v>
      </c>
      <c r="BS15" s="7" t="s">
        <v>813</v>
      </c>
      <c r="BT15" s="7" t="s">
        <v>813</v>
      </c>
      <c r="BU15" s="7" t="s">
        <v>813</v>
      </c>
      <c r="BV15" s="7">
        <v>234.06129999999999</v>
      </c>
      <c r="BW15" s="7" t="s">
        <v>813</v>
      </c>
      <c r="BX15" s="7" t="s">
        <v>813</v>
      </c>
      <c r="BY15" s="7" t="s">
        <v>813</v>
      </c>
      <c r="BZ15" s="7">
        <v>4004.5789</v>
      </c>
      <c r="CA15" s="7">
        <v>8554.4223000000002</v>
      </c>
      <c r="CB15" s="7" t="s">
        <v>813</v>
      </c>
      <c r="CC15" s="7" t="s">
        <v>813</v>
      </c>
      <c r="CD15" s="7" t="s">
        <v>813</v>
      </c>
      <c r="CE15" s="7" t="s">
        <v>813</v>
      </c>
      <c r="CF15" s="7" t="s">
        <v>813</v>
      </c>
      <c r="CG15" s="7">
        <v>2364.6583999999998</v>
      </c>
      <c r="CH15" s="7" t="s">
        <v>814</v>
      </c>
      <c r="CI15" s="7">
        <v>142.33459999999999</v>
      </c>
      <c r="CJ15" s="7" t="s">
        <v>813</v>
      </c>
      <c r="CK15" s="7">
        <v>914.99789999999996</v>
      </c>
      <c r="CL15" s="7">
        <v>350.70350000000002</v>
      </c>
      <c r="CM15" s="7" t="s">
        <v>813</v>
      </c>
      <c r="CN15" s="7" t="s">
        <v>813</v>
      </c>
      <c r="CO15" s="7" t="s">
        <v>813</v>
      </c>
      <c r="CP15" s="7">
        <v>57.689399999999999</v>
      </c>
      <c r="CQ15" s="7" t="s">
        <v>813</v>
      </c>
      <c r="CR15" s="7" t="s">
        <v>813</v>
      </c>
      <c r="CS15" s="7">
        <v>7133.1410999999998</v>
      </c>
      <c r="CT15" s="7">
        <v>41.025500000000001</v>
      </c>
      <c r="CU15" s="7">
        <v>194.78110000000001</v>
      </c>
      <c r="CV15" s="7">
        <v>301.2758</v>
      </c>
      <c r="CW15" s="7" t="s">
        <v>813</v>
      </c>
      <c r="CX15" s="7" t="s">
        <v>813</v>
      </c>
      <c r="CY15" s="7">
        <v>605.52359999999999</v>
      </c>
      <c r="CZ15" s="7" t="s">
        <v>813</v>
      </c>
      <c r="DA15" s="7" t="s">
        <v>813</v>
      </c>
      <c r="DB15" s="7" t="s">
        <v>813</v>
      </c>
      <c r="DC15" s="7" t="s">
        <v>813</v>
      </c>
      <c r="DD15" s="7" t="s">
        <v>813</v>
      </c>
      <c r="DE15" s="7" t="s">
        <v>813</v>
      </c>
      <c r="DF15" s="7" t="s">
        <v>813</v>
      </c>
      <c r="DG15" s="7">
        <v>2120.7685000000001</v>
      </c>
      <c r="DH15" s="7">
        <v>313.3152</v>
      </c>
      <c r="DI15" s="7" t="s">
        <v>813</v>
      </c>
      <c r="DJ15" s="7" t="s">
        <v>813</v>
      </c>
      <c r="DK15" s="7" t="s">
        <v>813</v>
      </c>
      <c r="DL15" s="7" t="s">
        <v>813</v>
      </c>
      <c r="DM15" s="7" t="s">
        <v>813</v>
      </c>
      <c r="DN15" s="7">
        <v>3001.5733</v>
      </c>
      <c r="DO15" s="7" t="s">
        <v>813</v>
      </c>
      <c r="DP15" s="7" t="s">
        <v>813</v>
      </c>
      <c r="DQ15" s="7" t="s">
        <v>813</v>
      </c>
      <c r="DR15" s="7" t="s">
        <v>813</v>
      </c>
      <c r="DS15" s="7" t="s">
        <v>813</v>
      </c>
      <c r="DT15" s="7" t="s">
        <v>813</v>
      </c>
      <c r="DU15" s="7">
        <v>2496.5455999999999</v>
      </c>
      <c r="DV15" s="7" t="s">
        <v>813</v>
      </c>
      <c r="DW15" s="7" t="s">
        <v>813</v>
      </c>
      <c r="DX15" s="7" t="s">
        <v>813</v>
      </c>
      <c r="DY15" s="7">
        <v>569.40909999999997</v>
      </c>
      <c r="DZ15" s="7" t="s">
        <v>813</v>
      </c>
      <c r="EA15" s="7" t="s">
        <v>813</v>
      </c>
      <c r="EB15" s="7" t="s">
        <v>813</v>
      </c>
      <c r="EC15" s="7" t="s">
        <v>813</v>
      </c>
      <c r="ED15" s="7" t="s">
        <v>813</v>
      </c>
      <c r="EE15" s="7" t="s">
        <v>813</v>
      </c>
      <c r="EF15" s="7">
        <v>769.40329999999994</v>
      </c>
      <c r="EG15" s="7" t="s">
        <v>813</v>
      </c>
      <c r="EH15" s="7" t="s">
        <v>813</v>
      </c>
      <c r="EI15" s="7" t="s">
        <v>813</v>
      </c>
      <c r="EJ15" s="7" t="s">
        <v>813</v>
      </c>
      <c r="EK15" s="7" t="s">
        <v>813</v>
      </c>
      <c r="EL15" s="7" t="s">
        <v>813</v>
      </c>
      <c r="EM15" s="7">
        <v>3148.9834999999998</v>
      </c>
      <c r="EN15" s="7" t="s">
        <v>813</v>
      </c>
      <c r="EO15" s="7" t="s">
        <v>813</v>
      </c>
      <c r="EP15" s="7">
        <v>23154.878000000001</v>
      </c>
      <c r="EQ15" s="7">
        <v>1331.1251999999999</v>
      </c>
      <c r="ER15" s="7">
        <v>48.967700000000001</v>
      </c>
      <c r="ES15" s="7" t="s">
        <v>813</v>
      </c>
      <c r="ET15" s="7" t="s">
        <v>813</v>
      </c>
      <c r="EU15" s="7" t="s">
        <v>813</v>
      </c>
      <c r="EV15" s="7">
        <v>2.4409000000000001</v>
      </c>
      <c r="EW15" s="7" t="s">
        <v>813</v>
      </c>
      <c r="EX15" s="7">
        <v>1831.4896000000001</v>
      </c>
      <c r="EY15" s="7" t="s">
        <v>813</v>
      </c>
      <c r="EZ15" s="7" t="s">
        <v>813</v>
      </c>
      <c r="FA15" s="7" t="s">
        <v>813</v>
      </c>
      <c r="FB15" s="7" t="s">
        <v>813</v>
      </c>
      <c r="FC15" s="7" t="s">
        <v>813</v>
      </c>
      <c r="FD15" s="7" t="s">
        <v>813</v>
      </c>
      <c r="FE15" s="7" t="s">
        <v>813</v>
      </c>
      <c r="FF15" s="7" t="s">
        <v>813</v>
      </c>
      <c r="FG15" s="7" t="s">
        <v>813</v>
      </c>
      <c r="FH15" s="7" t="s">
        <v>813</v>
      </c>
      <c r="FI15" s="7" t="s">
        <v>813</v>
      </c>
      <c r="FJ15" s="7" t="s">
        <v>813</v>
      </c>
      <c r="FK15" s="7" t="s">
        <v>813</v>
      </c>
      <c r="FL15" s="7" t="s">
        <v>813</v>
      </c>
      <c r="FM15" s="7" t="s">
        <v>813</v>
      </c>
      <c r="FN15" s="7" t="s">
        <v>813</v>
      </c>
      <c r="FO15" s="7" t="s">
        <v>813</v>
      </c>
      <c r="FP15" s="7">
        <v>13.346399999999999</v>
      </c>
      <c r="FQ15" s="7" t="s">
        <v>813</v>
      </c>
      <c r="FR15" s="7" t="s">
        <v>813</v>
      </c>
      <c r="FS15" s="7" t="s">
        <v>813</v>
      </c>
      <c r="FT15" s="7">
        <v>161.45740000000001</v>
      </c>
      <c r="FU15" s="7" t="s">
        <v>813</v>
      </c>
      <c r="FV15" s="7" t="s">
        <v>813</v>
      </c>
      <c r="FW15" s="7" t="s">
        <v>813</v>
      </c>
      <c r="FX15" s="7" t="s">
        <v>813</v>
      </c>
      <c r="FY15" s="7" t="s">
        <v>813</v>
      </c>
      <c r="FZ15" s="7" t="s">
        <v>813</v>
      </c>
      <c r="GA15" s="7">
        <v>185.64959999999999</v>
      </c>
      <c r="GB15" s="7" t="s">
        <v>813</v>
      </c>
      <c r="GC15" s="7" t="s">
        <v>813</v>
      </c>
      <c r="GD15" s="7" t="s">
        <v>813</v>
      </c>
      <c r="GE15" s="7" t="s">
        <v>813</v>
      </c>
      <c r="GF15" s="7" t="s">
        <v>813</v>
      </c>
      <c r="GG15" s="7" t="s">
        <v>813</v>
      </c>
      <c r="GH15" s="7" t="s">
        <v>813</v>
      </c>
      <c r="GI15" s="7" t="s">
        <v>813</v>
      </c>
      <c r="GJ15" s="7" t="s">
        <v>813</v>
      </c>
      <c r="GK15" s="7" t="s">
        <v>813</v>
      </c>
      <c r="GL15" s="7">
        <v>15.5967</v>
      </c>
      <c r="GM15" s="7" t="s">
        <v>813</v>
      </c>
      <c r="GN15" s="7" t="s">
        <v>813</v>
      </c>
      <c r="GO15" s="7">
        <v>10388.775799999999</v>
      </c>
      <c r="GP15" s="7" t="s">
        <v>813</v>
      </c>
      <c r="GQ15" s="7" t="s">
        <v>813</v>
      </c>
      <c r="GR15" s="7" t="s">
        <v>813</v>
      </c>
      <c r="GS15" s="7" t="s">
        <v>813</v>
      </c>
      <c r="GT15" s="7" t="s">
        <v>813</v>
      </c>
      <c r="GU15" s="7" t="s">
        <v>813</v>
      </c>
      <c r="GV15" s="7" t="s">
        <v>813</v>
      </c>
      <c r="GW15" s="7">
        <v>16.811800000000002</v>
      </c>
      <c r="GX15" s="7" t="s">
        <v>813</v>
      </c>
      <c r="GY15" s="7">
        <v>458.34199999999998</v>
      </c>
      <c r="GZ15" s="7">
        <v>335.08539999999999</v>
      </c>
      <c r="HA15" s="7">
        <v>6987.1944000000003</v>
      </c>
      <c r="HB15" s="7">
        <v>626.52769999999998</v>
      </c>
      <c r="HC15" s="7">
        <v>1403.6233</v>
      </c>
      <c r="HD15" s="7" t="s">
        <v>813</v>
      </c>
      <c r="HE15" s="7">
        <v>94.087900000000005</v>
      </c>
      <c r="HF15" s="7">
        <v>1608.9681</v>
      </c>
      <c r="HG15" s="7" t="s">
        <v>813</v>
      </c>
      <c r="HH15" s="7" t="s">
        <v>813</v>
      </c>
      <c r="HI15" s="7">
        <v>31971.653399999999</v>
      </c>
      <c r="HJ15" s="7" t="s">
        <v>813</v>
      </c>
      <c r="HK15" s="7" t="s">
        <v>813</v>
      </c>
      <c r="HL15" s="7" t="s">
        <v>813</v>
      </c>
      <c r="HM15" s="7" t="s">
        <v>813</v>
      </c>
      <c r="HN15" s="7" t="s">
        <v>813</v>
      </c>
      <c r="HO15" s="7" t="s">
        <v>813</v>
      </c>
      <c r="HP15" s="7">
        <v>89.299800000000005</v>
      </c>
      <c r="HQ15" s="7" t="s">
        <v>813</v>
      </c>
      <c r="HR15" s="7" t="s">
        <v>813</v>
      </c>
      <c r="HS15" s="7" t="s">
        <v>813</v>
      </c>
      <c r="HT15" s="7" t="s">
        <v>813</v>
      </c>
      <c r="HU15" s="7" t="s">
        <v>813</v>
      </c>
      <c r="HV15" s="7" t="s">
        <v>813</v>
      </c>
      <c r="HW15" s="7" t="s">
        <v>813</v>
      </c>
      <c r="HX15" s="7" t="s">
        <v>813</v>
      </c>
      <c r="HY15" s="7" t="s">
        <v>813</v>
      </c>
      <c r="HZ15" s="7" t="s">
        <v>813</v>
      </c>
      <c r="IA15" s="7" t="s">
        <v>813</v>
      </c>
      <c r="IB15" s="7" t="s">
        <v>813</v>
      </c>
      <c r="IC15" s="7" t="s">
        <v>813</v>
      </c>
      <c r="ID15" s="7" t="s">
        <v>813</v>
      </c>
      <c r="IE15" s="7" t="s">
        <v>813</v>
      </c>
      <c r="IF15" s="7">
        <v>29.588100000000001</v>
      </c>
      <c r="IG15" s="7" t="s">
        <v>813</v>
      </c>
      <c r="IH15" s="7" t="s">
        <v>813</v>
      </c>
      <c r="II15" s="7" t="s">
        <v>813</v>
      </c>
      <c r="IJ15" s="7" t="s">
        <v>813</v>
      </c>
      <c r="IK15" s="7" t="s">
        <v>813</v>
      </c>
      <c r="IL15" s="7">
        <v>6149.2704999999996</v>
      </c>
      <c r="IM15" s="7" t="s">
        <v>813</v>
      </c>
      <c r="IN15" s="7" t="s">
        <v>813</v>
      </c>
      <c r="IO15" s="7">
        <v>1646.7166999999999</v>
      </c>
      <c r="IP15" s="7" t="s">
        <v>813</v>
      </c>
      <c r="IQ15" s="7" t="s">
        <v>813</v>
      </c>
      <c r="IR15" s="7" t="s">
        <v>813</v>
      </c>
      <c r="IS15" s="7" t="s">
        <v>813</v>
      </c>
      <c r="IT15" s="7" t="s">
        <v>813</v>
      </c>
      <c r="IU15" s="7" t="s">
        <v>813</v>
      </c>
      <c r="IV15" s="7" t="s">
        <v>813</v>
      </c>
      <c r="IW15" s="7" t="s">
        <v>813</v>
      </c>
      <c r="IX15" s="7" t="s">
        <v>813</v>
      </c>
      <c r="IY15" s="7" t="s">
        <v>813</v>
      </c>
      <c r="IZ15" s="7" t="s">
        <v>813</v>
      </c>
      <c r="JA15" s="7" t="s">
        <v>813</v>
      </c>
      <c r="JB15" s="7" t="s">
        <v>813</v>
      </c>
      <c r="JC15" s="7" t="s">
        <v>813</v>
      </c>
      <c r="JD15" s="7" t="s">
        <v>813</v>
      </c>
      <c r="JE15" s="7" t="s">
        <v>813</v>
      </c>
      <c r="JF15" s="7">
        <v>42666.473400000003</v>
      </c>
      <c r="JG15" s="7" t="s">
        <v>813</v>
      </c>
      <c r="JH15" s="7" t="s">
        <v>813</v>
      </c>
      <c r="JI15" s="7">
        <v>75.609200000000001</v>
      </c>
      <c r="JJ15" s="7" t="s">
        <v>813</v>
      </c>
      <c r="JK15" s="7" t="s">
        <v>813</v>
      </c>
      <c r="JL15" s="7" t="s">
        <v>813</v>
      </c>
      <c r="JM15" s="7" t="s">
        <v>813</v>
      </c>
      <c r="JN15" s="7" t="s">
        <v>813</v>
      </c>
      <c r="JO15" s="7" t="s">
        <v>813</v>
      </c>
      <c r="JP15" s="7" t="s">
        <v>813</v>
      </c>
      <c r="JQ15" s="7" t="s">
        <v>813</v>
      </c>
      <c r="JR15" s="7" t="s">
        <v>813</v>
      </c>
      <c r="JS15" s="7" t="s">
        <v>813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</row>
    <row r="16" spans="1:379" ht="24.95" customHeight="1">
      <c r="A16" s="5" t="s">
        <v>804</v>
      </c>
      <c r="B16" s="5" t="s">
        <v>833</v>
      </c>
      <c r="C16" s="5" t="s">
        <v>806</v>
      </c>
      <c r="D16" s="5" t="s">
        <v>807</v>
      </c>
      <c r="E16" s="5" t="s">
        <v>834</v>
      </c>
      <c r="F16" s="5" t="s">
        <v>809</v>
      </c>
      <c r="G16" s="5" t="s">
        <v>810</v>
      </c>
      <c r="H16" s="5">
        <v>0</v>
      </c>
      <c r="I16" s="5" t="s">
        <v>811</v>
      </c>
      <c r="J16" s="5" t="s">
        <v>835</v>
      </c>
      <c r="K16" s="5"/>
      <c r="L16" s="5"/>
      <c r="M16" s="5">
        <v>9</v>
      </c>
      <c r="N16" s="5">
        <v>2</v>
      </c>
      <c r="O16" s="5"/>
      <c r="P16" s="5">
        <v>1</v>
      </c>
      <c r="Q16" s="6"/>
      <c r="R16" s="7" t="s">
        <v>813</v>
      </c>
      <c r="S16" s="7" t="s">
        <v>813</v>
      </c>
      <c r="T16" s="7" t="s">
        <v>813</v>
      </c>
      <c r="U16" s="7" t="s">
        <v>813</v>
      </c>
      <c r="V16" s="7" t="s">
        <v>813</v>
      </c>
      <c r="W16" s="7" t="s">
        <v>813</v>
      </c>
      <c r="X16" s="7" t="s">
        <v>813</v>
      </c>
      <c r="Y16" s="7" t="s">
        <v>813</v>
      </c>
      <c r="Z16" s="7" t="s">
        <v>813</v>
      </c>
      <c r="AA16" s="7" t="s">
        <v>813</v>
      </c>
      <c r="AB16" s="7" t="s">
        <v>813</v>
      </c>
      <c r="AC16" s="7">
        <v>22386.934600000001</v>
      </c>
      <c r="AD16" s="7" t="s">
        <v>813</v>
      </c>
      <c r="AE16" s="7" t="s">
        <v>813</v>
      </c>
      <c r="AF16" s="7">
        <v>2517.7219</v>
      </c>
      <c r="AG16" s="7">
        <v>66.809799999999996</v>
      </c>
      <c r="AH16" s="7" t="s">
        <v>813</v>
      </c>
      <c r="AI16" s="7" t="s">
        <v>813</v>
      </c>
      <c r="AJ16" s="7" t="s">
        <v>813</v>
      </c>
      <c r="AK16" s="7" t="s">
        <v>813</v>
      </c>
      <c r="AL16" s="7">
        <v>11978.584500000001</v>
      </c>
      <c r="AM16" s="7" t="s">
        <v>813</v>
      </c>
      <c r="AN16" s="7" t="s">
        <v>813</v>
      </c>
      <c r="AO16" s="7" t="s">
        <v>813</v>
      </c>
      <c r="AP16" s="7" t="s">
        <v>813</v>
      </c>
      <c r="AQ16" s="7" t="s">
        <v>813</v>
      </c>
      <c r="AR16" s="7" t="s">
        <v>813</v>
      </c>
      <c r="AS16" s="7" t="s">
        <v>813</v>
      </c>
      <c r="AT16" s="7" t="s">
        <v>813</v>
      </c>
      <c r="AU16" s="7" t="s">
        <v>813</v>
      </c>
      <c r="AV16" s="7" t="s">
        <v>813</v>
      </c>
      <c r="AW16" s="7">
        <v>23.329899999999999</v>
      </c>
      <c r="AX16" s="7">
        <v>614.76179999999999</v>
      </c>
      <c r="AY16" s="7" t="s">
        <v>813</v>
      </c>
      <c r="AZ16" s="7">
        <v>14.507300000000001</v>
      </c>
      <c r="BA16" s="7" t="s">
        <v>813</v>
      </c>
      <c r="BB16" s="7" t="s">
        <v>813</v>
      </c>
      <c r="BC16" s="7">
        <v>1066.6883</v>
      </c>
      <c r="BD16" s="7">
        <v>18114.574499999999</v>
      </c>
      <c r="BE16" s="7" t="s">
        <v>813</v>
      </c>
      <c r="BF16" s="7" t="s">
        <v>813</v>
      </c>
      <c r="BG16" s="7">
        <v>23.941199999999998</v>
      </c>
      <c r="BH16" s="7" t="s">
        <v>813</v>
      </c>
      <c r="BI16" s="7" t="s">
        <v>813</v>
      </c>
      <c r="BJ16" s="7">
        <v>4293.9315999999999</v>
      </c>
      <c r="BK16" s="7">
        <v>1.8052999999999999</v>
      </c>
      <c r="BL16" s="7" t="s">
        <v>813</v>
      </c>
      <c r="BM16" s="7">
        <v>8.0286000000000008</v>
      </c>
      <c r="BN16" s="7" t="s">
        <v>813</v>
      </c>
      <c r="BO16" s="7" t="s">
        <v>813</v>
      </c>
      <c r="BP16" s="7" t="s">
        <v>813</v>
      </c>
      <c r="BQ16" s="7" t="s">
        <v>813</v>
      </c>
      <c r="BR16" s="7" t="s">
        <v>813</v>
      </c>
      <c r="BS16" s="7" t="s">
        <v>813</v>
      </c>
      <c r="BT16" s="7" t="s">
        <v>813</v>
      </c>
      <c r="BU16" s="7" t="s">
        <v>813</v>
      </c>
      <c r="BV16" s="7">
        <v>2931.752</v>
      </c>
      <c r="BW16" s="7" t="s">
        <v>813</v>
      </c>
      <c r="BX16" s="7" t="s">
        <v>813</v>
      </c>
      <c r="BY16" s="7" t="s">
        <v>813</v>
      </c>
      <c r="BZ16" s="7">
        <v>38728.748399999997</v>
      </c>
      <c r="CA16" s="7">
        <v>105093.2052</v>
      </c>
      <c r="CB16" s="7">
        <v>312.47899999999998</v>
      </c>
      <c r="CC16" s="7" t="s">
        <v>813</v>
      </c>
      <c r="CD16" s="7" t="s">
        <v>813</v>
      </c>
      <c r="CE16" s="7" t="s">
        <v>813</v>
      </c>
      <c r="CF16" s="7">
        <v>763.59439999999995</v>
      </c>
      <c r="CG16" s="7">
        <v>78477.070399999997</v>
      </c>
      <c r="CH16" s="7" t="s">
        <v>814</v>
      </c>
      <c r="CI16" s="7">
        <v>733.29269999999997</v>
      </c>
      <c r="CJ16" s="7">
        <v>163.44669999999999</v>
      </c>
      <c r="CK16" s="7">
        <v>32223.67</v>
      </c>
      <c r="CL16" s="7">
        <v>2905.2105000000001</v>
      </c>
      <c r="CM16" s="7" t="s">
        <v>813</v>
      </c>
      <c r="CN16" s="7" t="s">
        <v>813</v>
      </c>
      <c r="CO16" s="7" t="s">
        <v>813</v>
      </c>
      <c r="CP16" s="7">
        <v>56.944200000000002</v>
      </c>
      <c r="CQ16" s="7" t="s">
        <v>813</v>
      </c>
      <c r="CR16" s="7" t="s">
        <v>813</v>
      </c>
      <c r="CS16" s="7">
        <v>5673.2623999999996</v>
      </c>
      <c r="CT16" s="7">
        <v>233.93100000000001</v>
      </c>
      <c r="CU16" s="7">
        <v>2232.0794999999998</v>
      </c>
      <c r="CV16" s="7">
        <v>217.745</v>
      </c>
      <c r="CW16" s="7">
        <v>211.7988</v>
      </c>
      <c r="CX16" s="7" t="s">
        <v>813</v>
      </c>
      <c r="CY16" s="7">
        <v>2287.7977999999998</v>
      </c>
      <c r="CZ16" s="7" t="s">
        <v>813</v>
      </c>
      <c r="DA16" s="7" t="s">
        <v>813</v>
      </c>
      <c r="DB16" s="7" t="s">
        <v>813</v>
      </c>
      <c r="DC16" s="7" t="s">
        <v>813</v>
      </c>
      <c r="DD16" s="7" t="s">
        <v>813</v>
      </c>
      <c r="DE16" s="7" t="s">
        <v>813</v>
      </c>
      <c r="DF16" s="7" t="s">
        <v>813</v>
      </c>
      <c r="DG16" s="7">
        <v>2202.0918999999999</v>
      </c>
      <c r="DH16" s="7" t="s">
        <v>813</v>
      </c>
      <c r="DI16" s="7" t="s">
        <v>813</v>
      </c>
      <c r="DJ16" s="7" t="s">
        <v>813</v>
      </c>
      <c r="DK16" s="7" t="s">
        <v>813</v>
      </c>
      <c r="DL16" s="7" t="s">
        <v>813</v>
      </c>
      <c r="DM16" s="7" t="s">
        <v>813</v>
      </c>
      <c r="DN16" s="7">
        <v>41959.743600000002</v>
      </c>
      <c r="DO16" s="7" t="s">
        <v>813</v>
      </c>
      <c r="DP16" s="7">
        <v>354.38189999999997</v>
      </c>
      <c r="DQ16" s="7" t="s">
        <v>813</v>
      </c>
      <c r="DR16" s="7" t="s">
        <v>813</v>
      </c>
      <c r="DS16" s="7">
        <v>10239.8856</v>
      </c>
      <c r="DT16" s="7">
        <v>2309.1251000000002</v>
      </c>
      <c r="DU16" s="7" t="s">
        <v>813</v>
      </c>
      <c r="DV16" s="7">
        <v>892.58130000000006</v>
      </c>
      <c r="DW16" s="7">
        <v>755.24159999999995</v>
      </c>
      <c r="DX16" s="7" t="s">
        <v>813</v>
      </c>
      <c r="DY16" s="7">
        <v>12538.424800000001</v>
      </c>
      <c r="DZ16" s="7" t="s">
        <v>813</v>
      </c>
      <c r="EA16" s="7" t="s">
        <v>813</v>
      </c>
      <c r="EB16" s="7">
        <v>5386.2353999999996</v>
      </c>
      <c r="EC16" s="7">
        <v>89.950699999999998</v>
      </c>
      <c r="ED16" s="7" t="s">
        <v>813</v>
      </c>
      <c r="EE16" s="7" t="s">
        <v>813</v>
      </c>
      <c r="EF16" s="7">
        <v>4043.0567999999998</v>
      </c>
      <c r="EG16" s="7">
        <v>262.35730000000001</v>
      </c>
      <c r="EH16" s="7">
        <v>830.94920000000002</v>
      </c>
      <c r="EI16" s="7" t="s">
        <v>813</v>
      </c>
      <c r="EJ16" s="7" t="s">
        <v>813</v>
      </c>
      <c r="EK16" s="7" t="s">
        <v>813</v>
      </c>
      <c r="EL16" s="7" t="s">
        <v>813</v>
      </c>
      <c r="EM16" s="7" t="s">
        <v>813</v>
      </c>
      <c r="EN16" s="7" t="s">
        <v>813</v>
      </c>
      <c r="EO16" s="7" t="s">
        <v>813</v>
      </c>
      <c r="EP16" s="7">
        <v>201672.53210000001</v>
      </c>
      <c r="EQ16" s="7">
        <v>8110.1504000000004</v>
      </c>
      <c r="ER16" s="7" t="s">
        <v>813</v>
      </c>
      <c r="ES16" s="7" t="s">
        <v>813</v>
      </c>
      <c r="ET16" s="7" t="s">
        <v>813</v>
      </c>
      <c r="EU16" s="7" t="s">
        <v>813</v>
      </c>
      <c r="EV16" s="7">
        <v>2.3088000000000002</v>
      </c>
      <c r="EW16" s="7" t="s">
        <v>813</v>
      </c>
      <c r="EX16" s="7">
        <v>823.56219999999996</v>
      </c>
      <c r="EY16" s="7" t="s">
        <v>813</v>
      </c>
      <c r="EZ16" s="7" t="s">
        <v>813</v>
      </c>
      <c r="FA16" s="7" t="s">
        <v>813</v>
      </c>
      <c r="FB16" s="7" t="s">
        <v>813</v>
      </c>
      <c r="FC16" s="7" t="s">
        <v>813</v>
      </c>
      <c r="FD16" s="7" t="s">
        <v>813</v>
      </c>
      <c r="FE16" s="7" t="s">
        <v>813</v>
      </c>
      <c r="FF16" s="7" t="s">
        <v>813</v>
      </c>
      <c r="FG16" s="7" t="s">
        <v>813</v>
      </c>
      <c r="FH16" s="7" t="s">
        <v>813</v>
      </c>
      <c r="FI16" s="7" t="s">
        <v>813</v>
      </c>
      <c r="FJ16" s="7">
        <v>32.931399999999996</v>
      </c>
      <c r="FK16" s="7" t="s">
        <v>813</v>
      </c>
      <c r="FL16" s="7" t="s">
        <v>813</v>
      </c>
      <c r="FM16" s="7" t="s">
        <v>813</v>
      </c>
      <c r="FN16" s="7" t="s">
        <v>813</v>
      </c>
      <c r="FO16" s="7" t="s">
        <v>813</v>
      </c>
      <c r="FP16" s="7" t="s">
        <v>813</v>
      </c>
      <c r="FQ16" s="7" t="s">
        <v>813</v>
      </c>
      <c r="FR16" s="7" t="s">
        <v>813</v>
      </c>
      <c r="FS16" s="7" t="s">
        <v>813</v>
      </c>
      <c r="FT16" s="7" t="s">
        <v>813</v>
      </c>
      <c r="FU16" s="7" t="s">
        <v>813</v>
      </c>
      <c r="FV16" s="7" t="s">
        <v>813</v>
      </c>
      <c r="FW16" s="7" t="s">
        <v>813</v>
      </c>
      <c r="FX16" s="7" t="s">
        <v>813</v>
      </c>
      <c r="FY16" s="7" t="s">
        <v>813</v>
      </c>
      <c r="FZ16" s="7" t="s">
        <v>813</v>
      </c>
      <c r="GA16" s="7" t="s">
        <v>813</v>
      </c>
      <c r="GB16" s="7" t="s">
        <v>813</v>
      </c>
      <c r="GC16" s="7" t="s">
        <v>813</v>
      </c>
      <c r="GD16" s="7" t="s">
        <v>813</v>
      </c>
      <c r="GE16" s="7" t="s">
        <v>813</v>
      </c>
      <c r="GF16" s="7" t="s">
        <v>813</v>
      </c>
      <c r="GG16" s="7" t="s">
        <v>813</v>
      </c>
      <c r="GH16" s="7" t="s">
        <v>813</v>
      </c>
      <c r="GI16" s="7" t="s">
        <v>813</v>
      </c>
      <c r="GJ16" s="7" t="s">
        <v>813</v>
      </c>
      <c r="GK16" s="7" t="s">
        <v>813</v>
      </c>
      <c r="GL16" s="7">
        <v>62.767099999999999</v>
      </c>
      <c r="GM16" s="7">
        <v>52.563099999999999</v>
      </c>
      <c r="GN16" s="7" t="s">
        <v>813</v>
      </c>
      <c r="GO16" s="7" t="s">
        <v>814</v>
      </c>
      <c r="GP16" s="7" t="s">
        <v>813</v>
      </c>
      <c r="GQ16" s="7" t="s">
        <v>813</v>
      </c>
      <c r="GR16" s="7" t="s">
        <v>813</v>
      </c>
      <c r="GS16" s="7" t="s">
        <v>813</v>
      </c>
      <c r="GT16" s="7" t="s">
        <v>813</v>
      </c>
      <c r="GU16" s="7" t="s">
        <v>813</v>
      </c>
      <c r="GV16" s="7" t="s">
        <v>813</v>
      </c>
      <c r="GW16" s="7">
        <v>42.331600000000002</v>
      </c>
      <c r="GX16" s="7" t="s">
        <v>813</v>
      </c>
      <c r="GY16" s="7">
        <v>1911.0098</v>
      </c>
      <c r="GZ16" s="7">
        <v>3914.0124000000001</v>
      </c>
      <c r="HA16" s="7">
        <v>58701.108999999997</v>
      </c>
      <c r="HB16" s="7">
        <v>3621.3040999999998</v>
      </c>
      <c r="HC16" s="7">
        <v>6294.2421000000004</v>
      </c>
      <c r="HD16" s="7" t="s">
        <v>813</v>
      </c>
      <c r="HE16" s="7">
        <v>232.01650000000001</v>
      </c>
      <c r="HF16" s="7">
        <v>11383.7754</v>
      </c>
      <c r="HG16" s="7">
        <v>20548.728200000001</v>
      </c>
      <c r="HH16" s="7" t="s">
        <v>813</v>
      </c>
      <c r="HI16" s="7" t="s">
        <v>814</v>
      </c>
      <c r="HJ16" s="7" t="s">
        <v>813</v>
      </c>
      <c r="HK16" s="7" t="s">
        <v>813</v>
      </c>
      <c r="HL16" s="7" t="s">
        <v>813</v>
      </c>
      <c r="HM16" s="7">
        <v>633.23310000000004</v>
      </c>
      <c r="HN16" s="7" t="s">
        <v>813</v>
      </c>
      <c r="HO16" s="7" t="s">
        <v>813</v>
      </c>
      <c r="HP16" s="7" t="s">
        <v>813</v>
      </c>
      <c r="HQ16" s="7" t="s">
        <v>813</v>
      </c>
      <c r="HR16" s="7" t="s">
        <v>813</v>
      </c>
      <c r="HS16" s="7" t="s">
        <v>813</v>
      </c>
      <c r="HT16" s="7" t="s">
        <v>813</v>
      </c>
      <c r="HU16" s="7" t="s">
        <v>813</v>
      </c>
      <c r="HV16" s="7" t="s">
        <v>813</v>
      </c>
      <c r="HW16" s="7" t="s">
        <v>813</v>
      </c>
      <c r="HX16" s="7" t="s">
        <v>813</v>
      </c>
      <c r="HY16" s="7" t="s">
        <v>813</v>
      </c>
      <c r="HZ16" s="7" t="s">
        <v>813</v>
      </c>
      <c r="IA16" s="7">
        <v>5020.1934000000001</v>
      </c>
      <c r="IB16" s="7" t="s">
        <v>813</v>
      </c>
      <c r="IC16" s="7" t="s">
        <v>813</v>
      </c>
      <c r="ID16" s="7" t="s">
        <v>813</v>
      </c>
      <c r="IE16" s="7" t="s">
        <v>813</v>
      </c>
      <c r="IF16" s="7">
        <v>35.234200000000001</v>
      </c>
      <c r="IG16" s="7" t="s">
        <v>813</v>
      </c>
      <c r="IH16" s="7" t="s">
        <v>813</v>
      </c>
      <c r="II16" s="7" t="s">
        <v>813</v>
      </c>
      <c r="IJ16" s="7" t="s">
        <v>813</v>
      </c>
      <c r="IK16" s="7" t="s">
        <v>813</v>
      </c>
      <c r="IL16" s="7">
        <v>30101.048200000001</v>
      </c>
      <c r="IM16" s="7" t="s">
        <v>813</v>
      </c>
      <c r="IN16" s="7" t="s">
        <v>813</v>
      </c>
      <c r="IO16" s="7">
        <v>13513.165499999999</v>
      </c>
      <c r="IP16" s="7">
        <v>501.14929999999998</v>
      </c>
      <c r="IQ16" s="7">
        <v>396.483</v>
      </c>
      <c r="IR16" s="7" t="s">
        <v>813</v>
      </c>
      <c r="IS16" s="7" t="s">
        <v>813</v>
      </c>
      <c r="IT16" s="7" t="s">
        <v>813</v>
      </c>
      <c r="IU16" s="7">
        <v>310.40260000000001</v>
      </c>
      <c r="IV16" s="7" t="s">
        <v>813</v>
      </c>
      <c r="IW16" s="7" t="s">
        <v>813</v>
      </c>
      <c r="IX16" s="7" t="s">
        <v>813</v>
      </c>
      <c r="IY16" s="7" t="s">
        <v>813</v>
      </c>
      <c r="IZ16" s="7" t="s">
        <v>813</v>
      </c>
      <c r="JA16" s="7" t="s">
        <v>813</v>
      </c>
      <c r="JB16" s="7" t="s">
        <v>813</v>
      </c>
      <c r="JC16" s="7" t="s">
        <v>813</v>
      </c>
      <c r="JD16" s="7" t="s">
        <v>813</v>
      </c>
      <c r="JE16" s="7">
        <v>2508.0304999999998</v>
      </c>
      <c r="JF16" s="7">
        <v>265284.45880000002</v>
      </c>
      <c r="JG16" s="7">
        <v>1476.9694</v>
      </c>
      <c r="JH16" s="7" t="s">
        <v>813</v>
      </c>
      <c r="JI16" s="7">
        <v>1298.4722999999999</v>
      </c>
      <c r="JJ16" s="7">
        <v>7500.5393000000004</v>
      </c>
      <c r="JK16" s="7" t="s">
        <v>813</v>
      </c>
      <c r="JL16" s="7" t="s">
        <v>813</v>
      </c>
      <c r="JM16" s="7" t="s">
        <v>813</v>
      </c>
      <c r="JN16" s="7" t="s">
        <v>813</v>
      </c>
      <c r="JO16" s="7" t="s">
        <v>813</v>
      </c>
      <c r="JP16" s="7" t="s">
        <v>813</v>
      </c>
      <c r="JQ16" s="7" t="s">
        <v>813</v>
      </c>
      <c r="JR16" s="7" t="s">
        <v>813</v>
      </c>
      <c r="JS16" s="7" t="s">
        <v>813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</row>
    <row r="17" spans="1:379" ht="24.95" customHeight="1">
      <c r="A17" s="5" t="s">
        <v>804</v>
      </c>
      <c r="B17" s="5" t="s">
        <v>836</v>
      </c>
      <c r="C17" s="5" t="s">
        <v>816</v>
      </c>
      <c r="D17" s="5" t="s">
        <v>807</v>
      </c>
      <c r="E17" s="5" t="s">
        <v>834</v>
      </c>
      <c r="F17" s="5" t="s">
        <v>809</v>
      </c>
      <c r="G17" s="5" t="s">
        <v>810</v>
      </c>
      <c r="H17" s="5">
        <v>0</v>
      </c>
      <c r="I17" s="5" t="s">
        <v>811</v>
      </c>
      <c r="J17" s="5" t="s">
        <v>837</v>
      </c>
      <c r="K17" s="5"/>
      <c r="L17" s="5"/>
      <c r="M17" s="5">
        <v>10</v>
      </c>
      <c r="N17" s="5">
        <v>2</v>
      </c>
      <c r="O17" s="5"/>
      <c r="P17" s="5">
        <v>1</v>
      </c>
      <c r="Q17" s="6"/>
      <c r="R17" s="7" t="s">
        <v>813</v>
      </c>
      <c r="S17" s="7" t="s">
        <v>813</v>
      </c>
      <c r="T17" s="7" t="s">
        <v>813</v>
      </c>
      <c r="U17" s="7" t="s">
        <v>813</v>
      </c>
      <c r="V17" s="7" t="s">
        <v>813</v>
      </c>
      <c r="W17" s="7" t="s">
        <v>813</v>
      </c>
      <c r="X17" s="7" t="s">
        <v>813</v>
      </c>
      <c r="Y17" s="7" t="s">
        <v>813</v>
      </c>
      <c r="Z17" s="7" t="s">
        <v>813</v>
      </c>
      <c r="AA17" s="7" t="s">
        <v>813</v>
      </c>
      <c r="AB17" s="7" t="s">
        <v>813</v>
      </c>
      <c r="AC17" s="7">
        <v>3321.0625</v>
      </c>
      <c r="AD17" s="7" t="s">
        <v>813</v>
      </c>
      <c r="AE17" s="7" t="s">
        <v>813</v>
      </c>
      <c r="AF17" s="7" t="s">
        <v>813</v>
      </c>
      <c r="AG17" s="7" t="s">
        <v>813</v>
      </c>
      <c r="AH17" s="7" t="s">
        <v>813</v>
      </c>
      <c r="AI17" s="7" t="s">
        <v>813</v>
      </c>
      <c r="AJ17" s="7" t="s">
        <v>813</v>
      </c>
      <c r="AK17" s="7" t="s">
        <v>813</v>
      </c>
      <c r="AL17" s="7">
        <v>11997.754999999999</v>
      </c>
      <c r="AM17" s="7" t="s">
        <v>813</v>
      </c>
      <c r="AN17" s="7" t="s">
        <v>813</v>
      </c>
      <c r="AO17" s="7">
        <v>1430.5898</v>
      </c>
      <c r="AP17" s="7" t="s">
        <v>813</v>
      </c>
      <c r="AQ17" s="7" t="s">
        <v>813</v>
      </c>
      <c r="AR17" s="7" t="s">
        <v>813</v>
      </c>
      <c r="AS17" s="7" t="s">
        <v>813</v>
      </c>
      <c r="AT17" s="7" t="s">
        <v>813</v>
      </c>
      <c r="AU17" s="7" t="s">
        <v>813</v>
      </c>
      <c r="AV17" s="7" t="s">
        <v>813</v>
      </c>
      <c r="AW17" s="7" t="s">
        <v>813</v>
      </c>
      <c r="AX17" s="7">
        <v>17.0718</v>
      </c>
      <c r="AY17" s="7" t="s">
        <v>813</v>
      </c>
      <c r="AZ17" s="7" t="s">
        <v>813</v>
      </c>
      <c r="BA17" s="7" t="s">
        <v>813</v>
      </c>
      <c r="BB17" s="7" t="s">
        <v>813</v>
      </c>
      <c r="BC17" s="7">
        <v>59.655299999999997</v>
      </c>
      <c r="BD17" s="7">
        <v>2281.2892000000002</v>
      </c>
      <c r="BE17" s="7" t="s">
        <v>813</v>
      </c>
      <c r="BF17" s="7" t="s">
        <v>813</v>
      </c>
      <c r="BG17" s="7" t="s">
        <v>813</v>
      </c>
      <c r="BH17" s="7" t="s">
        <v>813</v>
      </c>
      <c r="BI17" s="7" t="s">
        <v>813</v>
      </c>
      <c r="BJ17" s="7">
        <v>422.9502</v>
      </c>
      <c r="BK17" s="7" t="s">
        <v>813</v>
      </c>
      <c r="BL17" s="7" t="s">
        <v>813</v>
      </c>
      <c r="BM17" s="7" t="s">
        <v>813</v>
      </c>
      <c r="BN17" s="7" t="s">
        <v>813</v>
      </c>
      <c r="BO17" s="7" t="s">
        <v>813</v>
      </c>
      <c r="BP17" s="7" t="s">
        <v>813</v>
      </c>
      <c r="BQ17" s="7" t="s">
        <v>813</v>
      </c>
      <c r="BR17" s="7">
        <v>3034.2132000000001</v>
      </c>
      <c r="BS17" s="7" t="s">
        <v>813</v>
      </c>
      <c r="BT17" s="7" t="s">
        <v>813</v>
      </c>
      <c r="BU17" s="7" t="s">
        <v>813</v>
      </c>
      <c r="BV17" s="7">
        <v>218.2021</v>
      </c>
      <c r="BW17" s="7" t="s">
        <v>813</v>
      </c>
      <c r="BX17" s="7" t="s">
        <v>813</v>
      </c>
      <c r="BY17" s="7" t="s">
        <v>813</v>
      </c>
      <c r="BZ17" s="7">
        <v>2953.1441</v>
      </c>
      <c r="CA17" s="7">
        <v>5390.1247999999996</v>
      </c>
      <c r="CB17" s="7" t="s">
        <v>813</v>
      </c>
      <c r="CC17" s="7" t="s">
        <v>813</v>
      </c>
      <c r="CD17" s="7" t="s">
        <v>813</v>
      </c>
      <c r="CE17" s="7" t="s">
        <v>813</v>
      </c>
      <c r="CF17" s="7" t="s">
        <v>813</v>
      </c>
      <c r="CG17" s="7">
        <v>1835.7351000000001</v>
      </c>
      <c r="CH17" s="7">
        <v>220532.4191</v>
      </c>
      <c r="CI17" s="7">
        <v>112.34050000000001</v>
      </c>
      <c r="CJ17" s="7" t="s">
        <v>813</v>
      </c>
      <c r="CK17" s="7">
        <v>614.68520000000001</v>
      </c>
      <c r="CL17" s="7">
        <v>363.41570000000002</v>
      </c>
      <c r="CM17" s="7" t="s">
        <v>813</v>
      </c>
      <c r="CN17" s="7" t="s">
        <v>813</v>
      </c>
      <c r="CO17" s="7" t="s">
        <v>813</v>
      </c>
      <c r="CP17" s="7" t="s">
        <v>813</v>
      </c>
      <c r="CQ17" s="7" t="s">
        <v>813</v>
      </c>
      <c r="CR17" s="7" t="s">
        <v>813</v>
      </c>
      <c r="CS17" s="7">
        <v>6210.5825999999997</v>
      </c>
      <c r="CT17" s="7">
        <v>29.189599999999999</v>
      </c>
      <c r="CU17" s="7">
        <v>196.11670000000001</v>
      </c>
      <c r="CV17" s="7">
        <v>321.08839999999998</v>
      </c>
      <c r="CW17" s="7" t="s">
        <v>813</v>
      </c>
      <c r="CX17" s="7" t="s">
        <v>813</v>
      </c>
      <c r="CY17" s="7" t="s">
        <v>813</v>
      </c>
      <c r="CZ17" s="7" t="s">
        <v>813</v>
      </c>
      <c r="DA17" s="7" t="s">
        <v>813</v>
      </c>
      <c r="DB17" s="7" t="s">
        <v>813</v>
      </c>
      <c r="DC17" s="7" t="s">
        <v>813</v>
      </c>
      <c r="DD17" s="7" t="s">
        <v>813</v>
      </c>
      <c r="DE17" s="7" t="s">
        <v>813</v>
      </c>
      <c r="DF17" s="7" t="s">
        <v>813</v>
      </c>
      <c r="DG17" s="7">
        <v>2127.7981</v>
      </c>
      <c r="DH17" s="7" t="s">
        <v>813</v>
      </c>
      <c r="DI17" s="7" t="s">
        <v>813</v>
      </c>
      <c r="DJ17" s="7" t="s">
        <v>813</v>
      </c>
      <c r="DK17" s="7" t="s">
        <v>813</v>
      </c>
      <c r="DL17" s="7" t="s">
        <v>813</v>
      </c>
      <c r="DM17" s="7" t="s">
        <v>813</v>
      </c>
      <c r="DN17" s="7">
        <v>2352.7307000000001</v>
      </c>
      <c r="DO17" s="7" t="s">
        <v>813</v>
      </c>
      <c r="DP17" s="7" t="s">
        <v>813</v>
      </c>
      <c r="DQ17" s="7" t="s">
        <v>813</v>
      </c>
      <c r="DR17" s="7" t="s">
        <v>813</v>
      </c>
      <c r="DS17" s="7" t="s">
        <v>813</v>
      </c>
      <c r="DT17" s="7" t="s">
        <v>813</v>
      </c>
      <c r="DU17" s="7" t="s">
        <v>813</v>
      </c>
      <c r="DV17" s="7" t="s">
        <v>813</v>
      </c>
      <c r="DW17" s="7" t="s">
        <v>813</v>
      </c>
      <c r="DX17" s="7" t="s">
        <v>813</v>
      </c>
      <c r="DY17" s="7">
        <v>548.21379999999999</v>
      </c>
      <c r="DZ17" s="7" t="s">
        <v>813</v>
      </c>
      <c r="EA17" s="7" t="s">
        <v>813</v>
      </c>
      <c r="EB17" s="7" t="s">
        <v>813</v>
      </c>
      <c r="EC17" s="7" t="s">
        <v>813</v>
      </c>
      <c r="ED17" s="7" t="s">
        <v>813</v>
      </c>
      <c r="EE17" s="7" t="s">
        <v>813</v>
      </c>
      <c r="EF17" s="7">
        <v>704.21799999999996</v>
      </c>
      <c r="EG17" s="7" t="s">
        <v>813</v>
      </c>
      <c r="EH17" s="7" t="s">
        <v>813</v>
      </c>
      <c r="EI17" s="7" t="s">
        <v>813</v>
      </c>
      <c r="EJ17" s="7" t="s">
        <v>813</v>
      </c>
      <c r="EK17" s="7" t="s">
        <v>813</v>
      </c>
      <c r="EL17" s="7" t="s">
        <v>813</v>
      </c>
      <c r="EM17" s="7" t="s">
        <v>813</v>
      </c>
      <c r="EN17" s="7" t="s">
        <v>813</v>
      </c>
      <c r="EO17" s="7" t="s">
        <v>813</v>
      </c>
      <c r="EP17" s="7">
        <v>16977.4362</v>
      </c>
      <c r="EQ17" s="7">
        <v>1187.0586000000001</v>
      </c>
      <c r="ER17" s="7" t="s">
        <v>813</v>
      </c>
      <c r="ES17" s="7" t="s">
        <v>813</v>
      </c>
      <c r="ET17" s="7" t="s">
        <v>813</v>
      </c>
      <c r="EU17" s="7" t="s">
        <v>813</v>
      </c>
      <c r="EV17" s="7" t="s">
        <v>813</v>
      </c>
      <c r="EW17" s="7" t="s">
        <v>813</v>
      </c>
      <c r="EX17" s="7">
        <v>1206.9237000000001</v>
      </c>
      <c r="EY17" s="7" t="s">
        <v>813</v>
      </c>
      <c r="EZ17" s="7" t="s">
        <v>813</v>
      </c>
      <c r="FA17" s="7" t="s">
        <v>813</v>
      </c>
      <c r="FB17" s="7" t="s">
        <v>813</v>
      </c>
      <c r="FC17" s="7" t="s">
        <v>813</v>
      </c>
      <c r="FD17" s="7" t="s">
        <v>813</v>
      </c>
      <c r="FE17" s="7" t="s">
        <v>813</v>
      </c>
      <c r="FF17" s="7" t="s">
        <v>813</v>
      </c>
      <c r="FG17" s="7" t="s">
        <v>813</v>
      </c>
      <c r="FH17" s="7" t="s">
        <v>813</v>
      </c>
      <c r="FI17" s="7" t="s">
        <v>813</v>
      </c>
      <c r="FJ17" s="7" t="s">
        <v>813</v>
      </c>
      <c r="FK17" s="7" t="s">
        <v>813</v>
      </c>
      <c r="FL17" s="7" t="s">
        <v>813</v>
      </c>
      <c r="FM17" s="7" t="s">
        <v>813</v>
      </c>
      <c r="FN17" s="7" t="s">
        <v>813</v>
      </c>
      <c r="FO17" s="7" t="s">
        <v>813</v>
      </c>
      <c r="FP17" s="7" t="s">
        <v>813</v>
      </c>
      <c r="FQ17" s="7" t="s">
        <v>813</v>
      </c>
      <c r="FR17" s="7" t="s">
        <v>813</v>
      </c>
      <c r="FS17" s="7" t="s">
        <v>813</v>
      </c>
      <c r="FT17" s="7">
        <v>177.09479999999999</v>
      </c>
      <c r="FU17" s="7" t="s">
        <v>813</v>
      </c>
      <c r="FV17" s="7" t="s">
        <v>813</v>
      </c>
      <c r="FW17" s="7" t="s">
        <v>813</v>
      </c>
      <c r="FX17" s="7" t="s">
        <v>813</v>
      </c>
      <c r="FY17" s="7" t="s">
        <v>813</v>
      </c>
      <c r="FZ17" s="7" t="s">
        <v>813</v>
      </c>
      <c r="GA17" s="7" t="s">
        <v>813</v>
      </c>
      <c r="GB17" s="7" t="s">
        <v>813</v>
      </c>
      <c r="GC17" s="7" t="s">
        <v>813</v>
      </c>
      <c r="GD17" s="7" t="s">
        <v>813</v>
      </c>
      <c r="GE17" s="7" t="s">
        <v>813</v>
      </c>
      <c r="GF17" s="7" t="s">
        <v>813</v>
      </c>
      <c r="GG17" s="7" t="s">
        <v>813</v>
      </c>
      <c r="GH17" s="7" t="s">
        <v>813</v>
      </c>
      <c r="GI17" s="7" t="s">
        <v>813</v>
      </c>
      <c r="GJ17" s="7">
        <v>20.4941</v>
      </c>
      <c r="GK17" s="7" t="s">
        <v>813</v>
      </c>
      <c r="GL17" s="7" t="s">
        <v>813</v>
      </c>
      <c r="GM17" s="7" t="s">
        <v>813</v>
      </c>
      <c r="GN17" s="7" t="s">
        <v>813</v>
      </c>
      <c r="GO17" s="7">
        <v>6467.1253999999999</v>
      </c>
      <c r="GP17" s="7" t="s">
        <v>813</v>
      </c>
      <c r="GQ17" s="7" t="s">
        <v>813</v>
      </c>
      <c r="GR17" s="7" t="s">
        <v>813</v>
      </c>
      <c r="GS17" s="7" t="s">
        <v>813</v>
      </c>
      <c r="GT17" s="7" t="s">
        <v>813</v>
      </c>
      <c r="GU17" s="7" t="s">
        <v>813</v>
      </c>
      <c r="GV17" s="7" t="s">
        <v>813</v>
      </c>
      <c r="GW17" s="7">
        <v>12.526999999999999</v>
      </c>
      <c r="GX17" s="7" t="s">
        <v>813</v>
      </c>
      <c r="GY17" s="7">
        <v>503.43049999999999</v>
      </c>
      <c r="GZ17" s="7">
        <v>304.93709999999999</v>
      </c>
      <c r="HA17" s="7">
        <v>4827.7074000000002</v>
      </c>
      <c r="HB17" s="7">
        <v>450.97059999999999</v>
      </c>
      <c r="HC17" s="7">
        <v>1118.2044000000001</v>
      </c>
      <c r="HD17" s="7" t="s">
        <v>813</v>
      </c>
      <c r="HE17" s="7">
        <v>80.620900000000006</v>
      </c>
      <c r="HF17" s="7">
        <v>1367.3514</v>
      </c>
      <c r="HG17" s="7" t="s">
        <v>813</v>
      </c>
      <c r="HH17" s="7" t="s">
        <v>813</v>
      </c>
      <c r="HI17" s="7">
        <v>27886.4656</v>
      </c>
      <c r="HJ17" s="7" t="s">
        <v>813</v>
      </c>
      <c r="HK17" s="7" t="s">
        <v>813</v>
      </c>
      <c r="HL17" s="7" t="s">
        <v>813</v>
      </c>
      <c r="HM17" s="7" t="s">
        <v>813</v>
      </c>
      <c r="HN17" s="7" t="s">
        <v>813</v>
      </c>
      <c r="HO17" s="7" t="s">
        <v>813</v>
      </c>
      <c r="HP17" s="7">
        <v>119.3903</v>
      </c>
      <c r="HQ17" s="7" t="s">
        <v>813</v>
      </c>
      <c r="HR17" s="7" t="s">
        <v>813</v>
      </c>
      <c r="HS17" s="7" t="s">
        <v>813</v>
      </c>
      <c r="HT17" s="7" t="s">
        <v>813</v>
      </c>
      <c r="HU17" s="7" t="s">
        <v>813</v>
      </c>
      <c r="HV17" s="7" t="s">
        <v>813</v>
      </c>
      <c r="HW17" s="7" t="s">
        <v>813</v>
      </c>
      <c r="HX17" s="7" t="s">
        <v>813</v>
      </c>
      <c r="HY17" s="7" t="s">
        <v>813</v>
      </c>
      <c r="HZ17" s="7" t="s">
        <v>813</v>
      </c>
      <c r="IA17" s="7" t="s">
        <v>813</v>
      </c>
      <c r="IB17" s="7" t="s">
        <v>813</v>
      </c>
      <c r="IC17" s="7" t="s">
        <v>813</v>
      </c>
      <c r="ID17" s="7" t="s">
        <v>813</v>
      </c>
      <c r="IE17" s="7" t="s">
        <v>813</v>
      </c>
      <c r="IF17" s="7" t="s">
        <v>813</v>
      </c>
      <c r="IG17" s="7" t="s">
        <v>813</v>
      </c>
      <c r="IH17" s="7" t="s">
        <v>813</v>
      </c>
      <c r="II17" s="7" t="s">
        <v>813</v>
      </c>
      <c r="IJ17" s="7" t="s">
        <v>813</v>
      </c>
      <c r="IK17" s="7" t="s">
        <v>813</v>
      </c>
      <c r="IL17" s="7">
        <v>5689.1273000000001</v>
      </c>
      <c r="IM17" s="7" t="s">
        <v>813</v>
      </c>
      <c r="IN17" s="7" t="s">
        <v>813</v>
      </c>
      <c r="IO17" s="7">
        <v>1365.31</v>
      </c>
      <c r="IP17" s="7" t="s">
        <v>813</v>
      </c>
      <c r="IQ17" s="7" t="s">
        <v>813</v>
      </c>
      <c r="IR17" s="7" t="s">
        <v>813</v>
      </c>
      <c r="IS17" s="7" t="s">
        <v>813</v>
      </c>
      <c r="IT17" s="7" t="s">
        <v>813</v>
      </c>
      <c r="IU17" s="7" t="s">
        <v>813</v>
      </c>
      <c r="IV17" s="7" t="s">
        <v>813</v>
      </c>
      <c r="IW17" s="7" t="s">
        <v>813</v>
      </c>
      <c r="IX17" s="7" t="s">
        <v>813</v>
      </c>
      <c r="IY17" s="7" t="s">
        <v>813</v>
      </c>
      <c r="IZ17" s="7" t="s">
        <v>813</v>
      </c>
      <c r="JA17" s="7" t="s">
        <v>813</v>
      </c>
      <c r="JB17" s="7" t="s">
        <v>813</v>
      </c>
      <c r="JC17" s="7" t="s">
        <v>813</v>
      </c>
      <c r="JD17" s="7" t="s">
        <v>813</v>
      </c>
      <c r="JE17" s="7" t="s">
        <v>813</v>
      </c>
      <c r="JF17" s="7">
        <v>37162.5936</v>
      </c>
      <c r="JG17" s="7" t="s">
        <v>813</v>
      </c>
      <c r="JH17" s="7" t="s">
        <v>813</v>
      </c>
      <c r="JI17" s="7">
        <v>57.912999999999997</v>
      </c>
      <c r="JJ17" s="7" t="s">
        <v>813</v>
      </c>
      <c r="JK17" s="7" t="s">
        <v>813</v>
      </c>
      <c r="JL17" s="7" t="s">
        <v>813</v>
      </c>
      <c r="JM17" s="7" t="s">
        <v>813</v>
      </c>
      <c r="JN17" s="7" t="s">
        <v>813</v>
      </c>
      <c r="JO17" s="7" t="s">
        <v>813</v>
      </c>
      <c r="JP17" s="7" t="s">
        <v>813</v>
      </c>
      <c r="JQ17" s="7" t="s">
        <v>813</v>
      </c>
      <c r="JR17" s="7" t="s">
        <v>813</v>
      </c>
      <c r="JS17" s="7" t="s">
        <v>813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</row>
    <row r="18" spans="1:379" ht="24.95" customHeight="1">
      <c r="A18" s="5" t="s">
        <v>804</v>
      </c>
      <c r="B18" s="5" t="s">
        <v>838</v>
      </c>
      <c r="C18" s="5" t="s">
        <v>806</v>
      </c>
      <c r="D18" s="5" t="s">
        <v>807</v>
      </c>
      <c r="E18" s="5" t="s">
        <v>839</v>
      </c>
      <c r="F18" s="5" t="s">
        <v>809</v>
      </c>
      <c r="G18" s="5" t="s">
        <v>810</v>
      </c>
      <c r="H18" s="5">
        <v>0</v>
      </c>
      <c r="I18" s="5" t="s">
        <v>811</v>
      </c>
      <c r="J18" s="5" t="s">
        <v>840</v>
      </c>
      <c r="K18" s="5"/>
      <c r="L18" s="5"/>
      <c r="M18" s="5">
        <v>11</v>
      </c>
      <c r="N18" s="5">
        <v>2</v>
      </c>
      <c r="O18" s="5"/>
      <c r="P18" s="5">
        <v>1</v>
      </c>
      <c r="Q18" s="6"/>
      <c r="R18" s="7" t="s">
        <v>813</v>
      </c>
      <c r="S18" s="7" t="s">
        <v>813</v>
      </c>
      <c r="T18" s="7" t="s">
        <v>813</v>
      </c>
      <c r="U18" s="7" t="s">
        <v>813</v>
      </c>
      <c r="V18" s="7" t="s">
        <v>813</v>
      </c>
      <c r="W18" s="7" t="s">
        <v>813</v>
      </c>
      <c r="X18" s="7" t="s">
        <v>813</v>
      </c>
      <c r="Y18" s="7" t="s">
        <v>813</v>
      </c>
      <c r="Z18" s="7" t="s">
        <v>813</v>
      </c>
      <c r="AA18" s="7" t="s">
        <v>813</v>
      </c>
      <c r="AB18" s="7" t="s">
        <v>813</v>
      </c>
      <c r="AC18" s="7">
        <v>19520.728500000001</v>
      </c>
      <c r="AD18" s="7" t="s">
        <v>813</v>
      </c>
      <c r="AE18" s="7" t="s">
        <v>813</v>
      </c>
      <c r="AF18" s="7">
        <v>484.56670000000003</v>
      </c>
      <c r="AG18" s="7">
        <v>58.1449</v>
      </c>
      <c r="AH18" s="7" t="s">
        <v>813</v>
      </c>
      <c r="AI18" s="7" t="s">
        <v>813</v>
      </c>
      <c r="AJ18" s="7" t="s">
        <v>813</v>
      </c>
      <c r="AK18" s="7" t="s">
        <v>813</v>
      </c>
      <c r="AL18" s="7">
        <v>12535.9995</v>
      </c>
      <c r="AM18" s="7" t="s">
        <v>813</v>
      </c>
      <c r="AN18" s="7" t="s">
        <v>813</v>
      </c>
      <c r="AO18" s="7" t="s">
        <v>813</v>
      </c>
      <c r="AP18" s="7" t="s">
        <v>813</v>
      </c>
      <c r="AQ18" s="7" t="s">
        <v>813</v>
      </c>
      <c r="AR18" s="7" t="s">
        <v>813</v>
      </c>
      <c r="AS18" s="7" t="s">
        <v>813</v>
      </c>
      <c r="AT18" s="7" t="s">
        <v>813</v>
      </c>
      <c r="AU18" s="7" t="s">
        <v>813</v>
      </c>
      <c r="AV18" s="7" t="s">
        <v>813</v>
      </c>
      <c r="AW18" s="7">
        <v>22.722999999999999</v>
      </c>
      <c r="AX18" s="7">
        <v>667.98440000000005</v>
      </c>
      <c r="AY18" s="7" t="s">
        <v>813</v>
      </c>
      <c r="AZ18" s="7">
        <v>12.7538</v>
      </c>
      <c r="BA18" s="7" t="s">
        <v>813</v>
      </c>
      <c r="BB18" s="7" t="s">
        <v>813</v>
      </c>
      <c r="BC18" s="7">
        <v>502.8888</v>
      </c>
      <c r="BD18" s="7">
        <v>11569.0105</v>
      </c>
      <c r="BE18" s="7" t="s">
        <v>813</v>
      </c>
      <c r="BF18" s="7" t="s">
        <v>813</v>
      </c>
      <c r="BG18" s="7">
        <v>19.255500000000001</v>
      </c>
      <c r="BH18" s="7" t="s">
        <v>813</v>
      </c>
      <c r="BI18" s="7" t="s">
        <v>813</v>
      </c>
      <c r="BJ18" s="7">
        <v>3053.0497999999998</v>
      </c>
      <c r="BK18" s="7">
        <v>1.6247</v>
      </c>
      <c r="BL18" s="7">
        <v>8.4087999999999994</v>
      </c>
      <c r="BM18" s="7">
        <v>10.4095</v>
      </c>
      <c r="BN18" s="7" t="s">
        <v>813</v>
      </c>
      <c r="BO18" s="7" t="s">
        <v>813</v>
      </c>
      <c r="BP18" s="7" t="s">
        <v>813</v>
      </c>
      <c r="BQ18" s="7" t="s">
        <v>813</v>
      </c>
      <c r="BR18" s="7" t="s">
        <v>813</v>
      </c>
      <c r="BS18" s="7" t="s">
        <v>813</v>
      </c>
      <c r="BT18" s="7" t="s">
        <v>813</v>
      </c>
      <c r="BU18" s="7" t="s">
        <v>813</v>
      </c>
      <c r="BV18" s="7">
        <v>2208.0621999999998</v>
      </c>
      <c r="BW18" s="7" t="s">
        <v>813</v>
      </c>
      <c r="BX18" s="7" t="s">
        <v>813</v>
      </c>
      <c r="BY18" s="7" t="s">
        <v>813</v>
      </c>
      <c r="BZ18" s="7">
        <v>35822.595000000001</v>
      </c>
      <c r="CA18" s="7">
        <v>63776.306400000001</v>
      </c>
      <c r="CB18" s="7">
        <v>300.02769999999998</v>
      </c>
      <c r="CC18" s="7" t="s">
        <v>813</v>
      </c>
      <c r="CD18" s="7" t="s">
        <v>813</v>
      </c>
      <c r="CE18" s="7" t="s">
        <v>813</v>
      </c>
      <c r="CF18" s="7">
        <v>1396.086</v>
      </c>
      <c r="CG18" s="7">
        <v>44255.824399999998</v>
      </c>
      <c r="CH18" s="7">
        <v>163851.7928</v>
      </c>
      <c r="CI18" s="7">
        <v>587.64829999999995</v>
      </c>
      <c r="CJ18" s="7" t="s">
        <v>813</v>
      </c>
      <c r="CK18" s="7">
        <v>9362.6193999999996</v>
      </c>
      <c r="CL18" s="7">
        <v>828.24329999999998</v>
      </c>
      <c r="CM18" s="7" t="s">
        <v>813</v>
      </c>
      <c r="CN18" s="7" t="s">
        <v>813</v>
      </c>
      <c r="CO18" s="7" t="s">
        <v>813</v>
      </c>
      <c r="CP18" s="7" t="s">
        <v>813</v>
      </c>
      <c r="CQ18" s="7" t="s">
        <v>813</v>
      </c>
      <c r="CR18" s="7" t="s">
        <v>813</v>
      </c>
      <c r="CS18" s="7">
        <v>3663.3755999999998</v>
      </c>
      <c r="CT18" s="7">
        <v>186.422</v>
      </c>
      <c r="CU18" s="7">
        <v>1954.4259</v>
      </c>
      <c r="CV18" s="7">
        <v>207.68379999999999</v>
      </c>
      <c r="CW18" s="7">
        <v>144.21559999999999</v>
      </c>
      <c r="CX18" s="7" t="s">
        <v>813</v>
      </c>
      <c r="CY18" s="7">
        <v>1868.9431999999999</v>
      </c>
      <c r="CZ18" s="7" t="s">
        <v>813</v>
      </c>
      <c r="DA18" s="7" t="s">
        <v>813</v>
      </c>
      <c r="DB18" s="7" t="s">
        <v>813</v>
      </c>
      <c r="DC18" s="7" t="s">
        <v>813</v>
      </c>
      <c r="DD18" s="7" t="s">
        <v>813</v>
      </c>
      <c r="DE18" s="7" t="s">
        <v>813</v>
      </c>
      <c r="DF18" s="7" t="s">
        <v>813</v>
      </c>
      <c r="DG18" s="7">
        <v>2330.9611</v>
      </c>
      <c r="DH18" s="7" t="s">
        <v>813</v>
      </c>
      <c r="DI18" s="7" t="s">
        <v>813</v>
      </c>
      <c r="DJ18" s="7" t="s">
        <v>813</v>
      </c>
      <c r="DK18" s="7" t="s">
        <v>813</v>
      </c>
      <c r="DL18" s="7" t="s">
        <v>813</v>
      </c>
      <c r="DM18" s="7" t="s">
        <v>813</v>
      </c>
      <c r="DN18" s="7">
        <v>38201.087599999999</v>
      </c>
      <c r="DO18" s="7" t="s">
        <v>813</v>
      </c>
      <c r="DP18" s="7">
        <v>411.15600000000001</v>
      </c>
      <c r="DQ18" s="7" t="s">
        <v>813</v>
      </c>
      <c r="DR18" s="7" t="s">
        <v>813</v>
      </c>
      <c r="DS18" s="7">
        <v>5751.9625999999998</v>
      </c>
      <c r="DT18" s="7">
        <v>2580.3685999999998</v>
      </c>
      <c r="DU18" s="7" t="s">
        <v>813</v>
      </c>
      <c r="DV18" s="7">
        <v>757.2242</v>
      </c>
      <c r="DW18" s="7">
        <v>413.49090000000001</v>
      </c>
      <c r="DX18" s="7" t="s">
        <v>813</v>
      </c>
      <c r="DY18" s="7">
        <v>8594.6077000000005</v>
      </c>
      <c r="DZ18" s="7" t="s">
        <v>813</v>
      </c>
      <c r="EA18" s="7" t="s">
        <v>813</v>
      </c>
      <c r="EB18" s="7" t="s">
        <v>813</v>
      </c>
      <c r="EC18" s="7" t="s">
        <v>813</v>
      </c>
      <c r="ED18" s="7" t="s">
        <v>813</v>
      </c>
      <c r="EE18" s="7" t="s">
        <v>813</v>
      </c>
      <c r="EF18" s="7">
        <v>3384.1286</v>
      </c>
      <c r="EG18" s="7">
        <v>291.65269999999998</v>
      </c>
      <c r="EH18" s="7">
        <v>724.87639999999999</v>
      </c>
      <c r="EI18" s="7" t="s">
        <v>813</v>
      </c>
      <c r="EJ18" s="7" t="s">
        <v>813</v>
      </c>
      <c r="EK18" s="7" t="s">
        <v>813</v>
      </c>
      <c r="EL18" s="7" t="s">
        <v>813</v>
      </c>
      <c r="EM18" s="7" t="s">
        <v>813</v>
      </c>
      <c r="EN18" s="7" t="s">
        <v>813</v>
      </c>
      <c r="EO18" s="7" t="s">
        <v>813</v>
      </c>
      <c r="EP18" s="7">
        <v>175012.99849999999</v>
      </c>
      <c r="EQ18" s="7">
        <v>6719.8019000000004</v>
      </c>
      <c r="ER18" s="7" t="s">
        <v>813</v>
      </c>
      <c r="ES18" s="7" t="s">
        <v>813</v>
      </c>
      <c r="ET18" s="7" t="s">
        <v>813</v>
      </c>
      <c r="EU18" s="7" t="s">
        <v>813</v>
      </c>
      <c r="EV18" s="7">
        <v>2.4561000000000002</v>
      </c>
      <c r="EW18" s="7" t="s">
        <v>813</v>
      </c>
      <c r="EX18" s="7" t="s">
        <v>813</v>
      </c>
      <c r="EY18" s="7" t="s">
        <v>813</v>
      </c>
      <c r="EZ18" s="7" t="s">
        <v>813</v>
      </c>
      <c r="FA18" s="7" t="s">
        <v>813</v>
      </c>
      <c r="FB18" s="7" t="s">
        <v>813</v>
      </c>
      <c r="FC18" s="7" t="s">
        <v>813</v>
      </c>
      <c r="FD18" s="7" t="s">
        <v>813</v>
      </c>
      <c r="FE18" s="7">
        <v>459.91660000000002</v>
      </c>
      <c r="FF18" s="7" t="s">
        <v>813</v>
      </c>
      <c r="FG18" s="7" t="s">
        <v>813</v>
      </c>
      <c r="FH18" s="7" t="s">
        <v>813</v>
      </c>
      <c r="FI18" s="7" t="s">
        <v>813</v>
      </c>
      <c r="FJ18" s="7">
        <v>19.3538</v>
      </c>
      <c r="FK18" s="7" t="s">
        <v>813</v>
      </c>
      <c r="FL18" s="7" t="s">
        <v>813</v>
      </c>
      <c r="FM18" s="7" t="s">
        <v>813</v>
      </c>
      <c r="FN18" s="7" t="s">
        <v>813</v>
      </c>
      <c r="FO18" s="7" t="s">
        <v>813</v>
      </c>
      <c r="FP18" s="7" t="s">
        <v>813</v>
      </c>
      <c r="FQ18" s="7" t="s">
        <v>813</v>
      </c>
      <c r="FR18" s="7" t="s">
        <v>813</v>
      </c>
      <c r="FS18" s="7" t="s">
        <v>813</v>
      </c>
      <c r="FT18" s="7">
        <v>139.05099999999999</v>
      </c>
      <c r="FU18" s="7" t="s">
        <v>813</v>
      </c>
      <c r="FV18" s="7" t="s">
        <v>813</v>
      </c>
      <c r="FW18" s="7" t="s">
        <v>813</v>
      </c>
      <c r="FX18" s="7" t="s">
        <v>813</v>
      </c>
      <c r="FY18" s="7" t="s">
        <v>813</v>
      </c>
      <c r="FZ18" s="7" t="s">
        <v>813</v>
      </c>
      <c r="GA18" s="7" t="s">
        <v>813</v>
      </c>
      <c r="GB18" s="7" t="s">
        <v>813</v>
      </c>
      <c r="GC18" s="7" t="s">
        <v>813</v>
      </c>
      <c r="GD18" s="7" t="s">
        <v>813</v>
      </c>
      <c r="GE18" s="7" t="s">
        <v>813</v>
      </c>
      <c r="GF18" s="7" t="s">
        <v>813</v>
      </c>
      <c r="GG18" s="7" t="s">
        <v>813</v>
      </c>
      <c r="GH18" s="7" t="s">
        <v>813</v>
      </c>
      <c r="GI18" s="7" t="s">
        <v>813</v>
      </c>
      <c r="GJ18" s="7" t="s">
        <v>813</v>
      </c>
      <c r="GK18" s="7" t="s">
        <v>813</v>
      </c>
      <c r="GL18" s="7">
        <v>47.785699999999999</v>
      </c>
      <c r="GM18" s="7">
        <v>51.186799999999998</v>
      </c>
      <c r="GN18" s="7" t="s">
        <v>813</v>
      </c>
      <c r="GO18" s="7" t="s">
        <v>814</v>
      </c>
      <c r="GP18" s="7" t="s">
        <v>813</v>
      </c>
      <c r="GQ18" s="7" t="s">
        <v>813</v>
      </c>
      <c r="GR18" s="7" t="s">
        <v>813</v>
      </c>
      <c r="GS18" s="7" t="s">
        <v>813</v>
      </c>
      <c r="GT18" s="7" t="s">
        <v>813</v>
      </c>
      <c r="GU18" s="7" t="s">
        <v>813</v>
      </c>
      <c r="GV18" s="7" t="s">
        <v>813</v>
      </c>
      <c r="GW18" s="7">
        <v>26.258199999999999</v>
      </c>
      <c r="GX18" s="7" t="s">
        <v>813</v>
      </c>
      <c r="GY18" s="7">
        <v>1818.3413</v>
      </c>
      <c r="GZ18" s="7">
        <v>2843.9429</v>
      </c>
      <c r="HA18" s="7">
        <v>49332.905700000003</v>
      </c>
      <c r="HB18" s="7">
        <v>2453.0708</v>
      </c>
      <c r="HC18" s="7">
        <v>5135.2311</v>
      </c>
      <c r="HD18" s="7" t="s">
        <v>813</v>
      </c>
      <c r="HE18" s="7">
        <v>204.86099999999999</v>
      </c>
      <c r="HF18" s="7">
        <v>8418.6496999999999</v>
      </c>
      <c r="HG18" s="7">
        <v>20025.731</v>
      </c>
      <c r="HH18" s="7" t="s">
        <v>813</v>
      </c>
      <c r="HI18" s="7" t="s">
        <v>814</v>
      </c>
      <c r="HJ18" s="7" t="s">
        <v>813</v>
      </c>
      <c r="HK18" s="7" t="s">
        <v>813</v>
      </c>
      <c r="HL18" s="7" t="s">
        <v>813</v>
      </c>
      <c r="HM18" s="7">
        <v>487.01319999999998</v>
      </c>
      <c r="HN18" s="7" t="s">
        <v>813</v>
      </c>
      <c r="HO18" s="7" t="s">
        <v>813</v>
      </c>
      <c r="HP18" s="7" t="s">
        <v>813</v>
      </c>
      <c r="HQ18" s="7" t="s">
        <v>813</v>
      </c>
      <c r="HR18" s="7" t="s">
        <v>813</v>
      </c>
      <c r="HS18" s="7" t="s">
        <v>813</v>
      </c>
      <c r="HT18" s="7" t="s">
        <v>813</v>
      </c>
      <c r="HU18" s="7" t="s">
        <v>813</v>
      </c>
      <c r="HV18" s="7" t="s">
        <v>813</v>
      </c>
      <c r="HW18" s="7" t="s">
        <v>813</v>
      </c>
      <c r="HX18" s="7" t="s">
        <v>813</v>
      </c>
      <c r="HY18" s="7" t="s">
        <v>813</v>
      </c>
      <c r="HZ18" s="7" t="s">
        <v>813</v>
      </c>
      <c r="IA18" s="7">
        <v>2168.8775999999998</v>
      </c>
      <c r="IB18" s="7" t="s">
        <v>813</v>
      </c>
      <c r="IC18" s="7" t="s">
        <v>813</v>
      </c>
      <c r="ID18" s="7" t="s">
        <v>813</v>
      </c>
      <c r="IE18" s="7" t="s">
        <v>813</v>
      </c>
      <c r="IF18" s="7" t="s">
        <v>813</v>
      </c>
      <c r="IG18" s="7" t="s">
        <v>813</v>
      </c>
      <c r="IH18" s="7" t="s">
        <v>813</v>
      </c>
      <c r="II18" s="7" t="s">
        <v>813</v>
      </c>
      <c r="IJ18" s="7" t="s">
        <v>813</v>
      </c>
      <c r="IK18" s="7" t="s">
        <v>813</v>
      </c>
      <c r="IL18" s="7">
        <v>26087.216400000001</v>
      </c>
      <c r="IM18" s="7" t="s">
        <v>813</v>
      </c>
      <c r="IN18" s="7" t="s">
        <v>813</v>
      </c>
      <c r="IO18" s="7">
        <v>9245.5020999999997</v>
      </c>
      <c r="IP18" s="7">
        <v>530.80589999999995</v>
      </c>
      <c r="IQ18" s="7">
        <v>485.55340000000001</v>
      </c>
      <c r="IR18" s="7" t="s">
        <v>813</v>
      </c>
      <c r="IS18" s="7" t="s">
        <v>813</v>
      </c>
      <c r="IT18" s="7" t="s">
        <v>813</v>
      </c>
      <c r="IU18" s="7">
        <v>154.61070000000001</v>
      </c>
      <c r="IV18" s="7" t="s">
        <v>813</v>
      </c>
      <c r="IW18" s="7" t="s">
        <v>813</v>
      </c>
      <c r="IX18" s="7" t="s">
        <v>813</v>
      </c>
      <c r="IY18" s="7" t="s">
        <v>813</v>
      </c>
      <c r="IZ18" s="7" t="s">
        <v>813</v>
      </c>
      <c r="JA18" s="7" t="s">
        <v>813</v>
      </c>
      <c r="JB18" s="7" t="s">
        <v>813</v>
      </c>
      <c r="JC18" s="7" t="s">
        <v>813</v>
      </c>
      <c r="JD18" s="7" t="s">
        <v>813</v>
      </c>
      <c r="JE18" s="7">
        <v>2960.6583999999998</v>
      </c>
      <c r="JF18" s="7">
        <v>245690.90470000001</v>
      </c>
      <c r="JG18" s="7">
        <v>855.99350000000004</v>
      </c>
      <c r="JH18" s="7" t="s">
        <v>813</v>
      </c>
      <c r="JI18" s="7">
        <v>988.61329999999998</v>
      </c>
      <c r="JJ18" s="7">
        <v>7585.7754999999997</v>
      </c>
      <c r="JK18" s="7" t="s">
        <v>813</v>
      </c>
      <c r="JL18" s="7" t="s">
        <v>813</v>
      </c>
      <c r="JM18" s="7" t="s">
        <v>813</v>
      </c>
      <c r="JN18" s="7" t="s">
        <v>813</v>
      </c>
      <c r="JO18" s="7" t="s">
        <v>813</v>
      </c>
      <c r="JP18" s="7" t="s">
        <v>813</v>
      </c>
      <c r="JQ18" s="7" t="s">
        <v>813</v>
      </c>
      <c r="JR18" s="7" t="s">
        <v>813</v>
      </c>
      <c r="JS18" s="7" t="s">
        <v>813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</row>
    <row r="19" spans="1:379" ht="24.95" customHeight="1">
      <c r="A19" s="5" t="s">
        <v>804</v>
      </c>
      <c r="B19" s="5" t="s">
        <v>841</v>
      </c>
      <c r="C19" s="5" t="s">
        <v>816</v>
      </c>
      <c r="D19" s="5" t="s">
        <v>807</v>
      </c>
      <c r="E19" s="5" t="s">
        <v>839</v>
      </c>
      <c r="F19" s="5" t="s">
        <v>809</v>
      </c>
      <c r="G19" s="5" t="s">
        <v>810</v>
      </c>
      <c r="H19" s="5">
        <v>0</v>
      </c>
      <c r="I19" s="5" t="s">
        <v>811</v>
      </c>
      <c r="J19" s="5" t="s">
        <v>842</v>
      </c>
      <c r="K19" s="5"/>
      <c r="L19" s="5"/>
      <c r="M19" s="5">
        <v>12</v>
      </c>
      <c r="N19" s="5">
        <v>2</v>
      </c>
      <c r="O19" s="5"/>
      <c r="P19" s="5">
        <v>1</v>
      </c>
      <c r="Q19" s="6"/>
      <c r="R19" s="7" t="s">
        <v>813</v>
      </c>
      <c r="S19" s="7" t="s">
        <v>813</v>
      </c>
      <c r="T19" s="7" t="s">
        <v>813</v>
      </c>
      <c r="U19" s="7" t="s">
        <v>813</v>
      </c>
      <c r="V19" s="7" t="s">
        <v>813</v>
      </c>
      <c r="W19" s="7" t="s">
        <v>813</v>
      </c>
      <c r="X19" s="7" t="s">
        <v>813</v>
      </c>
      <c r="Y19" s="7" t="s">
        <v>813</v>
      </c>
      <c r="Z19" s="7" t="s">
        <v>813</v>
      </c>
      <c r="AA19" s="7" t="s">
        <v>813</v>
      </c>
      <c r="AB19" s="7" t="s">
        <v>813</v>
      </c>
      <c r="AC19" s="7">
        <v>3148.7123999999999</v>
      </c>
      <c r="AD19" s="7" t="s">
        <v>813</v>
      </c>
      <c r="AE19" s="7" t="s">
        <v>813</v>
      </c>
      <c r="AF19" s="7" t="s">
        <v>813</v>
      </c>
      <c r="AG19" s="7" t="s">
        <v>813</v>
      </c>
      <c r="AH19" s="7" t="s">
        <v>813</v>
      </c>
      <c r="AI19" s="7" t="s">
        <v>813</v>
      </c>
      <c r="AJ19" s="7" t="s">
        <v>813</v>
      </c>
      <c r="AK19" s="7" t="s">
        <v>813</v>
      </c>
      <c r="AL19" s="7">
        <v>12939.650299999999</v>
      </c>
      <c r="AM19" s="7" t="s">
        <v>813</v>
      </c>
      <c r="AN19" s="7" t="s">
        <v>813</v>
      </c>
      <c r="AO19" s="7" t="s">
        <v>813</v>
      </c>
      <c r="AP19" s="7" t="s">
        <v>813</v>
      </c>
      <c r="AQ19" s="7" t="s">
        <v>813</v>
      </c>
      <c r="AR19" s="7" t="s">
        <v>813</v>
      </c>
      <c r="AS19" s="7" t="s">
        <v>813</v>
      </c>
      <c r="AT19" s="7" t="s">
        <v>813</v>
      </c>
      <c r="AU19" s="7" t="s">
        <v>813</v>
      </c>
      <c r="AV19" s="7" t="s">
        <v>813</v>
      </c>
      <c r="AW19" s="7" t="s">
        <v>813</v>
      </c>
      <c r="AX19" s="7">
        <v>17.693999999999999</v>
      </c>
      <c r="AY19" s="7" t="s">
        <v>813</v>
      </c>
      <c r="AZ19" s="7" t="s">
        <v>813</v>
      </c>
      <c r="BA19" s="7" t="s">
        <v>813</v>
      </c>
      <c r="BB19" s="7" t="s">
        <v>813</v>
      </c>
      <c r="BC19" s="7">
        <v>52.124499999999998</v>
      </c>
      <c r="BD19" s="7">
        <v>1834.4724000000001</v>
      </c>
      <c r="BE19" s="7" t="s">
        <v>813</v>
      </c>
      <c r="BF19" s="7" t="s">
        <v>813</v>
      </c>
      <c r="BG19" s="7" t="s">
        <v>813</v>
      </c>
      <c r="BH19" s="7" t="s">
        <v>813</v>
      </c>
      <c r="BI19" s="7" t="s">
        <v>813</v>
      </c>
      <c r="BJ19" s="7">
        <v>365.0403</v>
      </c>
      <c r="BK19" s="7" t="s">
        <v>813</v>
      </c>
      <c r="BL19" s="7" t="s">
        <v>813</v>
      </c>
      <c r="BM19" s="7" t="s">
        <v>813</v>
      </c>
      <c r="BN19" s="7" t="s">
        <v>813</v>
      </c>
      <c r="BO19" s="7" t="s">
        <v>813</v>
      </c>
      <c r="BP19" s="7" t="s">
        <v>813</v>
      </c>
      <c r="BQ19" s="7" t="s">
        <v>813</v>
      </c>
      <c r="BR19" s="7" t="s">
        <v>813</v>
      </c>
      <c r="BS19" s="7" t="s">
        <v>813</v>
      </c>
      <c r="BT19" s="7" t="s">
        <v>813</v>
      </c>
      <c r="BU19" s="7" t="s">
        <v>813</v>
      </c>
      <c r="BV19" s="7">
        <v>148.44239999999999</v>
      </c>
      <c r="BW19" s="7" t="s">
        <v>813</v>
      </c>
      <c r="BX19" s="7" t="s">
        <v>813</v>
      </c>
      <c r="BY19" s="7" t="s">
        <v>813</v>
      </c>
      <c r="BZ19" s="7">
        <v>2141.9706000000001</v>
      </c>
      <c r="CA19" s="7">
        <v>3970.8566999999998</v>
      </c>
      <c r="CB19" s="7" t="s">
        <v>813</v>
      </c>
      <c r="CC19" s="7" t="s">
        <v>813</v>
      </c>
      <c r="CD19" s="7" t="s">
        <v>813</v>
      </c>
      <c r="CE19" s="7" t="s">
        <v>813</v>
      </c>
      <c r="CF19" s="7" t="s">
        <v>813</v>
      </c>
      <c r="CG19" s="7">
        <v>1613.3951</v>
      </c>
      <c r="CH19" s="7">
        <v>129298.3357</v>
      </c>
      <c r="CI19" s="7">
        <v>68.748800000000003</v>
      </c>
      <c r="CJ19" s="7" t="s">
        <v>813</v>
      </c>
      <c r="CK19" s="7">
        <v>471.67259999999999</v>
      </c>
      <c r="CL19" s="7">
        <v>326.33909999999997</v>
      </c>
      <c r="CM19" s="7" t="s">
        <v>813</v>
      </c>
      <c r="CN19" s="7" t="s">
        <v>813</v>
      </c>
      <c r="CO19" s="7" t="s">
        <v>813</v>
      </c>
      <c r="CP19" s="7" t="s">
        <v>813</v>
      </c>
      <c r="CQ19" s="7" t="s">
        <v>813</v>
      </c>
      <c r="CR19" s="7" t="s">
        <v>813</v>
      </c>
      <c r="CS19" s="7">
        <v>4273.8554000000004</v>
      </c>
      <c r="CT19" s="7">
        <v>26.204999999999998</v>
      </c>
      <c r="CU19" s="7">
        <v>216.49639999999999</v>
      </c>
      <c r="CV19" s="7">
        <v>362.92020000000002</v>
      </c>
      <c r="CW19" s="7" t="s">
        <v>813</v>
      </c>
      <c r="CX19" s="7" t="s">
        <v>813</v>
      </c>
      <c r="CY19" s="7" t="s">
        <v>813</v>
      </c>
      <c r="CZ19" s="7" t="s">
        <v>813</v>
      </c>
      <c r="DA19" s="7" t="s">
        <v>813</v>
      </c>
      <c r="DB19" s="7" t="s">
        <v>813</v>
      </c>
      <c r="DC19" s="7" t="s">
        <v>813</v>
      </c>
      <c r="DD19" s="7" t="s">
        <v>813</v>
      </c>
      <c r="DE19" s="7" t="s">
        <v>813</v>
      </c>
      <c r="DF19" s="7" t="s">
        <v>813</v>
      </c>
      <c r="DG19" s="7">
        <v>1900.8323</v>
      </c>
      <c r="DH19" s="7" t="s">
        <v>813</v>
      </c>
      <c r="DI19" s="7" t="s">
        <v>813</v>
      </c>
      <c r="DJ19" s="7" t="s">
        <v>813</v>
      </c>
      <c r="DK19" s="7" t="s">
        <v>813</v>
      </c>
      <c r="DL19" s="7" t="s">
        <v>813</v>
      </c>
      <c r="DM19" s="7" t="s">
        <v>813</v>
      </c>
      <c r="DN19" s="7">
        <v>2264.1975000000002</v>
      </c>
      <c r="DO19" s="7" t="s">
        <v>813</v>
      </c>
      <c r="DP19" s="7" t="s">
        <v>813</v>
      </c>
      <c r="DQ19" s="7" t="s">
        <v>813</v>
      </c>
      <c r="DR19" s="7" t="s">
        <v>813</v>
      </c>
      <c r="DS19" s="7" t="s">
        <v>813</v>
      </c>
      <c r="DT19" s="7" t="s">
        <v>813</v>
      </c>
      <c r="DU19" s="7" t="s">
        <v>813</v>
      </c>
      <c r="DV19" s="7" t="s">
        <v>813</v>
      </c>
      <c r="DW19" s="7" t="s">
        <v>813</v>
      </c>
      <c r="DX19" s="7" t="s">
        <v>813</v>
      </c>
      <c r="DY19" s="7">
        <v>487.12040000000002</v>
      </c>
      <c r="DZ19" s="7" t="s">
        <v>813</v>
      </c>
      <c r="EA19" s="7" t="s">
        <v>813</v>
      </c>
      <c r="EB19" s="7" t="s">
        <v>813</v>
      </c>
      <c r="EC19" s="7" t="s">
        <v>813</v>
      </c>
      <c r="ED19" s="7" t="s">
        <v>813</v>
      </c>
      <c r="EE19" s="7" t="s">
        <v>813</v>
      </c>
      <c r="EF19" s="7">
        <v>693.84619999999995</v>
      </c>
      <c r="EG19" s="7" t="s">
        <v>813</v>
      </c>
      <c r="EH19" s="7" t="s">
        <v>813</v>
      </c>
      <c r="EI19" s="7" t="s">
        <v>813</v>
      </c>
      <c r="EJ19" s="7" t="s">
        <v>813</v>
      </c>
      <c r="EK19" s="7" t="s">
        <v>813</v>
      </c>
      <c r="EL19" s="7" t="s">
        <v>813</v>
      </c>
      <c r="EM19" s="7" t="s">
        <v>813</v>
      </c>
      <c r="EN19" s="7" t="s">
        <v>813</v>
      </c>
      <c r="EO19" s="7" t="s">
        <v>813</v>
      </c>
      <c r="EP19" s="7">
        <v>16293.424000000001</v>
      </c>
      <c r="EQ19" s="7">
        <v>1235.3633</v>
      </c>
      <c r="ER19" s="7" t="s">
        <v>813</v>
      </c>
      <c r="ES19" s="7" t="s">
        <v>813</v>
      </c>
      <c r="ET19" s="7" t="s">
        <v>813</v>
      </c>
      <c r="EU19" s="7" t="s">
        <v>813</v>
      </c>
      <c r="EV19" s="7" t="s">
        <v>813</v>
      </c>
      <c r="EW19" s="7" t="s">
        <v>813</v>
      </c>
      <c r="EX19" s="7" t="s">
        <v>813</v>
      </c>
      <c r="EY19" s="7" t="s">
        <v>813</v>
      </c>
      <c r="EZ19" s="7" t="s">
        <v>813</v>
      </c>
      <c r="FA19" s="7" t="s">
        <v>813</v>
      </c>
      <c r="FB19" s="7" t="s">
        <v>813</v>
      </c>
      <c r="FC19" s="7" t="s">
        <v>813</v>
      </c>
      <c r="FD19" s="7">
        <v>445.2242</v>
      </c>
      <c r="FE19" s="7" t="s">
        <v>813</v>
      </c>
      <c r="FF19" s="7" t="s">
        <v>813</v>
      </c>
      <c r="FG19" s="7" t="s">
        <v>813</v>
      </c>
      <c r="FH19" s="7" t="s">
        <v>813</v>
      </c>
      <c r="FI19" s="7" t="s">
        <v>813</v>
      </c>
      <c r="FJ19" s="7">
        <v>10.8337</v>
      </c>
      <c r="FK19" s="7" t="s">
        <v>813</v>
      </c>
      <c r="FL19" s="7" t="s">
        <v>813</v>
      </c>
      <c r="FM19" s="7" t="s">
        <v>813</v>
      </c>
      <c r="FN19" s="7" t="s">
        <v>813</v>
      </c>
      <c r="FO19" s="7" t="s">
        <v>813</v>
      </c>
      <c r="FP19" s="7" t="s">
        <v>813</v>
      </c>
      <c r="FQ19" s="7" t="s">
        <v>813</v>
      </c>
      <c r="FR19" s="7" t="s">
        <v>813</v>
      </c>
      <c r="FS19" s="7" t="s">
        <v>813</v>
      </c>
      <c r="FT19" s="7" t="s">
        <v>813</v>
      </c>
      <c r="FU19" s="7" t="s">
        <v>813</v>
      </c>
      <c r="FV19" s="7" t="s">
        <v>813</v>
      </c>
      <c r="FW19" s="7" t="s">
        <v>813</v>
      </c>
      <c r="FX19" s="7" t="s">
        <v>813</v>
      </c>
      <c r="FY19" s="7" t="s">
        <v>813</v>
      </c>
      <c r="FZ19" s="7" t="s">
        <v>813</v>
      </c>
      <c r="GA19" s="7" t="s">
        <v>813</v>
      </c>
      <c r="GB19" s="7" t="s">
        <v>813</v>
      </c>
      <c r="GC19" s="7" t="s">
        <v>813</v>
      </c>
      <c r="GD19" s="7" t="s">
        <v>813</v>
      </c>
      <c r="GE19" s="7" t="s">
        <v>813</v>
      </c>
      <c r="GF19" s="7" t="s">
        <v>813</v>
      </c>
      <c r="GG19" s="7" t="s">
        <v>813</v>
      </c>
      <c r="GH19" s="7" t="s">
        <v>813</v>
      </c>
      <c r="GI19" s="7" t="s">
        <v>813</v>
      </c>
      <c r="GJ19" s="7" t="s">
        <v>813</v>
      </c>
      <c r="GK19" s="7" t="s">
        <v>813</v>
      </c>
      <c r="GL19" s="7" t="s">
        <v>813</v>
      </c>
      <c r="GM19" s="7" t="s">
        <v>813</v>
      </c>
      <c r="GN19" s="7" t="s">
        <v>813</v>
      </c>
      <c r="GO19" s="7">
        <v>4827.8202000000001</v>
      </c>
      <c r="GP19" s="7" t="s">
        <v>813</v>
      </c>
      <c r="GQ19" s="7" t="s">
        <v>813</v>
      </c>
      <c r="GR19" s="7" t="s">
        <v>813</v>
      </c>
      <c r="GS19" s="7" t="s">
        <v>813</v>
      </c>
      <c r="GT19" s="7" t="s">
        <v>813</v>
      </c>
      <c r="GU19" s="7" t="s">
        <v>813</v>
      </c>
      <c r="GV19" s="7" t="s">
        <v>813</v>
      </c>
      <c r="GW19" s="7" t="s">
        <v>813</v>
      </c>
      <c r="GX19" s="7" t="s">
        <v>813</v>
      </c>
      <c r="GY19" s="7">
        <v>550.98130000000003</v>
      </c>
      <c r="GZ19" s="7">
        <v>278.0224</v>
      </c>
      <c r="HA19" s="7">
        <v>4400.8226000000004</v>
      </c>
      <c r="HB19" s="7">
        <v>369.4631</v>
      </c>
      <c r="HC19" s="7">
        <v>1177.6125</v>
      </c>
      <c r="HD19" s="7" t="s">
        <v>813</v>
      </c>
      <c r="HE19" s="7" t="s">
        <v>813</v>
      </c>
      <c r="HF19" s="7">
        <v>1173.9048</v>
      </c>
      <c r="HG19" s="7" t="s">
        <v>813</v>
      </c>
      <c r="HH19" s="7" t="s">
        <v>813</v>
      </c>
      <c r="HI19" s="7">
        <v>20078.381700000002</v>
      </c>
      <c r="HJ19" s="7" t="s">
        <v>813</v>
      </c>
      <c r="HK19" s="7" t="s">
        <v>813</v>
      </c>
      <c r="HL19" s="7" t="s">
        <v>813</v>
      </c>
      <c r="HM19" s="7" t="s">
        <v>813</v>
      </c>
      <c r="HN19" s="7" t="s">
        <v>813</v>
      </c>
      <c r="HO19" s="7" t="s">
        <v>813</v>
      </c>
      <c r="HP19" s="7">
        <v>85.681100000000001</v>
      </c>
      <c r="HQ19" s="7" t="s">
        <v>813</v>
      </c>
      <c r="HR19" s="7" t="s">
        <v>813</v>
      </c>
      <c r="HS19" s="7" t="s">
        <v>813</v>
      </c>
      <c r="HT19" s="7" t="s">
        <v>813</v>
      </c>
      <c r="HU19" s="7" t="s">
        <v>813</v>
      </c>
      <c r="HV19" s="7" t="s">
        <v>813</v>
      </c>
      <c r="HW19" s="7" t="s">
        <v>813</v>
      </c>
      <c r="HX19" s="7" t="s">
        <v>813</v>
      </c>
      <c r="HY19" s="7" t="s">
        <v>813</v>
      </c>
      <c r="HZ19" s="7" t="s">
        <v>813</v>
      </c>
      <c r="IA19" s="7">
        <v>1811.6349</v>
      </c>
      <c r="IB19" s="7" t="s">
        <v>813</v>
      </c>
      <c r="IC19" s="7" t="s">
        <v>813</v>
      </c>
      <c r="ID19" s="7" t="s">
        <v>813</v>
      </c>
      <c r="IE19" s="7" t="s">
        <v>813</v>
      </c>
      <c r="IF19" s="7" t="s">
        <v>813</v>
      </c>
      <c r="IG19" s="7" t="s">
        <v>813</v>
      </c>
      <c r="IH19" s="7" t="s">
        <v>813</v>
      </c>
      <c r="II19" s="7" t="s">
        <v>813</v>
      </c>
      <c r="IJ19" s="7" t="s">
        <v>813</v>
      </c>
      <c r="IK19" s="7" t="s">
        <v>813</v>
      </c>
      <c r="IL19" s="7">
        <v>5420.6948000000002</v>
      </c>
      <c r="IM19" s="7" t="s">
        <v>813</v>
      </c>
      <c r="IN19" s="7" t="s">
        <v>813</v>
      </c>
      <c r="IO19" s="7">
        <v>1169.3240000000001</v>
      </c>
      <c r="IP19" s="7" t="s">
        <v>813</v>
      </c>
      <c r="IQ19" s="7" t="s">
        <v>813</v>
      </c>
      <c r="IR19" s="7" t="s">
        <v>813</v>
      </c>
      <c r="IS19" s="7" t="s">
        <v>813</v>
      </c>
      <c r="IT19" s="7" t="s">
        <v>813</v>
      </c>
      <c r="IU19" s="7" t="s">
        <v>813</v>
      </c>
      <c r="IV19" s="7" t="s">
        <v>813</v>
      </c>
      <c r="IW19" s="7" t="s">
        <v>813</v>
      </c>
      <c r="IX19" s="7" t="s">
        <v>813</v>
      </c>
      <c r="IY19" s="7" t="s">
        <v>813</v>
      </c>
      <c r="IZ19" s="7" t="s">
        <v>813</v>
      </c>
      <c r="JA19" s="7" t="s">
        <v>813</v>
      </c>
      <c r="JB19" s="7" t="s">
        <v>813</v>
      </c>
      <c r="JC19" s="7" t="s">
        <v>813</v>
      </c>
      <c r="JD19" s="7" t="s">
        <v>813</v>
      </c>
      <c r="JE19" s="7" t="s">
        <v>813</v>
      </c>
      <c r="JF19" s="7">
        <v>34918.893100000001</v>
      </c>
      <c r="JG19" s="7" t="s">
        <v>813</v>
      </c>
      <c r="JH19" s="7" t="s">
        <v>813</v>
      </c>
      <c r="JI19" s="7">
        <v>59.1477</v>
      </c>
      <c r="JJ19" s="7" t="s">
        <v>813</v>
      </c>
      <c r="JK19" s="7" t="s">
        <v>813</v>
      </c>
      <c r="JL19" s="7" t="s">
        <v>813</v>
      </c>
      <c r="JM19" s="7" t="s">
        <v>813</v>
      </c>
      <c r="JN19" s="7" t="s">
        <v>813</v>
      </c>
      <c r="JO19" s="7" t="s">
        <v>813</v>
      </c>
      <c r="JP19" s="7" t="s">
        <v>813</v>
      </c>
      <c r="JQ19" s="7" t="s">
        <v>813</v>
      </c>
      <c r="JR19" s="7" t="s">
        <v>813</v>
      </c>
      <c r="JS19" s="7" t="s">
        <v>813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</row>
    <row r="20" spans="1:379" ht="24.95" customHeight="1">
      <c r="A20" s="5" t="s">
        <v>804</v>
      </c>
      <c r="B20" s="5" t="s">
        <v>843</v>
      </c>
      <c r="C20" s="5" t="s">
        <v>806</v>
      </c>
      <c r="D20" s="5" t="s">
        <v>807</v>
      </c>
      <c r="E20" s="5" t="s">
        <v>808</v>
      </c>
      <c r="F20" s="5" t="s">
        <v>844</v>
      </c>
      <c r="G20" s="5" t="s">
        <v>810</v>
      </c>
      <c r="H20" s="5">
        <v>0</v>
      </c>
      <c r="I20" s="5" t="s">
        <v>811</v>
      </c>
      <c r="J20" s="5" t="s">
        <v>845</v>
      </c>
      <c r="K20" s="5"/>
      <c r="L20" s="5"/>
      <c r="M20" s="5">
        <v>13</v>
      </c>
      <c r="N20" s="5">
        <v>2</v>
      </c>
      <c r="O20" s="5"/>
      <c r="P20" s="5">
        <v>1</v>
      </c>
      <c r="Q20" s="6"/>
      <c r="R20" s="7" t="s">
        <v>813</v>
      </c>
      <c r="S20" s="7" t="s">
        <v>813</v>
      </c>
      <c r="T20" s="7" t="s">
        <v>813</v>
      </c>
      <c r="U20" s="7" t="s">
        <v>813</v>
      </c>
      <c r="V20" s="7" t="s">
        <v>813</v>
      </c>
      <c r="W20" s="7" t="s">
        <v>813</v>
      </c>
      <c r="X20" s="7" t="s">
        <v>813</v>
      </c>
      <c r="Y20" s="7" t="s">
        <v>813</v>
      </c>
      <c r="Z20" s="7" t="s">
        <v>813</v>
      </c>
      <c r="AA20" s="7" t="s">
        <v>813</v>
      </c>
      <c r="AB20" s="7" t="s">
        <v>813</v>
      </c>
      <c r="AC20" s="7">
        <v>22516.476999999999</v>
      </c>
      <c r="AD20" s="7" t="s">
        <v>813</v>
      </c>
      <c r="AE20" s="7" t="s">
        <v>813</v>
      </c>
      <c r="AF20" s="7">
        <v>3812.0810999999999</v>
      </c>
      <c r="AG20" s="7">
        <v>71.677000000000007</v>
      </c>
      <c r="AH20" s="7" t="s">
        <v>813</v>
      </c>
      <c r="AI20" s="7" t="s">
        <v>813</v>
      </c>
      <c r="AJ20" s="7" t="s">
        <v>813</v>
      </c>
      <c r="AK20" s="7" t="s">
        <v>813</v>
      </c>
      <c r="AL20" s="7">
        <v>13752.4164</v>
      </c>
      <c r="AM20" s="7" t="s">
        <v>813</v>
      </c>
      <c r="AN20" s="7" t="s">
        <v>813</v>
      </c>
      <c r="AO20" s="7">
        <v>1355.8705</v>
      </c>
      <c r="AP20" s="7" t="s">
        <v>813</v>
      </c>
      <c r="AQ20" s="7" t="s">
        <v>813</v>
      </c>
      <c r="AR20" s="7" t="s">
        <v>813</v>
      </c>
      <c r="AS20" s="7" t="s">
        <v>813</v>
      </c>
      <c r="AT20" s="7" t="s">
        <v>813</v>
      </c>
      <c r="AU20" s="7" t="s">
        <v>813</v>
      </c>
      <c r="AV20" s="7" t="s">
        <v>813</v>
      </c>
      <c r="AW20" s="7" t="s">
        <v>813</v>
      </c>
      <c r="AX20" s="7">
        <v>2409.8809000000001</v>
      </c>
      <c r="AY20" s="7" t="s">
        <v>813</v>
      </c>
      <c r="AZ20" s="7">
        <v>40.722999999999999</v>
      </c>
      <c r="BA20" s="7" t="s">
        <v>813</v>
      </c>
      <c r="BB20" s="7" t="s">
        <v>813</v>
      </c>
      <c r="BC20" s="7">
        <v>665.93719999999996</v>
      </c>
      <c r="BD20" s="7">
        <v>2576.9231</v>
      </c>
      <c r="BE20" s="7" t="s">
        <v>813</v>
      </c>
      <c r="BF20" s="7" t="s">
        <v>813</v>
      </c>
      <c r="BG20" s="7">
        <v>89.705100000000002</v>
      </c>
      <c r="BH20" s="7" t="s">
        <v>813</v>
      </c>
      <c r="BI20" s="7" t="s">
        <v>813</v>
      </c>
      <c r="BJ20" s="7">
        <v>2179.5100000000002</v>
      </c>
      <c r="BK20" s="7">
        <v>4.8975999999999997</v>
      </c>
      <c r="BL20" s="7">
        <v>15.0124</v>
      </c>
      <c r="BM20" s="7">
        <v>12.4086</v>
      </c>
      <c r="BN20" s="7" t="s">
        <v>813</v>
      </c>
      <c r="BO20" s="7">
        <v>263.63990000000001</v>
      </c>
      <c r="BP20" s="7" t="s">
        <v>813</v>
      </c>
      <c r="BQ20" s="7" t="s">
        <v>813</v>
      </c>
      <c r="BR20" s="7" t="s">
        <v>813</v>
      </c>
      <c r="BS20" s="7" t="s">
        <v>813</v>
      </c>
      <c r="BT20" s="7" t="s">
        <v>813</v>
      </c>
      <c r="BU20" s="7" t="s">
        <v>813</v>
      </c>
      <c r="BV20" s="7">
        <v>7253.8568999999998</v>
      </c>
      <c r="BW20" s="7" t="s">
        <v>813</v>
      </c>
      <c r="BX20" s="7" t="s">
        <v>813</v>
      </c>
      <c r="BY20" s="7" t="s">
        <v>813</v>
      </c>
      <c r="BZ20" s="7">
        <v>63456.803999999996</v>
      </c>
      <c r="CA20" s="7">
        <v>239120.51360000001</v>
      </c>
      <c r="CB20" s="7">
        <v>248.27670000000001</v>
      </c>
      <c r="CC20" s="7" t="s">
        <v>813</v>
      </c>
      <c r="CD20" s="7" t="s">
        <v>813</v>
      </c>
      <c r="CE20" s="7">
        <v>71.925399999999996</v>
      </c>
      <c r="CF20" s="7" t="s">
        <v>813</v>
      </c>
      <c r="CG20" s="7">
        <v>62152.036399999997</v>
      </c>
      <c r="CH20" s="7">
        <v>53069.599399999999</v>
      </c>
      <c r="CI20" s="7">
        <v>513.61879999999996</v>
      </c>
      <c r="CJ20" s="7">
        <v>335.72789999999998</v>
      </c>
      <c r="CK20" s="7">
        <v>14479.701999999999</v>
      </c>
      <c r="CL20" s="7">
        <v>6444.4696000000004</v>
      </c>
      <c r="CM20" s="7">
        <v>65.907200000000003</v>
      </c>
      <c r="CN20" s="7" t="s">
        <v>813</v>
      </c>
      <c r="CO20" s="7" t="s">
        <v>813</v>
      </c>
      <c r="CP20" s="7">
        <v>64.084599999999995</v>
      </c>
      <c r="CQ20" s="7" t="s">
        <v>813</v>
      </c>
      <c r="CR20" s="7" t="s">
        <v>813</v>
      </c>
      <c r="CS20" s="7">
        <v>5927.6570000000002</v>
      </c>
      <c r="CT20" s="7">
        <v>301.7242</v>
      </c>
      <c r="CU20" s="7">
        <v>2041.4763</v>
      </c>
      <c r="CV20" s="7">
        <v>149.9522</v>
      </c>
      <c r="CW20" s="7">
        <v>397.92320000000001</v>
      </c>
      <c r="CX20" s="7">
        <v>66.312100000000001</v>
      </c>
      <c r="CY20" s="7">
        <v>4199.2066999999997</v>
      </c>
      <c r="CZ20" s="7" t="s">
        <v>813</v>
      </c>
      <c r="DA20" s="7" t="s">
        <v>813</v>
      </c>
      <c r="DB20" s="7">
        <v>962.79849999999999</v>
      </c>
      <c r="DC20" s="7" t="s">
        <v>813</v>
      </c>
      <c r="DD20" s="7" t="s">
        <v>813</v>
      </c>
      <c r="DE20" s="7" t="s">
        <v>813</v>
      </c>
      <c r="DF20" s="7" t="s">
        <v>813</v>
      </c>
      <c r="DG20" s="7">
        <v>1886.9539</v>
      </c>
      <c r="DH20" s="7" t="s">
        <v>813</v>
      </c>
      <c r="DI20" s="7" t="s">
        <v>813</v>
      </c>
      <c r="DJ20" s="7" t="s">
        <v>813</v>
      </c>
      <c r="DK20" s="7" t="s">
        <v>813</v>
      </c>
      <c r="DL20" s="7" t="s">
        <v>813</v>
      </c>
      <c r="DM20" s="7" t="s">
        <v>813</v>
      </c>
      <c r="DN20" s="7">
        <v>48645.548199999997</v>
      </c>
      <c r="DO20" s="7" t="s">
        <v>813</v>
      </c>
      <c r="DP20" s="7">
        <v>681.68399999999997</v>
      </c>
      <c r="DQ20" s="7" t="s">
        <v>813</v>
      </c>
      <c r="DR20" s="7" t="s">
        <v>813</v>
      </c>
      <c r="DS20" s="7">
        <v>3272.0255000000002</v>
      </c>
      <c r="DT20" s="7">
        <v>1406.8757000000001</v>
      </c>
      <c r="DU20" s="7" t="s">
        <v>813</v>
      </c>
      <c r="DV20" s="7">
        <v>3886.3627000000001</v>
      </c>
      <c r="DW20" s="7">
        <v>366.65469999999999</v>
      </c>
      <c r="DX20" s="7" t="s">
        <v>813</v>
      </c>
      <c r="DY20" s="7">
        <v>7183.1549000000005</v>
      </c>
      <c r="DZ20" s="7" t="s">
        <v>813</v>
      </c>
      <c r="EA20" s="7" t="s">
        <v>813</v>
      </c>
      <c r="EB20" s="7">
        <v>5929.3190999999997</v>
      </c>
      <c r="EC20" s="7">
        <v>92.549400000000006</v>
      </c>
      <c r="ED20" s="7" t="s">
        <v>813</v>
      </c>
      <c r="EE20" s="7" t="s">
        <v>813</v>
      </c>
      <c r="EF20" s="7">
        <v>6372.1041999999998</v>
      </c>
      <c r="EG20" s="7">
        <v>339.45139999999998</v>
      </c>
      <c r="EH20" s="7">
        <v>1872.1751999999999</v>
      </c>
      <c r="EI20" s="7" t="s">
        <v>813</v>
      </c>
      <c r="EJ20" s="7" t="s">
        <v>813</v>
      </c>
      <c r="EK20" s="7" t="s">
        <v>813</v>
      </c>
      <c r="EL20" s="7" t="s">
        <v>813</v>
      </c>
      <c r="EM20" s="7">
        <v>2638.9634000000001</v>
      </c>
      <c r="EN20" s="7" t="s">
        <v>813</v>
      </c>
      <c r="EO20" s="7" t="s">
        <v>813</v>
      </c>
      <c r="EP20" s="7">
        <v>261635.5864</v>
      </c>
      <c r="EQ20" s="7">
        <v>9082.6016</v>
      </c>
      <c r="ER20" s="7" t="s">
        <v>813</v>
      </c>
      <c r="ES20" s="7" t="s">
        <v>813</v>
      </c>
      <c r="ET20" s="7" t="s">
        <v>813</v>
      </c>
      <c r="EU20" s="7" t="s">
        <v>813</v>
      </c>
      <c r="EV20" s="7">
        <v>3.2658999999999998</v>
      </c>
      <c r="EW20" s="7" t="s">
        <v>813</v>
      </c>
      <c r="EX20" s="7">
        <v>851.35299999999995</v>
      </c>
      <c r="EY20" s="7" t="s">
        <v>813</v>
      </c>
      <c r="EZ20" s="7" t="s">
        <v>813</v>
      </c>
      <c r="FA20" s="7" t="s">
        <v>813</v>
      </c>
      <c r="FB20" s="7" t="s">
        <v>813</v>
      </c>
      <c r="FC20" s="7" t="s">
        <v>813</v>
      </c>
      <c r="FD20" s="7" t="s">
        <v>813</v>
      </c>
      <c r="FE20" s="7" t="s">
        <v>813</v>
      </c>
      <c r="FF20" s="7" t="s">
        <v>813</v>
      </c>
      <c r="FG20" s="7" t="s">
        <v>813</v>
      </c>
      <c r="FH20" s="7" t="s">
        <v>813</v>
      </c>
      <c r="FI20" s="7" t="s">
        <v>813</v>
      </c>
      <c r="FJ20" s="7">
        <v>18.7224</v>
      </c>
      <c r="FK20" s="7" t="s">
        <v>813</v>
      </c>
      <c r="FL20" s="7" t="s">
        <v>813</v>
      </c>
      <c r="FM20" s="7" t="s">
        <v>813</v>
      </c>
      <c r="FN20" s="7" t="s">
        <v>813</v>
      </c>
      <c r="FO20" s="7" t="s">
        <v>813</v>
      </c>
      <c r="FP20" s="7" t="s">
        <v>813</v>
      </c>
      <c r="FQ20" s="7" t="s">
        <v>813</v>
      </c>
      <c r="FR20" s="7" t="s">
        <v>813</v>
      </c>
      <c r="FS20" s="7" t="s">
        <v>813</v>
      </c>
      <c r="FT20" s="7" t="s">
        <v>813</v>
      </c>
      <c r="FU20" s="7" t="s">
        <v>813</v>
      </c>
      <c r="FV20" s="7" t="s">
        <v>813</v>
      </c>
      <c r="FW20" s="7" t="s">
        <v>813</v>
      </c>
      <c r="FX20" s="7" t="s">
        <v>813</v>
      </c>
      <c r="FY20" s="7" t="s">
        <v>813</v>
      </c>
      <c r="FZ20" s="7" t="s">
        <v>813</v>
      </c>
      <c r="GA20" s="7" t="s">
        <v>813</v>
      </c>
      <c r="GB20" s="7" t="s">
        <v>813</v>
      </c>
      <c r="GC20" s="7" t="s">
        <v>813</v>
      </c>
      <c r="GD20" s="7" t="s">
        <v>813</v>
      </c>
      <c r="GE20" s="7" t="s">
        <v>813</v>
      </c>
      <c r="GF20" s="7" t="s">
        <v>813</v>
      </c>
      <c r="GG20" s="7" t="s">
        <v>813</v>
      </c>
      <c r="GH20" s="7" t="s">
        <v>813</v>
      </c>
      <c r="GI20" s="7" t="s">
        <v>813</v>
      </c>
      <c r="GJ20" s="7" t="s">
        <v>813</v>
      </c>
      <c r="GK20" s="7" t="s">
        <v>813</v>
      </c>
      <c r="GL20" s="7">
        <v>34.847999999999999</v>
      </c>
      <c r="GM20" s="7">
        <v>63.781399999999998</v>
      </c>
      <c r="GN20" s="7" t="s">
        <v>813</v>
      </c>
      <c r="GO20" s="7" t="s">
        <v>814</v>
      </c>
      <c r="GP20" s="7" t="s">
        <v>813</v>
      </c>
      <c r="GQ20" s="7" t="s">
        <v>813</v>
      </c>
      <c r="GR20" s="7" t="s">
        <v>813</v>
      </c>
      <c r="GS20" s="7" t="s">
        <v>813</v>
      </c>
      <c r="GT20" s="7" t="s">
        <v>813</v>
      </c>
      <c r="GU20" s="7" t="s">
        <v>813</v>
      </c>
      <c r="GV20" s="7" t="s">
        <v>813</v>
      </c>
      <c r="GW20" s="7">
        <v>54.329900000000002</v>
      </c>
      <c r="GX20" s="7" t="s">
        <v>813</v>
      </c>
      <c r="GY20" s="7">
        <v>1337.9689000000001</v>
      </c>
      <c r="GZ20" s="7">
        <v>1612.269</v>
      </c>
      <c r="HA20" s="7">
        <v>107008.7876</v>
      </c>
      <c r="HB20" s="7">
        <v>4880.1670999999997</v>
      </c>
      <c r="HC20" s="7">
        <v>12806.3853</v>
      </c>
      <c r="HD20" s="7" t="s">
        <v>813</v>
      </c>
      <c r="HE20" s="7">
        <v>224.91970000000001</v>
      </c>
      <c r="HF20" s="7">
        <v>14159.9231</v>
      </c>
      <c r="HG20" s="7">
        <v>21223.525099999999</v>
      </c>
      <c r="HH20" s="7" t="s">
        <v>813</v>
      </c>
      <c r="HI20" s="7" t="s">
        <v>814</v>
      </c>
      <c r="HJ20" s="7" t="s">
        <v>813</v>
      </c>
      <c r="HK20" s="7" t="s">
        <v>813</v>
      </c>
      <c r="HL20" s="7" t="s">
        <v>813</v>
      </c>
      <c r="HM20" s="7">
        <v>864.32439999999997</v>
      </c>
      <c r="HN20" s="7" t="s">
        <v>813</v>
      </c>
      <c r="HO20" s="7" t="s">
        <v>813</v>
      </c>
      <c r="HP20" s="7" t="s">
        <v>813</v>
      </c>
      <c r="HQ20" s="7" t="s">
        <v>813</v>
      </c>
      <c r="HR20" s="7" t="s">
        <v>813</v>
      </c>
      <c r="HS20" s="7" t="s">
        <v>813</v>
      </c>
      <c r="HT20" s="7" t="s">
        <v>813</v>
      </c>
      <c r="HU20" s="7" t="s">
        <v>813</v>
      </c>
      <c r="HV20" s="7" t="s">
        <v>813</v>
      </c>
      <c r="HW20" s="7">
        <v>173.5052</v>
      </c>
      <c r="HX20" s="7" t="s">
        <v>813</v>
      </c>
      <c r="HY20" s="7" t="s">
        <v>813</v>
      </c>
      <c r="HZ20" s="7" t="s">
        <v>813</v>
      </c>
      <c r="IA20" s="7">
        <v>4785.8353999999999</v>
      </c>
      <c r="IB20" s="7" t="s">
        <v>813</v>
      </c>
      <c r="IC20" s="7" t="s">
        <v>813</v>
      </c>
      <c r="ID20" s="7" t="s">
        <v>813</v>
      </c>
      <c r="IE20" s="7" t="s">
        <v>813</v>
      </c>
      <c r="IF20" s="7" t="s">
        <v>813</v>
      </c>
      <c r="IG20" s="7" t="s">
        <v>813</v>
      </c>
      <c r="IH20" s="7" t="s">
        <v>813</v>
      </c>
      <c r="II20" s="7" t="s">
        <v>813</v>
      </c>
      <c r="IJ20" s="7" t="s">
        <v>813</v>
      </c>
      <c r="IK20" s="7" t="s">
        <v>813</v>
      </c>
      <c r="IL20" s="7">
        <v>27093.2536</v>
      </c>
      <c r="IM20" s="7" t="s">
        <v>813</v>
      </c>
      <c r="IN20" s="7" t="s">
        <v>813</v>
      </c>
      <c r="IO20" s="7">
        <v>13138.4216</v>
      </c>
      <c r="IP20" s="7">
        <v>1374.0690999999999</v>
      </c>
      <c r="IQ20" s="7">
        <v>1405.2240999999999</v>
      </c>
      <c r="IR20" s="7" t="s">
        <v>813</v>
      </c>
      <c r="IS20" s="7">
        <v>779.92510000000004</v>
      </c>
      <c r="IT20" s="7" t="s">
        <v>813</v>
      </c>
      <c r="IU20" s="7">
        <v>342.90589999999997</v>
      </c>
      <c r="IV20" s="7" t="s">
        <v>813</v>
      </c>
      <c r="IW20" s="7" t="s">
        <v>813</v>
      </c>
      <c r="IX20" s="7" t="s">
        <v>813</v>
      </c>
      <c r="IY20" s="7" t="s">
        <v>813</v>
      </c>
      <c r="IZ20" s="7" t="s">
        <v>813</v>
      </c>
      <c r="JA20" s="7" t="s">
        <v>813</v>
      </c>
      <c r="JB20" s="7" t="s">
        <v>813</v>
      </c>
      <c r="JC20" s="7" t="s">
        <v>813</v>
      </c>
      <c r="JD20" s="7" t="s">
        <v>813</v>
      </c>
      <c r="JE20" s="7">
        <v>3115.2177999999999</v>
      </c>
      <c r="JF20" s="7">
        <v>274007.52590000001</v>
      </c>
      <c r="JG20" s="7">
        <v>2045.0434</v>
      </c>
      <c r="JH20" s="7" t="s">
        <v>813</v>
      </c>
      <c r="JI20" s="7">
        <v>818.96960000000001</v>
      </c>
      <c r="JJ20" s="7">
        <v>12290.066699999999</v>
      </c>
      <c r="JK20" s="7" t="s">
        <v>813</v>
      </c>
      <c r="JL20" s="7" t="s">
        <v>813</v>
      </c>
      <c r="JM20" s="7" t="s">
        <v>813</v>
      </c>
      <c r="JN20" s="7" t="s">
        <v>813</v>
      </c>
      <c r="JO20" s="7" t="s">
        <v>813</v>
      </c>
      <c r="JP20" s="7" t="s">
        <v>813</v>
      </c>
      <c r="JQ20" s="7" t="s">
        <v>813</v>
      </c>
      <c r="JR20" s="7" t="s">
        <v>813</v>
      </c>
      <c r="JS20" s="7" t="s">
        <v>813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</row>
    <row r="21" spans="1:379" ht="24.95" customHeight="1">
      <c r="A21" s="5" t="s">
        <v>804</v>
      </c>
      <c r="B21" s="5" t="s">
        <v>846</v>
      </c>
      <c r="C21" s="5" t="s">
        <v>816</v>
      </c>
      <c r="D21" s="5" t="s">
        <v>807</v>
      </c>
      <c r="E21" s="5" t="s">
        <v>808</v>
      </c>
      <c r="F21" s="5" t="s">
        <v>844</v>
      </c>
      <c r="G21" s="5" t="s">
        <v>810</v>
      </c>
      <c r="H21" s="5">
        <v>0</v>
      </c>
      <c r="I21" s="5" t="s">
        <v>811</v>
      </c>
      <c r="J21" s="5" t="s">
        <v>847</v>
      </c>
      <c r="K21" s="5"/>
      <c r="L21" s="5"/>
      <c r="M21" s="5">
        <v>14</v>
      </c>
      <c r="N21" s="5">
        <v>2</v>
      </c>
      <c r="O21" s="5"/>
      <c r="P21" s="5">
        <v>1</v>
      </c>
      <c r="Q21" s="6"/>
      <c r="R21" s="7" t="s">
        <v>813</v>
      </c>
      <c r="S21" s="7" t="s">
        <v>813</v>
      </c>
      <c r="T21" s="7" t="s">
        <v>813</v>
      </c>
      <c r="U21" s="7" t="s">
        <v>813</v>
      </c>
      <c r="V21" s="7" t="s">
        <v>813</v>
      </c>
      <c r="W21" s="7" t="s">
        <v>813</v>
      </c>
      <c r="X21" s="7" t="s">
        <v>813</v>
      </c>
      <c r="Y21" s="7" t="s">
        <v>813</v>
      </c>
      <c r="Z21" s="7" t="s">
        <v>813</v>
      </c>
      <c r="AA21" s="7" t="s">
        <v>813</v>
      </c>
      <c r="AB21" s="7" t="s">
        <v>813</v>
      </c>
      <c r="AC21" s="7">
        <v>3849.7356</v>
      </c>
      <c r="AD21" s="7" t="s">
        <v>813</v>
      </c>
      <c r="AE21" s="7" t="s">
        <v>813</v>
      </c>
      <c r="AF21" s="7" t="s">
        <v>813</v>
      </c>
      <c r="AG21" s="7" t="s">
        <v>813</v>
      </c>
      <c r="AH21" s="7" t="s">
        <v>813</v>
      </c>
      <c r="AI21" s="7" t="s">
        <v>813</v>
      </c>
      <c r="AJ21" s="7" t="s">
        <v>813</v>
      </c>
      <c r="AK21" s="7" t="s">
        <v>813</v>
      </c>
      <c r="AL21" s="7">
        <v>13079.466399999999</v>
      </c>
      <c r="AM21" s="7" t="s">
        <v>813</v>
      </c>
      <c r="AN21" s="7" t="s">
        <v>813</v>
      </c>
      <c r="AO21" s="7" t="s">
        <v>813</v>
      </c>
      <c r="AP21" s="7" t="s">
        <v>813</v>
      </c>
      <c r="AQ21" s="7" t="s">
        <v>813</v>
      </c>
      <c r="AR21" s="7" t="s">
        <v>813</v>
      </c>
      <c r="AS21" s="7" t="s">
        <v>813</v>
      </c>
      <c r="AT21" s="7" t="s">
        <v>813</v>
      </c>
      <c r="AU21" s="7" t="s">
        <v>813</v>
      </c>
      <c r="AV21" s="7" t="s">
        <v>813</v>
      </c>
      <c r="AW21" s="7" t="s">
        <v>813</v>
      </c>
      <c r="AX21" s="7">
        <v>23.1751</v>
      </c>
      <c r="AY21" s="7" t="s">
        <v>813</v>
      </c>
      <c r="AZ21" s="7" t="s">
        <v>813</v>
      </c>
      <c r="BA21" s="7" t="s">
        <v>813</v>
      </c>
      <c r="BB21" s="7" t="s">
        <v>813</v>
      </c>
      <c r="BC21" s="7">
        <v>71.819299999999998</v>
      </c>
      <c r="BD21" s="7">
        <v>2080.4009999999998</v>
      </c>
      <c r="BE21" s="7" t="s">
        <v>813</v>
      </c>
      <c r="BF21" s="7" t="s">
        <v>813</v>
      </c>
      <c r="BG21" s="7" t="s">
        <v>813</v>
      </c>
      <c r="BH21" s="7" t="s">
        <v>813</v>
      </c>
      <c r="BI21" s="7" t="s">
        <v>813</v>
      </c>
      <c r="BJ21" s="7">
        <v>888.16099999999994</v>
      </c>
      <c r="BK21" s="7" t="s">
        <v>813</v>
      </c>
      <c r="BL21" s="7" t="s">
        <v>813</v>
      </c>
      <c r="BM21" s="7">
        <v>3.2738999999999998</v>
      </c>
      <c r="BN21" s="7" t="s">
        <v>813</v>
      </c>
      <c r="BO21" s="7" t="s">
        <v>813</v>
      </c>
      <c r="BP21" s="7" t="s">
        <v>813</v>
      </c>
      <c r="BQ21" s="7" t="s">
        <v>813</v>
      </c>
      <c r="BR21" s="7" t="s">
        <v>813</v>
      </c>
      <c r="BS21" s="7" t="s">
        <v>813</v>
      </c>
      <c r="BT21" s="7" t="s">
        <v>813</v>
      </c>
      <c r="BU21" s="7" t="s">
        <v>813</v>
      </c>
      <c r="BV21" s="7">
        <v>516.26620000000003</v>
      </c>
      <c r="BW21" s="7" t="s">
        <v>813</v>
      </c>
      <c r="BX21" s="7" t="s">
        <v>813</v>
      </c>
      <c r="BY21" s="7" t="s">
        <v>813</v>
      </c>
      <c r="BZ21" s="7">
        <v>5522.6495000000004</v>
      </c>
      <c r="CA21" s="7">
        <v>10318.7052</v>
      </c>
      <c r="CB21" s="7" t="s">
        <v>813</v>
      </c>
      <c r="CC21" s="7" t="s">
        <v>813</v>
      </c>
      <c r="CD21" s="7">
        <v>21.912199999999999</v>
      </c>
      <c r="CE21" s="7" t="s">
        <v>813</v>
      </c>
      <c r="CF21" s="7" t="s">
        <v>813</v>
      </c>
      <c r="CG21" s="7">
        <v>3076.8344999999999</v>
      </c>
      <c r="CH21" s="7">
        <v>87452.366399999999</v>
      </c>
      <c r="CI21" s="7">
        <v>84.23</v>
      </c>
      <c r="CJ21" s="7" t="s">
        <v>813</v>
      </c>
      <c r="CK21" s="7">
        <v>586.68920000000003</v>
      </c>
      <c r="CL21" s="7">
        <v>409.80689999999998</v>
      </c>
      <c r="CM21" s="7" t="s">
        <v>813</v>
      </c>
      <c r="CN21" s="7" t="s">
        <v>813</v>
      </c>
      <c r="CO21" s="7" t="s">
        <v>813</v>
      </c>
      <c r="CP21" s="7">
        <v>55.851500000000001</v>
      </c>
      <c r="CQ21" s="7" t="s">
        <v>813</v>
      </c>
      <c r="CR21" s="7" t="s">
        <v>813</v>
      </c>
      <c r="CS21" s="7">
        <v>7547.6511</v>
      </c>
      <c r="CT21" s="7">
        <v>34.554099999999998</v>
      </c>
      <c r="CU21" s="7">
        <v>217.42269999999999</v>
      </c>
      <c r="CV21" s="7">
        <v>675.53700000000003</v>
      </c>
      <c r="CW21" s="7" t="s">
        <v>813</v>
      </c>
      <c r="CX21" s="7">
        <v>78.381500000000003</v>
      </c>
      <c r="CY21" s="7" t="s">
        <v>813</v>
      </c>
      <c r="CZ21" s="7" t="s">
        <v>813</v>
      </c>
      <c r="DA21" s="7" t="s">
        <v>813</v>
      </c>
      <c r="DB21" s="7" t="s">
        <v>813</v>
      </c>
      <c r="DC21" s="7" t="s">
        <v>813</v>
      </c>
      <c r="DD21" s="7" t="s">
        <v>813</v>
      </c>
      <c r="DE21" s="7" t="s">
        <v>813</v>
      </c>
      <c r="DF21" s="7" t="s">
        <v>813</v>
      </c>
      <c r="DG21" s="7">
        <v>2219.2516999999998</v>
      </c>
      <c r="DH21" s="7" t="s">
        <v>813</v>
      </c>
      <c r="DI21" s="7" t="s">
        <v>813</v>
      </c>
      <c r="DJ21" s="7" t="s">
        <v>813</v>
      </c>
      <c r="DK21" s="7" t="s">
        <v>813</v>
      </c>
      <c r="DL21" s="7">
        <v>76.709400000000002</v>
      </c>
      <c r="DM21" s="7" t="s">
        <v>813</v>
      </c>
      <c r="DN21" s="7">
        <v>3061.8471</v>
      </c>
      <c r="DO21" s="7" t="s">
        <v>813</v>
      </c>
      <c r="DP21" s="7" t="s">
        <v>813</v>
      </c>
      <c r="DQ21" s="7" t="s">
        <v>813</v>
      </c>
      <c r="DR21" s="7" t="s">
        <v>813</v>
      </c>
      <c r="DS21" s="7" t="s">
        <v>813</v>
      </c>
      <c r="DT21" s="7" t="s">
        <v>813</v>
      </c>
      <c r="DU21" s="7" t="s">
        <v>813</v>
      </c>
      <c r="DV21" s="7" t="s">
        <v>813</v>
      </c>
      <c r="DW21" s="7" t="s">
        <v>813</v>
      </c>
      <c r="DX21" s="7" t="s">
        <v>813</v>
      </c>
      <c r="DY21" s="7">
        <v>674.66430000000003</v>
      </c>
      <c r="DZ21" s="7" t="s">
        <v>813</v>
      </c>
      <c r="EA21" s="7" t="s">
        <v>813</v>
      </c>
      <c r="EB21" s="7">
        <v>5947.4759000000004</v>
      </c>
      <c r="EC21" s="7" t="s">
        <v>813</v>
      </c>
      <c r="ED21" s="7" t="s">
        <v>813</v>
      </c>
      <c r="EE21" s="7" t="s">
        <v>813</v>
      </c>
      <c r="EF21" s="7">
        <v>1065.4011</v>
      </c>
      <c r="EG21" s="7" t="s">
        <v>813</v>
      </c>
      <c r="EH21" s="7" t="s">
        <v>813</v>
      </c>
      <c r="EI21" s="7" t="s">
        <v>813</v>
      </c>
      <c r="EJ21" s="7" t="s">
        <v>813</v>
      </c>
      <c r="EK21" s="7" t="s">
        <v>813</v>
      </c>
      <c r="EL21" s="7" t="s">
        <v>813</v>
      </c>
      <c r="EM21" s="7" t="s">
        <v>813</v>
      </c>
      <c r="EN21" s="7" t="s">
        <v>813</v>
      </c>
      <c r="EO21" s="7" t="s">
        <v>813</v>
      </c>
      <c r="EP21" s="7">
        <v>54604.020400000001</v>
      </c>
      <c r="EQ21" s="7">
        <v>1723.6686</v>
      </c>
      <c r="ER21" s="7" t="s">
        <v>813</v>
      </c>
      <c r="ES21" s="7" t="s">
        <v>813</v>
      </c>
      <c r="ET21" s="7" t="s">
        <v>813</v>
      </c>
      <c r="EU21" s="7" t="s">
        <v>813</v>
      </c>
      <c r="EV21" s="7">
        <v>2.1089000000000002</v>
      </c>
      <c r="EW21" s="7" t="s">
        <v>813</v>
      </c>
      <c r="EX21" s="7" t="s">
        <v>813</v>
      </c>
      <c r="EY21" s="7" t="s">
        <v>813</v>
      </c>
      <c r="EZ21" s="7" t="s">
        <v>813</v>
      </c>
      <c r="FA21" s="7" t="s">
        <v>813</v>
      </c>
      <c r="FB21" s="7" t="s">
        <v>813</v>
      </c>
      <c r="FC21" s="7" t="s">
        <v>813</v>
      </c>
      <c r="FD21" s="7" t="s">
        <v>813</v>
      </c>
      <c r="FE21" s="7" t="s">
        <v>813</v>
      </c>
      <c r="FF21" s="7" t="s">
        <v>813</v>
      </c>
      <c r="FG21" s="7" t="s">
        <v>813</v>
      </c>
      <c r="FH21" s="7" t="s">
        <v>813</v>
      </c>
      <c r="FI21" s="7" t="s">
        <v>813</v>
      </c>
      <c r="FJ21" s="7">
        <v>12.3116</v>
      </c>
      <c r="FK21" s="7" t="s">
        <v>813</v>
      </c>
      <c r="FL21" s="7" t="s">
        <v>813</v>
      </c>
      <c r="FM21" s="7" t="s">
        <v>813</v>
      </c>
      <c r="FN21" s="7" t="s">
        <v>813</v>
      </c>
      <c r="FO21" s="7" t="s">
        <v>813</v>
      </c>
      <c r="FP21" s="7" t="s">
        <v>813</v>
      </c>
      <c r="FQ21" s="7" t="s">
        <v>813</v>
      </c>
      <c r="FR21" s="7" t="s">
        <v>813</v>
      </c>
      <c r="FS21" s="7" t="s">
        <v>813</v>
      </c>
      <c r="FT21" s="7">
        <v>149.0299</v>
      </c>
      <c r="FU21" s="7" t="s">
        <v>813</v>
      </c>
      <c r="FV21" s="7" t="s">
        <v>813</v>
      </c>
      <c r="FW21" s="7" t="s">
        <v>813</v>
      </c>
      <c r="FX21" s="7" t="s">
        <v>813</v>
      </c>
      <c r="FY21" s="7" t="s">
        <v>813</v>
      </c>
      <c r="FZ21" s="7" t="s">
        <v>813</v>
      </c>
      <c r="GA21" s="7" t="s">
        <v>813</v>
      </c>
      <c r="GB21" s="7" t="s">
        <v>813</v>
      </c>
      <c r="GC21" s="7" t="s">
        <v>813</v>
      </c>
      <c r="GD21" s="7" t="s">
        <v>813</v>
      </c>
      <c r="GE21" s="7" t="s">
        <v>813</v>
      </c>
      <c r="GF21" s="7" t="s">
        <v>813</v>
      </c>
      <c r="GG21" s="7" t="s">
        <v>813</v>
      </c>
      <c r="GH21" s="7" t="s">
        <v>813</v>
      </c>
      <c r="GI21" s="7" t="s">
        <v>813</v>
      </c>
      <c r="GJ21" s="7" t="s">
        <v>813</v>
      </c>
      <c r="GK21" s="7" t="s">
        <v>813</v>
      </c>
      <c r="GL21" s="7" t="s">
        <v>813</v>
      </c>
      <c r="GM21" s="7" t="s">
        <v>813</v>
      </c>
      <c r="GN21" s="7" t="s">
        <v>813</v>
      </c>
      <c r="GO21" s="7">
        <v>13682.8379</v>
      </c>
      <c r="GP21" s="7" t="s">
        <v>813</v>
      </c>
      <c r="GQ21" s="7" t="s">
        <v>813</v>
      </c>
      <c r="GR21" s="7" t="s">
        <v>813</v>
      </c>
      <c r="GS21" s="7" t="s">
        <v>813</v>
      </c>
      <c r="GT21" s="7" t="s">
        <v>813</v>
      </c>
      <c r="GU21" s="7" t="s">
        <v>813</v>
      </c>
      <c r="GV21" s="7" t="s">
        <v>813</v>
      </c>
      <c r="GW21" s="7">
        <v>16.227</v>
      </c>
      <c r="GX21" s="7" t="s">
        <v>813</v>
      </c>
      <c r="GY21" s="7">
        <v>407.40440000000001</v>
      </c>
      <c r="GZ21" s="7">
        <v>114.544</v>
      </c>
      <c r="HA21" s="7">
        <v>8661.5936999999994</v>
      </c>
      <c r="HB21" s="7">
        <v>758.64930000000004</v>
      </c>
      <c r="HC21" s="7">
        <v>1935.1957</v>
      </c>
      <c r="HD21" s="7" t="s">
        <v>813</v>
      </c>
      <c r="HE21" s="7">
        <v>95.681799999999996</v>
      </c>
      <c r="HF21" s="7">
        <v>1499.1878999999999</v>
      </c>
      <c r="HG21" s="7" t="s">
        <v>813</v>
      </c>
      <c r="HH21" s="7" t="s">
        <v>813</v>
      </c>
      <c r="HI21" s="7">
        <v>24676.476299999998</v>
      </c>
      <c r="HJ21" s="7" t="s">
        <v>813</v>
      </c>
      <c r="HK21" s="7" t="s">
        <v>813</v>
      </c>
      <c r="HL21" s="7" t="s">
        <v>813</v>
      </c>
      <c r="HM21" s="7">
        <v>189.52770000000001</v>
      </c>
      <c r="HN21" s="7" t="s">
        <v>813</v>
      </c>
      <c r="HO21" s="7" t="s">
        <v>813</v>
      </c>
      <c r="HP21" s="7">
        <v>112.685</v>
      </c>
      <c r="HQ21" s="7" t="s">
        <v>813</v>
      </c>
      <c r="HR21" s="7" t="s">
        <v>813</v>
      </c>
      <c r="HS21" s="7" t="s">
        <v>813</v>
      </c>
      <c r="HT21" s="7" t="s">
        <v>813</v>
      </c>
      <c r="HU21" s="7" t="s">
        <v>813</v>
      </c>
      <c r="HV21" s="7" t="s">
        <v>813</v>
      </c>
      <c r="HW21" s="7" t="s">
        <v>813</v>
      </c>
      <c r="HX21" s="7" t="s">
        <v>813</v>
      </c>
      <c r="HY21" s="7" t="s">
        <v>813</v>
      </c>
      <c r="HZ21" s="7" t="s">
        <v>813</v>
      </c>
      <c r="IA21" s="7">
        <v>2104.6959999999999</v>
      </c>
      <c r="IB21" s="7" t="s">
        <v>813</v>
      </c>
      <c r="IC21" s="7" t="s">
        <v>813</v>
      </c>
      <c r="ID21" s="7" t="s">
        <v>813</v>
      </c>
      <c r="IE21" s="7" t="s">
        <v>813</v>
      </c>
      <c r="IF21" s="7" t="s">
        <v>813</v>
      </c>
      <c r="IG21" s="7" t="s">
        <v>813</v>
      </c>
      <c r="IH21" s="7" t="s">
        <v>813</v>
      </c>
      <c r="II21" s="7" t="s">
        <v>813</v>
      </c>
      <c r="IJ21" s="7" t="s">
        <v>813</v>
      </c>
      <c r="IK21" s="7" t="s">
        <v>813</v>
      </c>
      <c r="IL21" s="7">
        <v>5791.7388000000001</v>
      </c>
      <c r="IM21" s="7" t="s">
        <v>813</v>
      </c>
      <c r="IN21" s="7" t="s">
        <v>813</v>
      </c>
      <c r="IO21" s="7">
        <v>1300.1512</v>
      </c>
      <c r="IP21" s="7">
        <v>112.3694</v>
      </c>
      <c r="IQ21" s="7" t="s">
        <v>813</v>
      </c>
      <c r="IR21" s="7" t="s">
        <v>813</v>
      </c>
      <c r="IS21" s="7" t="s">
        <v>813</v>
      </c>
      <c r="IT21" s="7" t="s">
        <v>813</v>
      </c>
      <c r="IU21" s="7" t="s">
        <v>813</v>
      </c>
      <c r="IV21" s="7" t="s">
        <v>813</v>
      </c>
      <c r="IW21" s="7" t="s">
        <v>813</v>
      </c>
      <c r="IX21" s="7" t="s">
        <v>813</v>
      </c>
      <c r="IY21" s="7" t="s">
        <v>813</v>
      </c>
      <c r="IZ21" s="7" t="s">
        <v>813</v>
      </c>
      <c r="JA21" s="7" t="s">
        <v>813</v>
      </c>
      <c r="JB21" s="7" t="s">
        <v>813</v>
      </c>
      <c r="JC21" s="7" t="s">
        <v>813</v>
      </c>
      <c r="JD21" s="7" t="s">
        <v>813</v>
      </c>
      <c r="JE21" s="7">
        <v>1695.9336000000001</v>
      </c>
      <c r="JF21" s="7">
        <v>50092.8246</v>
      </c>
      <c r="JG21" s="7" t="s">
        <v>813</v>
      </c>
      <c r="JH21" s="7" t="s">
        <v>813</v>
      </c>
      <c r="JI21" s="7">
        <v>65.638300000000001</v>
      </c>
      <c r="JJ21" s="7" t="s">
        <v>813</v>
      </c>
      <c r="JK21" s="7" t="s">
        <v>813</v>
      </c>
      <c r="JL21" s="7" t="s">
        <v>813</v>
      </c>
      <c r="JM21" s="7" t="s">
        <v>813</v>
      </c>
      <c r="JN21" s="7" t="s">
        <v>813</v>
      </c>
      <c r="JO21" s="7" t="s">
        <v>813</v>
      </c>
      <c r="JP21" s="7" t="s">
        <v>813</v>
      </c>
      <c r="JQ21" s="7" t="s">
        <v>813</v>
      </c>
      <c r="JR21" s="7" t="s">
        <v>813</v>
      </c>
      <c r="JS21" s="7" t="s">
        <v>813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</row>
    <row r="22" spans="1:379" ht="24.95" customHeight="1">
      <c r="A22" s="5" t="s">
        <v>804</v>
      </c>
      <c r="B22" s="5" t="s">
        <v>848</v>
      </c>
      <c r="C22" s="5" t="s">
        <v>806</v>
      </c>
      <c r="D22" s="5" t="s">
        <v>807</v>
      </c>
      <c r="E22" s="5" t="s">
        <v>819</v>
      </c>
      <c r="F22" s="5" t="s">
        <v>844</v>
      </c>
      <c r="G22" s="5" t="s">
        <v>810</v>
      </c>
      <c r="H22" s="5">
        <v>0</v>
      </c>
      <c r="I22" s="5" t="s">
        <v>811</v>
      </c>
      <c r="J22" s="5" t="s">
        <v>849</v>
      </c>
      <c r="K22" s="5"/>
      <c r="L22" s="5"/>
      <c r="M22" s="5">
        <v>15</v>
      </c>
      <c r="N22" s="5">
        <v>2</v>
      </c>
      <c r="O22" s="5"/>
      <c r="P22" s="5">
        <v>1</v>
      </c>
      <c r="Q22" s="6"/>
      <c r="R22" s="7" t="s">
        <v>813</v>
      </c>
      <c r="S22" s="7" t="s">
        <v>813</v>
      </c>
      <c r="T22" s="7" t="s">
        <v>813</v>
      </c>
      <c r="U22" s="7" t="s">
        <v>813</v>
      </c>
      <c r="V22" s="7">
        <v>76.455399999999997</v>
      </c>
      <c r="W22" s="7" t="s">
        <v>813</v>
      </c>
      <c r="X22" s="7" t="s">
        <v>813</v>
      </c>
      <c r="Y22" s="7" t="s">
        <v>813</v>
      </c>
      <c r="Z22" s="7" t="s">
        <v>813</v>
      </c>
      <c r="AA22" s="7" t="s">
        <v>813</v>
      </c>
      <c r="AB22" s="7" t="s">
        <v>813</v>
      </c>
      <c r="AC22" s="7">
        <v>12805.4156</v>
      </c>
      <c r="AD22" s="7" t="s">
        <v>813</v>
      </c>
      <c r="AE22" s="7" t="s">
        <v>813</v>
      </c>
      <c r="AF22" s="7">
        <v>1593.3234</v>
      </c>
      <c r="AG22" s="7">
        <v>66.391499999999994</v>
      </c>
      <c r="AH22" s="7" t="s">
        <v>813</v>
      </c>
      <c r="AI22" s="7" t="s">
        <v>813</v>
      </c>
      <c r="AJ22" s="7" t="s">
        <v>813</v>
      </c>
      <c r="AK22" s="7" t="s">
        <v>813</v>
      </c>
      <c r="AL22" s="7">
        <v>12085.3786</v>
      </c>
      <c r="AM22" s="7" t="s">
        <v>813</v>
      </c>
      <c r="AN22" s="7" t="s">
        <v>813</v>
      </c>
      <c r="AO22" s="7" t="s">
        <v>813</v>
      </c>
      <c r="AP22" s="7" t="s">
        <v>813</v>
      </c>
      <c r="AQ22" s="7" t="s">
        <v>813</v>
      </c>
      <c r="AR22" s="7" t="s">
        <v>813</v>
      </c>
      <c r="AS22" s="7" t="s">
        <v>813</v>
      </c>
      <c r="AT22" s="7" t="s">
        <v>813</v>
      </c>
      <c r="AU22" s="7" t="s">
        <v>813</v>
      </c>
      <c r="AV22" s="7" t="s">
        <v>813</v>
      </c>
      <c r="AW22" s="7" t="s">
        <v>813</v>
      </c>
      <c r="AX22" s="7">
        <v>1822.7646</v>
      </c>
      <c r="AY22" s="7" t="s">
        <v>813</v>
      </c>
      <c r="AZ22" s="7">
        <v>24.8049</v>
      </c>
      <c r="BA22" s="7" t="s">
        <v>813</v>
      </c>
      <c r="BB22" s="7" t="s">
        <v>813</v>
      </c>
      <c r="BC22" s="7">
        <v>1151.9076</v>
      </c>
      <c r="BD22" s="7">
        <v>8789.3526999999995</v>
      </c>
      <c r="BE22" s="7" t="s">
        <v>813</v>
      </c>
      <c r="BF22" s="7" t="s">
        <v>813</v>
      </c>
      <c r="BG22" s="7">
        <v>77.482100000000003</v>
      </c>
      <c r="BH22" s="7" t="s">
        <v>813</v>
      </c>
      <c r="BI22" s="7" t="s">
        <v>813</v>
      </c>
      <c r="BJ22" s="7">
        <v>7131.3014999999996</v>
      </c>
      <c r="BK22" s="7">
        <v>3.7299000000000002</v>
      </c>
      <c r="BL22" s="7">
        <v>13.780099999999999</v>
      </c>
      <c r="BM22" s="7">
        <v>19.463699999999999</v>
      </c>
      <c r="BN22" s="7" t="s">
        <v>813</v>
      </c>
      <c r="BO22" s="7" t="s">
        <v>813</v>
      </c>
      <c r="BP22" s="7" t="s">
        <v>813</v>
      </c>
      <c r="BQ22" s="7" t="s">
        <v>813</v>
      </c>
      <c r="BR22" s="7" t="s">
        <v>813</v>
      </c>
      <c r="BS22" s="7" t="s">
        <v>813</v>
      </c>
      <c r="BT22" s="7" t="s">
        <v>813</v>
      </c>
      <c r="BU22" s="7" t="s">
        <v>813</v>
      </c>
      <c r="BV22" s="7">
        <v>7970.0409</v>
      </c>
      <c r="BW22" s="7" t="s">
        <v>813</v>
      </c>
      <c r="BX22" s="7" t="s">
        <v>813</v>
      </c>
      <c r="BY22" s="7" t="s">
        <v>813</v>
      </c>
      <c r="BZ22" s="7">
        <v>43710.137199999997</v>
      </c>
      <c r="CA22" s="7">
        <v>178170.49400000001</v>
      </c>
      <c r="CB22" s="7">
        <v>371.05720000000002</v>
      </c>
      <c r="CC22" s="7" t="s">
        <v>813</v>
      </c>
      <c r="CD22" s="7" t="s">
        <v>813</v>
      </c>
      <c r="CE22" s="7">
        <v>89.244500000000002</v>
      </c>
      <c r="CF22" s="7" t="s">
        <v>813</v>
      </c>
      <c r="CG22" s="7">
        <v>100536.12149999999</v>
      </c>
      <c r="CH22" s="7">
        <v>111709.42359999999</v>
      </c>
      <c r="CI22" s="7">
        <v>911.26350000000002</v>
      </c>
      <c r="CJ22" s="7">
        <v>278.98779999999999</v>
      </c>
      <c r="CK22" s="7">
        <v>75017.642900000006</v>
      </c>
      <c r="CL22" s="7">
        <v>7766.7955000000002</v>
      </c>
      <c r="CM22" s="7">
        <v>73.206400000000002</v>
      </c>
      <c r="CN22" s="7" t="s">
        <v>813</v>
      </c>
      <c r="CO22" s="7" t="s">
        <v>813</v>
      </c>
      <c r="CP22" s="7" t="s">
        <v>813</v>
      </c>
      <c r="CQ22" s="7" t="s">
        <v>813</v>
      </c>
      <c r="CR22" s="7" t="s">
        <v>813</v>
      </c>
      <c r="CS22" s="7">
        <v>3957.0410999999999</v>
      </c>
      <c r="CT22" s="7">
        <v>233.15639999999999</v>
      </c>
      <c r="CU22" s="7">
        <v>1710.2653</v>
      </c>
      <c r="CV22" s="7">
        <v>213.03319999999999</v>
      </c>
      <c r="CW22" s="7">
        <v>292.1112</v>
      </c>
      <c r="CX22" s="7" t="s">
        <v>813</v>
      </c>
      <c r="CY22" s="7">
        <v>3024.2910000000002</v>
      </c>
      <c r="CZ22" s="7" t="s">
        <v>813</v>
      </c>
      <c r="DA22" s="7" t="s">
        <v>813</v>
      </c>
      <c r="DB22" s="7" t="s">
        <v>813</v>
      </c>
      <c r="DC22" s="7" t="s">
        <v>813</v>
      </c>
      <c r="DD22" s="7" t="s">
        <v>813</v>
      </c>
      <c r="DE22" s="7" t="s">
        <v>813</v>
      </c>
      <c r="DF22" s="7" t="s">
        <v>813</v>
      </c>
      <c r="DG22" s="7">
        <v>2059.0673000000002</v>
      </c>
      <c r="DH22" s="7" t="s">
        <v>813</v>
      </c>
      <c r="DI22" s="7" t="s">
        <v>813</v>
      </c>
      <c r="DJ22" s="7" t="s">
        <v>813</v>
      </c>
      <c r="DK22" s="7" t="s">
        <v>813</v>
      </c>
      <c r="DL22" s="7" t="s">
        <v>813</v>
      </c>
      <c r="DM22" s="7" t="s">
        <v>813</v>
      </c>
      <c r="DN22" s="7">
        <v>35625.1204</v>
      </c>
      <c r="DO22" s="7" t="s">
        <v>813</v>
      </c>
      <c r="DP22" s="7">
        <v>471.84739999999999</v>
      </c>
      <c r="DQ22" s="7" t="s">
        <v>813</v>
      </c>
      <c r="DR22" s="7" t="s">
        <v>813</v>
      </c>
      <c r="DS22" s="7">
        <v>14857.3958</v>
      </c>
      <c r="DT22" s="7">
        <v>1809.5972999999999</v>
      </c>
      <c r="DU22" s="7" t="s">
        <v>813</v>
      </c>
      <c r="DV22" s="7">
        <v>3776.6601999999998</v>
      </c>
      <c r="DW22" s="7">
        <v>514.34829999999999</v>
      </c>
      <c r="DX22" s="7" t="s">
        <v>813</v>
      </c>
      <c r="DY22" s="7">
        <v>18505.9755</v>
      </c>
      <c r="DZ22" s="7" t="s">
        <v>813</v>
      </c>
      <c r="EA22" s="7" t="s">
        <v>813</v>
      </c>
      <c r="EB22" s="7" t="s">
        <v>813</v>
      </c>
      <c r="EC22" s="7" t="s">
        <v>813</v>
      </c>
      <c r="ED22" s="7" t="s">
        <v>813</v>
      </c>
      <c r="EE22" s="7" t="s">
        <v>813</v>
      </c>
      <c r="EF22" s="7">
        <v>5294.4390000000003</v>
      </c>
      <c r="EG22" s="7">
        <v>274.71109999999999</v>
      </c>
      <c r="EH22" s="7">
        <v>2063.1205</v>
      </c>
      <c r="EI22" s="7" t="s">
        <v>813</v>
      </c>
      <c r="EJ22" s="7" t="s">
        <v>813</v>
      </c>
      <c r="EK22" s="7" t="s">
        <v>813</v>
      </c>
      <c r="EL22" s="7" t="s">
        <v>813</v>
      </c>
      <c r="EM22" s="7" t="s">
        <v>813</v>
      </c>
      <c r="EN22" s="7" t="s">
        <v>813</v>
      </c>
      <c r="EO22" s="7" t="s">
        <v>813</v>
      </c>
      <c r="EP22" s="7">
        <v>317835.32760000002</v>
      </c>
      <c r="EQ22" s="7">
        <v>9276.6193999999996</v>
      </c>
      <c r="ER22" s="7" t="s">
        <v>813</v>
      </c>
      <c r="ES22" s="7" t="s">
        <v>813</v>
      </c>
      <c r="ET22" s="7" t="s">
        <v>813</v>
      </c>
      <c r="EU22" s="7" t="s">
        <v>813</v>
      </c>
      <c r="EV22" s="7" t="s">
        <v>813</v>
      </c>
      <c r="EW22" s="7" t="s">
        <v>813</v>
      </c>
      <c r="EX22" s="7">
        <v>1128.4774</v>
      </c>
      <c r="EY22" s="7" t="s">
        <v>813</v>
      </c>
      <c r="EZ22" s="7" t="s">
        <v>813</v>
      </c>
      <c r="FA22" s="7" t="s">
        <v>813</v>
      </c>
      <c r="FB22" s="7" t="s">
        <v>813</v>
      </c>
      <c r="FC22" s="7" t="s">
        <v>813</v>
      </c>
      <c r="FD22" s="7" t="s">
        <v>813</v>
      </c>
      <c r="FE22" s="7">
        <v>646.93489999999997</v>
      </c>
      <c r="FF22" s="7" t="s">
        <v>813</v>
      </c>
      <c r="FG22" s="7" t="s">
        <v>813</v>
      </c>
      <c r="FH22" s="7" t="s">
        <v>813</v>
      </c>
      <c r="FI22" s="7" t="s">
        <v>813</v>
      </c>
      <c r="FJ22" s="7">
        <v>17.668800000000001</v>
      </c>
      <c r="FK22" s="7" t="s">
        <v>813</v>
      </c>
      <c r="FL22" s="7" t="s">
        <v>813</v>
      </c>
      <c r="FM22" s="7" t="s">
        <v>813</v>
      </c>
      <c r="FN22" s="7" t="s">
        <v>813</v>
      </c>
      <c r="FO22" s="7" t="s">
        <v>813</v>
      </c>
      <c r="FP22" s="7" t="s">
        <v>813</v>
      </c>
      <c r="FQ22" s="7" t="s">
        <v>813</v>
      </c>
      <c r="FR22" s="7" t="s">
        <v>813</v>
      </c>
      <c r="FS22" s="7" t="s">
        <v>813</v>
      </c>
      <c r="FT22" s="7" t="s">
        <v>813</v>
      </c>
      <c r="FU22" s="7" t="s">
        <v>813</v>
      </c>
      <c r="FV22" s="7" t="s">
        <v>813</v>
      </c>
      <c r="FW22" s="7" t="s">
        <v>813</v>
      </c>
      <c r="FX22" s="7" t="s">
        <v>813</v>
      </c>
      <c r="FY22" s="7" t="s">
        <v>813</v>
      </c>
      <c r="FZ22" s="7" t="s">
        <v>813</v>
      </c>
      <c r="GA22" s="7" t="s">
        <v>813</v>
      </c>
      <c r="GB22" s="7" t="s">
        <v>813</v>
      </c>
      <c r="GC22" s="7" t="s">
        <v>813</v>
      </c>
      <c r="GD22" s="7" t="s">
        <v>813</v>
      </c>
      <c r="GE22" s="7" t="s">
        <v>813</v>
      </c>
      <c r="GF22" s="7" t="s">
        <v>813</v>
      </c>
      <c r="GG22" s="7" t="s">
        <v>813</v>
      </c>
      <c r="GH22" s="7" t="s">
        <v>813</v>
      </c>
      <c r="GI22" s="7" t="s">
        <v>813</v>
      </c>
      <c r="GJ22" s="7" t="s">
        <v>813</v>
      </c>
      <c r="GK22" s="7" t="s">
        <v>813</v>
      </c>
      <c r="GL22" s="7">
        <v>61.891399999999997</v>
      </c>
      <c r="GM22" s="7" t="s">
        <v>813</v>
      </c>
      <c r="GN22" s="7" t="s">
        <v>813</v>
      </c>
      <c r="GO22" s="7" t="s">
        <v>814</v>
      </c>
      <c r="GP22" s="7" t="s">
        <v>813</v>
      </c>
      <c r="GQ22" s="7" t="s">
        <v>813</v>
      </c>
      <c r="GR22" s="7" t="s">
        <v>813</v>
      </c>
      <c r="GS22" s="7">
        <v>38.173200000000001</v>
      </c>
      <c r="GT22" s="7" t="s">
        <v>813</v>
      </c>
      <c r="GU22" s="7" t="s">
        <v>813</v>
      </c>
      <c r="GV22" s="7" t="s">
        <v>813</v>
      </c>
      <c r="GW22" s="7">
        <v>42.372</v>
      </c>
      <c r="GX22" s="7" t="s">
        <v>813</v>
      </c>
      <c r="GY22" s="7">
        <v>1795.7097000000001</v>
      </c>
      <c r="GZ22" s="7">
        <v>3615.1783999999998</v>
      </c>
      <c r="HA22" s="7">
        <v>107470.07309999999</v>
      </c>
      <c r="HB22" s="7">
        <v>5268.4098000000004</v>
      </c>
      <c r="HC22" s="7">
        <v>15339.6175</v>
      </c>
      <c r="HD22" s="7" t="s">
        <v>813</v>
      </c>
      <c r="HE22" s="7">
        <v>328.41149999999999</v>
      </c>
      <c r="HF22" s="7">
        <v>12931.573</v>
      </c>
      <c r="HG22" s="7">
        <v>17719.3593</v>
      </c>
      <c r="HH22" s="7" t="s">
        <v>813</v>
      </c>
      <c r="HI22" s="7" t="s">
        <v>814</v>
      </c>
      <c r="HJ22" s="7" t="s">
        <v>813</v>
      </c>
      <c r="HK22" s="7" t="s">
        <v>813</v>
      </c>
      <c r="HL22" s="7" t="s">
        <v>813</v>
      </c>
      <c r="HM22" s="7">
        <v>1093.1519000000001</v>
      </c>
      <c r="HN22" s="7" t="s">
        <v>813</v>
      </c>
      <c r="HO22" s="7" t="s">
        <v>813</v>
      </c>
      <c r="HP22" s="7" t="s">
        <v>813</v>
      </c>
      <c r="HQ22" s="7" t="s">
        <v>813</v>
      </c>
      <c r="HR22" s="7" t="s">
        <v>813</v>
      </c>
      <c r="HS22" s="7" t="s">
        <v>813</v>
      </c>
      <c r="HT22" s="7" t="s">
        <v>813</v>
      </c>
      <c r="HU22" s="7" t="s">
        <v>813</v>
      </c>
      <c r="HV22" s="7" t="s">
        <v>813</v>
      </c>
      <c r="HW22" s="7" t="s">
        <v>813</v>
      </c>
      <c r="HX22" s="7" t="s">
        <v>813</v>
      </c>
      <c r="HY22" s="7" t="s">
        <v>813</v>
      </c>
      <c r="HZ22" s="7" t="s">
        <v>813</v>
      </c>
      <c r="IA22" s="7">
        <v>3972.0796</v>
      </c>
      <c r="IB22" s="7" t="s">
        <v>813</v>
      </c>
      <c r="IC22" s="7" t="s">
        <v>813</v>
      </c>
      <c r="ID22" s="7" t="s">
        <v>813</v>
      </c>
      <c r="IE22" s="7" t="s">
        <v>813</v>
      </c>
      <c r="IF22" s="7" t="s">
        <v>813</v>
      </c>
      <c r="IG22" s="7" t="s">
        <v>813</v>
      </c>
      <c r="IH22" s="7" t="s">
        <v>813</v>
      </c>
      <c r="II22" s="7" t="s">
        <v>813</v>
      </c>
      <c r="IJ22" s="7" t="s">
        <v>813</v>
      </c>
      <c r="IK22" s="7" t="s">
        <v>813</v>
      </c>
      <c r="IL22" s="7">
        <v>28913.099300000002</v>
      </c>
      <c r="IM22" s="7" t="s">
        <v>813</v>
      </c>
      <c r="IN22" s="7" t="s">
        <v>813</v>
      </c>
      <c r="IO22" s="7">
        <v>11691.7734</v>
      </c>
      <c r="IP22" s="7">
        <v>1069.5035</v>
      </c>
      <c r="IQ22" s="7">
        <v>811.59</v>
      </c>
      <c r="IR22" s="7" t="s">
        <v>813</v>
      </c>
      <c r="IS22" s="7">
        <v>885.18280000000004</v>
      </c>
      <c r="IT22" s="7" t="s">
        <v>813</v>
      </c>
      <c r="IU22" s="7">
        <v>240.20959999999999</v>
      </c>
      <c r="IV22" s="7" t="s">
        <v>813</v>
      </c>
      <c r="IW22" s="7" t="s">
        <v>813</v>
      </c>
      <c r="IX22" s="7" t="s">
        <v>813</v>
      </c>
      <c r="IY22" s="7" t="s">
        <v>813</v>
      </c>
      <c r="IZ22" s="7" t="s">
        <v>813</v>
      </c>
      <c r="JA22" s="7" t="s">
        <v>813</v>
      </c>
      <c r="JB22" s="7" t="s">
        <v>813</v>
      </c>
      <c r="JC22" s="7" t="s">
        <v>813</v>
      </c>
      <c r="JD22" s="7" t="s">
        <v>813</v>
      </c>
      <c r="JE22" s="7">
        <v>3388.6979999999999</v>
      </c>
      <c r="JF22" s="7">
        <v>331320.61119999998</v>
      </c>
      <c r="JG22" s="7">
        <v>1528.0327</v>
      </c>
      <c r="JH22" s="7" t="s">
        <v>813</v>
      </c>
      <c r="JI22" s="7">
        <v>980.54369999999994</v>
      </c>
      <c r="JJ22" s="7">
        <v>12905.1774</v>
      </c>
      <c r="JK22" s="7" t="s">
        <v>813</v>
      </c>
      <c r="JL22" s="7" t="s">
        <v>813</v>
      </c>
      <c r="JM22" s="7" t="s">
        <v>813</v>
      </c>
      <c r="JN22" s="7" t="s">
        <v>813</v>
      </c>
      <c r="JO22" s="7" t="s">
        <v>813</v>
      </c>
      <c r="JP22" s="7" t="s">
        <v>813</v>
      </c>
      <c r="JQ22" s="7" t="s">
        <v>813</v>
      </c>
      <c r="JR22" s="7" t="s">
        <v>813</v>
      </c>
      <c r="JS22" s="7" t="s">
        <v>813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</row>
    <row r="23" spans="1:379" ht="24.95" customHeight="1">
      <c r="A23" s="5" t="s">
        <v>804</v>
      </c>
      <c r="B23" s="5" t="s">
        <v>850</v>
      </c>
      <c r="C23" s="5" t="s">
        <v>816</v>
      </c>
      <c r="D23" s="5" t="s">
        <v>807</v>
      </c>
      <c r="E23" s="5" t="s">
        <v>819</v>
      </c>
      <c r="F23" s="5" t="s">
        <v>844</v>
      </c>
      <c r="G23" s="5" t="s">
        <v>810</v>
      </c>
      <c r="H23" s="5">
        <v>0</v>
      </c>
      <c r="I23" s="5" t="s">
        <v>811</v>
      </c>
      <c r="J23" s="5" t="s">
        <v>851</v>
      </c>
      <c r="K23" s="5"/>
      <c r="L23" s="5"/>
      <c r="M23" s="5">
        <v>16</v>
      </c>
      <c r="N23" s="5">
        <v>2</v>
      </c>
      <c r="O23" s="5"/>
      <c r="P23" s="5">
        <v>1</v>
      </c>
      <c r="Q23" s="6"/>
      <c r="R23" s="7" t="s">
        <v>813</v>
      </c>
      <c r="S23" s="7" t="s">
        <v>813</v>
      </c>
      <c r="T23" s="7" t="s">
        <v>813</v>
      </c>
      <c r="U23" s="7" t="s">
        <v>813</v>
      </c>
      <c r="V23" s="7" t="s">
        <v>813</v>
      </c>
      <c r="W23" s="7" t="s">
        <v>813</v>
      </c>
      <c r="X23" s="7" t="s">
        <v>813</v>
      </c>
      <c r="Y23" s="7" t="s">
        <v>813</v>
      </c>
      <c r="Z23" s="7" t="s">
        <v>813</v>
      </c>
      <c r="AA23" s="7" t="s">
        <v>813</v>
      </c>
      <c r="AB23" s="7" t="s">
        <v>813</v>
      </c>
      <c r="AC23" s="7">
        <v>1720.3386</v>
      </c>
      <c r="AD23" s="7" t="s">
        <v>813</v>
      </c>
      <c r="AE23" s="7" t="s">
        <v>813</v>
      </c>
      <c r="AF23" s="7">
        <v>92.386499999999998</v>
      </c>
      <c r="AG23" s="7" t="s">
        <v>813</v>
      </c>
      <c r="AH23" s="7" t="s">
        <v>813</v>
      </c>
      <c r="AI23" s="7" t="s">
        <v>813</v>
      </c>
      <c r="AJ23" s="7" t="s">
        <v>813</v>
      </c>
      <c r="AK23" s="7" t="s">
        <v>813</v>
      </c>
      <c r="AL23" s="7">
        <v>11995.6286</v>
      </c>
      <c r="AM23" s="7" t="s">
        <v>813</v>
      </c>
      <c r="AN23" s="7" t="s">
        <v>813</v>
      </c>
      <c r="AO23" s="7">
        <v>1140.9036000000001</v>
      </c>
      <c r="AP23" s="7" t="s">
        <v>813</v>
      </c>
      <c r="AQ23" s="7" t="s">
        <v>813</v>
      </c>
      <c r="AR23" s="7" t="s">
        <v>813</v>
      </c>
      <c r="AS23" s="7" t="s">
        <v>813</v>
      </c>
      <c r="AT23" s="7" t="s">
        <v>813</v>
      </c>
      <c r="AU23" s="7" t="s">
        <v>813</v>
      </c>
      <c r="AV23" s="7" t="s">
        <v>813</v>
      </c>
      <c r="AW23" s="7" t="s">
        <v>813</v>
      </c>
      <c r="AX23" s="7">
        <v>37.758400000000002</v>
      </c>
      <c r="AY23" s="7" t="s">
        <v>813</v>
      </c>
      <c r="AZ23" s="7" t="s">
        <v>813</v>
      </c>
      <c r="BA23" s="7" t="s">
        <v>813</v>
      </c>
      <c r="BB23" s="7" t="s">
        <v>813</v>
      </c>
      <c r="BC23" s="7">
        <v>121.12869999999999</v>
      </c>
      <c r="BD23" s="7">
        <v>3478.9897999999998</v>
      </c>
      <c r="BE23" s="7" t="s">
        <v>813</v>
      </c>
      <c r="BF23" s="7" t="s">
        <v>813</v>
      </c>
      <c r="BG23" s="7" t="s">
        <v>813</v>
      </c>
      <c r="BH23" s="7" t="s">
        <v>813</v>
      </c>
      <c r="BI23" s="7" t="s">
        <v>813</v>
      </c>
      <c r="BJ23" s="7">
        <v>912.08090000000004</v>
      </c>
      <c r="BK23" s="7" t="s">
        <v>813</v>
      </c>
      <c r="BL23" s="7" t="s">
        <v>813</v>
      </c>
      <c r="BM23" s="7">
        <v>3.7370000000000001</v>
      </c>
      <c r="BN23" s="7" t="s">
        <v>813</v>
      </c>
      <c r="BO23" s="7" t="s">
        <v>813</v>
      </c>
      <c r="BP23" s="7" t="s">
        <v>813</v>
      </c>
      <c r="BQ23" s="7" t="s">
        <v>813</v>
      </c>
      <c r="BR23" s="7" t="s">
        <v>813</v>
      </c>
      <c r="BS23" s="7" t="s">
        <v>813</v>
      </c>
      <c r="BT23" s="7" t="s">
        <v>813</v>
      </c>
      <c r="BU23" s="7" t="s">
        <v>813</v>
      </c>
      <c r="BV23" s="7">
        <v>531.15660000000003</v>
      </c>
      <c r="BW23" s="7" t="s">
        <v>813</v>
      </c>
      <c r="BX23" s="7" t="s">
        <v>813</v>
      </c>
      <c r="BY23" s="7" t="s">
        <v>813</v>
      </c>
      <c r="BZ23" s="7">
        <v>4371.8810999999996</v>
      </c>
      <c r="CA23" s="7">
        <v>11426.239299999999</v>
      </c>
      <c r="CB23" s="7" t="s">
        <v>813</v>
      </c>
      <c r="CC23" s="7" t="s">
        <v>813</v>
      </c>
      <c r="CD23" s="7" t="s">
        <v>813</v>
      </c>
      <c r="CE23" s="7" t="s">
        <v>813</v>
      </c>
      <c r="CF23" s="7" t="s">
        <v>813</v>
      </c>
      <c r="CG23" s="7">
        <v>2959.5369999999998</v>
      </c>
      <c r="CH23" s="7">
        <v>415957.13669999997</v>
      </c>
      <c r="CI23" s="7">
        <v>181.4659</v>
      </c>
      <c r="CJ23" s="7" t="s">
        <v>813</v>
      </c>
      <c r="CK23" s="7">
        <v>1027.2393999999999</v>
      </c>
      <c r="CL23" s="7">
        <v>860.82920000000001</v>
      </c>
      <c r="CM23" s="7" t="s">
        <v>813</v>
      </c>
      <c r="CN23" s="7" t="s">
        <v>813</v>
      </c>
      <c r="CO23" s="7" t="s">
        <v>813</v>
      </c>
      <c r="CP23" s="7">
        <v>64.197500000000005</v>
      </c>
      <c r="CQ23" s="7" t="s">
        <v>813</v>
      </c>
      <c r="CR23" s="7" t="s">
        <v>813</v>
      </c>
      <c r="CS23" s="7">
        <v>5405.0950000000003</v>
      </c>
      <c r="CT23" s="7">
        <v>39.629800000000003</v>
      </c>
      <c r="CU23" s="7">
        <v>132.95400000000001</v>
      </c>
      <c r="CV23" s="7">
        <v>401.03899999999999</v>
      </c>
      <c r="CW23" s="7" t="s">
        <v>813</v>
      </c>
      <c r="CX23" s="7" t="s">
        <v>813</v>
      </c>
      <c r="CY23" s="7" t="s">
        <v>813</v>
      </c>
      <c r="CZ23" s="7" t="s">
        <v>813</v>
      </c>
      <c r="DA23" s="7" t="s">
        <v>813</v>
      </c>
      <c r="DB23" s="7" t="s">
        <v>813</v>
      </c>
      <c r="DC23" s="7" t="s">
        <v>813</v>
      </c>
      <c r="DD23" s="7" t="s">
        <v>813</v>
      </c>
      <c r="DE23" s="7" t="s">
        <v>813</v>
      </c>
      <c r="DF23" s="7" t="s">
        <v>813</v>
      </c>
      <c r="DG23" s="7">
        <v>2264.6658000000002</v>
      </c>
      <c r="DH23" s="7" t="s">
        <v>813</v>
      </c>
      <c r="DI23" s="7" t="s">
        <v>813</v>
      </c>
      <c r="DJ23" s="7" t="s">
        <v>813</v>
      </c>
      <c r="DK23" s="7" t="s">
        <v>813</v>
      </c>
      <c r="DL23" s="7" t="s">
        <v>813</v>
      </c>
      <c r="DM23" s="7" t="s">
        <v>813</v>
      </c>
      <c r="DN23" s="7">
        <v>2262.3229999999999</v>
      </c>
      <c r="DO23" s="7" t="s">
        <v>813</v>
      </c>
      <c r="DP23" s="7" t="s">
        <v>813</v>
      </c>
      <c r="DQ23" s="7" t="s">
        <v>813</v>
      </c>
      <c r="DR23" s="7" t="s">
        <v>813</v>
      </c>
      <c r="DS23" s="7" t="s">
        <v>813</v>
      </c>
      <c r="DT23" s="7" t="s">
        <v>813</v>
      </c>
      <c r="DU23" s="7" t="s">
        <v>813</v>
      </c>
      <c r="DV23" s="7" t="s">
        <v>813</v>
      </c>
      <c r="DW23" s="7">
        <v>121.53619999999999</v>
      </c>
      <c r="DX23" s="7" t="s">
        <v>813</v>
      </c>
      <c r="DY23" s="7">
        <v>795.41690000000006</v>
      </c>
      <c r="DZ23" s="7" t="s">
        <v>813</v>
      </c>
      <c r="EA23" s="7" t="s">
        <v>813</v>
      </c>
      <c r="EB23" s="7">
        <v>6196.5483000000004</v>
      </c>
      <c r="EC23" s="7" t="s">
        <v>813</v>
      </c>
      <c r="ED23" s="7" t="s">
        <v>813</v>
      </c>
      <c r="EE23" s="7" t="s">
        <v>813</v>
      </c>
      <c r="EF23" s="7">
        <v>975.17729999999995</v>
      </c>
      <c r="EG23" s="7" t="s">
        <v>813</v>
      </c>
      <c r="EH23" s="7" t="s">
        <v>813</v>
      </c>
      <c r="EI23" s="7" t="s">
        <v>813</v>
      </c>
      <c r="EJ23" s="7" t="s">
        <v>813</v>
      </c>
      <c r="EK23" s="7" t="s">
        <v>813</v>
      </c>
      <c r="EL23" s="7" t="s">
        <v>813</v>
      </c>
      <c r="EM23" s="7" t="s">
        <v>813</v>
      </c>
      <c r="EN23" s="7" t="s">
        <v>813</v>
      </c>
      <c r="EO23" s="7" t="s">
        <v>813</v>
      </c>
      <c r="EP23" s="7">
        <v>37750.610999999997</v>
      </c>
      <c r="EQ23" s="7">
        <v>1455.2202</v>
      </c>
      <c r="ER23" s="7" t="s">
        <v>813</v>
      </c>
      <c r="ES23" s="7" t="s">
        <v>813</v>
      </c>
      <c r="ET23" s="7">
        <v>13.792999999999999</v>
      </c>
      <c r="EU23" s="7" t="s">
        <v>813</v>
      </c>
      <c r="EV23" s="7">
        <v>2.589</v>
      </c>
      <c r="EW23" s="7" t="s">
        <v>813</v>
      </c>
      <c r="EX23" s="7">
        <v>1085.662</v>
      </c>
      <c r="EY23" s="7" t="s">
        <v>813</v>
      </c>
      <c r="EZ23" s="7" t="s">
        <v>813</v>
      </c>
      <c r="FA23" s="7" t="s">
        <v>813</v>
      </c>
      <c r="FB23" s="7" t="s">
        <v>813</v>
      </c>
      <c r="FC23" s="7" t="s">
        <v>813</v>
      </c>
      <c r="FD23" s="7" t="s">
        <v>813</v>
      </c>
      <c r="FE23" s="7" t="s">
        <v>813</v>
      </c>
      <c r="FF23" s="7" t="s">
        <v>813</v>
      </c>
      <c r="FG23" s="7" t="s">
        <v>813</v>
      </c>
      <c r="FH23" s="7" t="s">
        <v>813</v>
      </c>
      <c r="FI23" s="7" t="s">
        <v>813</v>
      </c>
      <c r="FJ23" s="7">
        <v>12.616300000000001</v>
      </c>
      <c r="FK23" s="7" t="s">
        <v>813</v>
      </c>
      <c r="FL23" s="7">
        <v>391.85789999999997</v>
      </c>
      <c r="FM23" s="7" t="s">
        <v>813</v>
      </c>
      <c r="FN23" s="7" t="s">
        <v>813</v>
      </c>
      <c r="FO23" s="7" t="s">
        <v>813</v>
      </c>
      <c r="FP23" s="7" t="s">
        <v>813</v>
      </c>
      <c r="FQ23" s="7" t="s">
        <v>813</v>
      </c>
      <c r="FR23" s="7" t="s">
        <v>813</v>
      </c>
      <c r="FS23" s="7" t="s">
        <v>813</v>
      </c>
      <c r="FT23" s="7" t="s">
        <v>813</v>
      </c>
      <c r="FU23" s="7" t="s">
        <v>813</v>
      </c>
      <c r="FV23" s="7" t="s">
        <v>813</v>
      </c>
      <c r="FW23" s="7" t="s">
        <v>813</v>
      </c>
      <c r="FX23" s="7" t="s">
        <v>813</v>
      </c>
      <c r="FY23" s="7" t="s">
        <v>813</v>
      </c>
      <c r="FZ23" s="7" t="s">
        <v>813</v>
      </c>
      <c r="GA23" s="7" t="s">
        <v>813</v>
      </c>
      <c r="GB23" s="7" t="s">
        <v>813</v>
      </c>
      <c r="GC23" s="7" t="s">
        <v>813</v>
      </c>
      <c r="GD23" s="7" t="s">
        <v>813</v>
      </c>
      <c r="GE23" s="7" t="s">
        <v>813</v>
      </c>
      <c r="GF23" s="7" t="s">
        <v>813</v>
      </c>
      <c r="GG23" s="7" t="s">
        <v>813</v>
      </c>
      <c r="GH23" s="7" t="s">
        <v>813</v>
      </c>
      <c r="GI23" s="7" t="s">
        <v>813</v>
      </c>
      <c r="GJ23" s="7" t="s">
        <v>813</v>
      </c>
      <c r="GK23" s="7" t="s">
        <v>813</v>
      </c>
      <c r="GL23" s="7">
        <v>16.995200000000001</v>
      </c>
      <c r="GM23" s="7" t="s">
        <v>813</v>
      </c>
      <c r="GN23" s="7" t="s">
        <v>813</v>
      </c>
      <c r="GO23" s="7" t="s">
        <v>814</v>
      </c>
      <c r="GP23" s="7" t="s">
        <v>813</v>
      </c>
      <c r="GQ23" s="7" t="s">
        <v>813</v>
      </c>
      <c r="GR23" s="7" t="s">
        <v>813</v>
      </c>
      <c r="GS23" s="7" t="s">
        <v>813</v>
      </c>
      <c r="GT23" s="7" t="s">
        <v>813</v>
      </c>
      <c r="GU23" s="7" t="s">
        <v>813</v>
      </c>
      <c r="GV23" s="7" t="s">
        <v>813</v>
      </c>
      <c r="GW23" s="7">
        <v>18.2624</v>
      </c>
      <c r="GX23" s="7" t="s">
        <v>813</v>
      </c>
      <c r="GY23" s="7">
        <v>455.90199999999999</v>
      </c>
      <c r="GZ23" s="7">
        <v>316.80020000000002</v>
      </c>
      <c r="HA23" s="7">
        <v>8923.8953999999994</v>
      </c>
      <c r="HB23" s="7">
        <v>764.29859999999996</v>
      </c>
      <c r="HC23" s="7">
        <v>2152.7570000000001</v>
      </c>
      <c r="HD23" s="7" t="s">
        <v>813</v>
      </c>
      <c r="HE23" s="7">
        <v>75.200800000000001</v>
      </c>
      <c r="HF23" s="7">
        <v>1330.1585</v>
      </c>
      <c r="HG23" s="7" t="s">
        <v>813</v>
      </c>
      <c r="HH23" s="7" t="s">
        <v>813</v>
      </c>
      <c r="HI23" s="7">
        <v>26283.257000000001</v>
      </c>
      <c r="HJ23" s="7" t="s">
        <v>813</v>
      </c>
      <c r="HK23" s="7" t="s">
        <v>813</v>
      </c>
      <c r="HL23" s="7" t="s">
        <v>813</v>
      </c>
      <c r="HM23" s="7">
        <v>236.14670000000001</v>
      </c>
      <c r="HN23" s="7" t="s">
        <v>813</v>
      </c>
      <c r="HO23" s="7" t="s">
        <v>813</v>
      </c>
      <c r="HP23" s="7" t="s">
        <v>813</v>
      </c>
      <c r="HQ23" s="7" t="s">
        <v>813</v>
      </c>
      <c r="HR23" s="7" t="s">
        <v>813</v>
      </c>
      <c r="HS23" s="7" t="s">
        <v>813</v>
      </c>
      <c r="HT23" s="7" t="s">
        <v>813</v>
      </c>
      <c r="HU23" s="7" t="s">
        <v>813</v>
      </c>
      <c r="HV23" s="7" t="s">
        <v>813</v>
      </c>
      <c r="HW23" s="7" t="s">
        <v>813</v>
      </c>
      <c r="HX23" s="7" t="s">
        <v>813</v>
      </c>
      <c r="HY23" s="7" t="s">
        <v>813</v>
      </c>
      <c r="HZ23" s="7" t="s">
        <v>813</v>
      </c>
      <c r="IA23" s="7">
        <v>1650.7098000000001</v>
      </c>
      <c r="IB23" s="7" t="s">
        <v>813</v>
      </c>
      <c r="IC23" s="7" t="s">
        <v>813</v>
      </c>
      <c r="ID23" s="7" t="s">
        <v>813</v>
      </c>
      <c r="IE23" s="7" t="s">
        <v>813</v>
      </c>
      <c r="IF23" s="7">
        <v>30.878599999999999</v>
      </c>
      <c r="IG23" s="7" t="s">
        <v>813</v>
      </c>
      <c r="IH23" s="7" t="s">
        <v>813</v>
      </c>
      <c r="II23" s="7" t="s">
        <v>813</v>
      </c>
      <c r="IJ23" s="7" t="s">
        <v>813</v>
      </c>
      <c r="IK23" s="7" t="s">
        <v>813</v>
      </c>
      <c r="IL23" s="7">
        <v>5757.2021000000004</v>
      </c>
      <c r="IM23" s="7" t="s">
        <v>813</v>
      </c>
      <c r="IN23" s="7" t="s">
        <v>813</v>
      </c>
      <c r="IO23" s="7">
        <v>1439.6014</v>
      </c>
      <c r="IP23" s="7">
        <v>109.1331</v>
      </c>
      <c r="IQ23" s="7" t="s">
        <v>813</v>
      </c>
      <c r="IR23" s="7" t="s">
        <v>813</v>
      </c>
      <c r="IS23" s="7" t="s">
        <v>813</v>
      </c>
      <c r="IT23" s="7" t="s">
        <v>813</v>
      </c>
      <c r="IU23" s="7" t="s">
        <v>813</v>
      </c>
      <c r="IV23" s="7" t="s">
        <v>813</v>
      </c>
      <c r="IW23" s="7" t="s">
        <v>813</v>
      </c>
      <c r="IX23" s="7">
        <v>27.657399999999999</v>
      </c>
      <c r="IY23" s="7" t="s">
        <v>813</v>
      </c>
      <c r="IZ23" s="7" t="s">
        <v>813</v>
      </c>
      <c r="JA23" s="7" t="s">
        <v>813</v>
      </c>
      <c r="JB23" s="7" t="s">
        <v>813</v>
      </c>
      <c r="JC23" s="7" t="s">
        <v>813</v>
      </c>
      <c r="JD23" s="7" t="s">
        <v>813</v>
      </c>
      <c r="JE23" s="7" t="s">
        <v>813</v>
      </c>
      <c r="JF23" s="7">
        <v>59595.367299999998</v>
      </c>
      <c r="JG23" s="7" t="s">
        <v>813</v>
      </c>
      <c r="JH23" s="7" t="s">
        <v>813</v>
      </c>
      <c r="JI23" s="7">
        <v>77.914500000000004</v>
      </c>
      <c r="JJ23" s="7" t="s">
        <v>813</v>
      </c>
      <c r="JK23" s="7" t="s">
        <v>813</v>
      </c>
      <c r="JL23" s="7" t="s">
        <v>813</v>
      </c>
      <c r="JM23" s="7" t="s">
        <v>813</v>
      </c>
      <c r="JN23" s="7" t="s">
        <v>813</v>
      </c>
      <c r="JO23" s="7" t="s">
        <v>813</v>
      </c>
      <c r="JP23" s="7" t="s">
        <v>813</v>
      </c>
      <c r="JQ23" s="7" t="s">
        <v>813</v>
      </c>
      <c r="JR23" s="7" t="s">
        <v>813</v>
      </c>
      <c r="JS23" s="7" t="s">
        <v>813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</row>
    <row r="24" spans="1:379" ht="24.95" customHeight="1">
      <c r="A24" s="5" t="s">
        <v>804</v>
      </c>
      <c r="B24" s="5" t="s">
        <v>852</v>
      </c>
      <c r="C24" s="5" t="s">
        <v>806</v>
      </c>
      <c r="D24" s="5" t="s">
        <v>807</v>
      </c>
      <c r="E24" s="5" t="s">
        <v>824</v>
      </c>
      <c r="F24" s="5" t="s">
        <v>844</v>
      </c>
      <c r="G24" s="5" t="s">
        <v>810</v>
      </c>
      <c r="H24" s="5">
        <v>0</v>
      </c>
      <c r="I24" s="5" t="s">
        <v>811</v>
      </c>
      <c r="J24" s="5" t="s">
        <v>853</v>
      </c>
      <c r="K24" s="5"/>
      <c r="L24" s="5"/>
      <c r="M24" s="5">
        <v>17</v>
      </c>
      <c r="N24" s="5">
        <v>2</v>
      </c>
      <c r="O24" s="5"/>
      <c r="P24" s="5">
        <v>1</v>
      </c>
      <c r="Q24" s="6"/>
      <c r="R24" s="7" t="s">
        <v>813</v>
      </c>
      <c r="S24" s="7" t="s">
        <v>813</v>
      </c>
      <c r="T24" s="7" t="s">
        <v>813</v>
      </c>
      <c r="U24" s="7" t="s">
        <v>813</v>
      </c>
      <c r="V24" s="7" t="s">
        <v>813</v>
      </c>
      <c r="W24" s="7" t="s">
        <v>813</v>
      </c>
      <c r="X24" s="7" t="s">
        <v>813</v>
      </c>
      <c r="Y24" s="7" t="s">
        <v>813</v>
      </c>
      <c r="Z24" s="7" t="s">
        <v>813</v>
      </c>
      <c r="AA24" s="7" t="s">
        <v>813</v>
      </c>
      <c r="AB24" s="7" t="s">
        <v>813</v>
      </c>
      <c r="AC24" s="7">
        <v>18734.670099999999</v>
      </c>
      <c r="AD24" s="7" t="s">
        <v>813</v>
      </c>
      <c r="AE24" s="7" t="s">
        <v>813</v>
      </c>
      <c r="AF24" s="7">
        <v>1885.5521000000001</v>
      </c>
      <c r="AG24" s="7">
        <v>65.053600000000003</v>
      </c>
      <c r="AH24" s="7" t="s">
        <v>813</v>
      </c>
      <c r="AI24" s="7" t="s">
        <v>813</v>
      </c>
      <c r="AJ24" s="7" t="s">
        <v>813</v>
      </c>
      <c r="AK24" s="7" t="s">
        <v>813</v>
      </c>
      <c r="AL24" s="7" t="s">
        <v>813</v>
      </c>
      <c r="AM24" s="7" t="s">
        <v>813</v>
      </c>
      <c r="AN24" s="7" t="s">
        <v>813</v>
      </c>
      <c r="AO24" s="7" t="s">
        <v>813</v>
      </c>
      <c r="AP24" s="7" t="s">
        <v>813</v>
      </c>
      <c r="AQ24" s="7" t="s">
        <v>813</v>
      </c>
      <c r="AR24" s="7" t="s">
        <v>813</v>
      </c>
      <c r="AS24" s="7" t="s">
        <v>813</v>
      </c>
      <c r="AT24" s="7" t="s">
        <v>813</v>
      </c>
      <c r="AU24" s="7" t="s">
        <v>813</v>
      </c>
      <c r="AV24" s="7" t="s">
        <v>813</v>
      </c>
      <c r="AW24" s="7" t="s">
        <v>813</v>
      </c>
      <c r="AX24" s="7">
        <v>2831.9519</v>
      </c>
      <c r="AY24" s="7" t="s">
        <v>813</v>
      </c>
      <c r="AZ24" s="7">
        <v>22.212599999999998</v>
      </c>
      <c r="BA24" s="7" t="s">
        <v>813</v>
      </c>
      <c r="BB24" s="7" t="s">
        <v>813</v>
      </c>
      <c r="BC24" s="7">
        <v>1119.9456</v>
      </c>
      <c r="BD24" s="7">
        <v>11026.440500000001</v>
      </c>
      <c r="BE24" s="7" t="s">
        <v>813</v>
      </c>
      <c r="BF24" s="7" t="s">
        <v>813</v>
      </c>
      <c r="BG24" s="7">
        <v>77.295000000000002</v>
      </c>
      <c r="BH24" s="7" t="s">
        <v>813</v>
      </c>
      <c r="BI24" s="7" t="s">
        <v>813</v>
      </c>
      <c r="BJ24" s="7">
        <v>6579.9249</v>
      </c>
      <c r="BK24" s="7">
        <v>5.1166999999999998</v>
      </c>
      <c r="BL24" s="7">
        <v>9.1271000000000004</v>
      </c>
      <c r="BM24" s="7">
        <v>18.557400000000001</v>
      </c>
      <c r="BN24" s="7" t="s">
        <v>813</v>
      </c>
      <c r="BO24" s="7" t="s">
        <v>813</v>
      </c>
      <c r="BP24" s="7" t="s">
        <v>813</v>
      </c>
      <c r="BQ24" s="7" t="s">
        <v>813</v>
      </c>
      <c r="BR24" s="7" t="s">
        <v>813</v>
      </c>
      <c r="BS24" s="7" t="s">
        <v>813</v>
      </c>
      <c r="BT24" s="7" t="s">
        <v>813</v>
      </c>
      <c r="BU24" s="7" t="s">
        <v>813</v>
      </c>
      <c r="BV24" s="7">
        <v>8219.6034999999993</v>
      </c>
      <c r="BW24" s="7" t="s">
        <v>813</v>
      </c>
      <c r="BX24" s="7" t="s">
        <v>813</v>
      </c>
      <c r="BY24" s="7" t="s">
        <v>813</v>
      </c>
      <c r="BZ24" s="7">
        <v>34101.029000000002</v>
      </c>
      <c r="CA24" s="7">
        <v>202379.98569999999</v>
      </c>
      <c r="CB24" s="7">
        <v>360.36660000000001</v>
      </c>
      <c r="CC24" s="7" t="s">
        <v>813</v>
      </c>
      <c r="CD24" s="7" t="s">
        <v>813</v>
      </c>
      <c r="CE24" s="7">
        <v>79.529399999999995</v>
      </c>
      <c r="CF24" s="7" t="s">
        <v>813</v>
      </c>
      <c r="CG24" s="7">
        <v>176938.2844</v>
      </c>
      <c r="CH24" s="7">
        <v>222068.83379999999</v>
      </c>
      <c r="CI24" s="7">
        <v>684.7654</v>
      </c>
      <c r="CJ24" s="7">
        <v>297.11410000000001</v>
      </c>
      <c r="CK24" s="7">
        <v>102258.6413</v>
      </c>
      <c r="CL24" s="7">
        <v>8936.0771000000004</v>
      </c>
      <c r="CM24" s="7">
        <v>68.332499999999996</v>
      </c>
      <c r="CN24" s="7" t="s">
        <v>813</v>
      </c>
      <c r="CO24" s="7" t="s">
        <v>813</v>
      </c>
      <c r="CP24" s="7">
        <v>64.631500000000003</v>
      </c>
      <c r="CQ24" s="7" t="s">
        <v>813</v>
      </c>
      <c r="CR24" s="7" t="s">
        <v>813</v>
      </c>
      <c r="CS24" s="7">
        <v>5583.9598999999998</v>
      </c>
      <c r="CT24" s="7">
        <v>257.92340000000002</v>
      </c>
      <c r="CU24" s="7">
        <v>1658.2611999999999</v>
      </c>
      <c r="CV24" s="7">
        <v>174.6909</v>
      </c>
      <c r="CW24" s="7">
        <v>261.29930000000002</v>
      </c>
      <c r="CX24" s="7" t="s">
        <v>813</v>
      </c>
      <c r="CY24" s="7">
        <v>2995.26</v>
      </c>
      <c r="CZ24" s="7" t="s">
        <v>813</v>
      </c>
      <c r="DA24" s="7" t="s">
        <v>813</v>
      </c>
      <c r="DB24" s="7" t="s">
        <v>813</v>
      </c>
      <c r="DC24" s="7" t="s">
        <v>813</v>
      </c>
      <c r="DD24" s="7" t="s">
        <v>813</v>
      </c>
      <c r="DE24" s="7" t="s">
        <v>813</v>
      </c>
      <c r="DF24" s="7" t="s">
        <v>813</v>
      </c>
      <c r="DG24" s="7">
        <v>2119.8227999999999</v>
      </c>
      <c r="DH24" s="7" t="s">
        <v>813</v>
      </c>
      <c r="DI24" s="7" t="s">
        <v>813</v>
      </c>
      <c r="DJ24" s="7" t="s">
        <v>813</v>
      </c>
      <c r="DK24" s="7" t="s">
        <v>813</v>
      </c>
      <c r="DL24" s="7" t="s">
        <v>813</v>
      </c>
      <c r="DM24" s="7" t="s">
        <v>813</v>
      </c>
      <c r="DN24" s="7">
        <v>39339.372600000002</v>
      </c>
      <c r="DO24" s="7" t="s">
        <v>813</v>
      </c>
      <c r="DP24" s="7">
        <v>437.20190000000002</v>
      </c>
      <c r="DQ24" s="7" t="s">
        <v>813</v>
      </c>
      <c r="DR24" s="7" t="s">
        <v>813</v>
      </c>
      <c r="DS24" s="7">
        <v>6042.4427999999998</v>
      </c>
      <c r="DT24" s="7">
        <v>1547.2041999999999</v>
      </c>
      <c r="DU24" s="7" t="s">
        <v>813</v>
      </c>
      <c r="DV24" s="7">
        <v>2972.8110000000001</v>
      </c>
      <c r="DW24" s="7">
        <v>451.7353</v>
      </c>
      <c r="DX24" s="7" t="s">
        <v>813</v>
      </c>
      <c r="DY24" s="7">
        <v>21177.1947</v>
      </c>
      <c r="DZ24" s="7" t="s">
        <v>813</v>
      </c>
      <c r="EA24" s="7" t="s">
        <v>813</v>
      </c>
      <c r="EB24" s="7" t="s">
        <v>813</v>
      </c>
      <c r="EC24" s="7">
        <v>79.4589</v>
      </c>
      <c r="ED24" s="7" t="s">
        <v>813</v>
      </c>
      <c r="EE24" s="7" t="s">
        <v>813</v>
      </c>
      <c r="EF24" s="7">
        <v>5139.3238000000001</v>
      </c>
      <c r="EG24" s="7">
        <v>266.30860000000001</v>
      </c>
      <c r="EH24" s="7">
        <v>2055.5246000000002</v>
      </c>
      <c r="EI24" s="7" t="s">
        <v>813</v>
      </c>
      <c r="EJ24" s="7" t="s">
        <v>813</v>
      </c>
      <c r="EK24" s="7" t="s">
        <v>813</v>
      </c>
      <c r="EL24" s="7" t="s">
        <v>813</v>
      </c>
      <c r="EM24" s="7">
        <v>2588.1028000000001</v>
      </c>
      <c r="EN24" s="7" t="s">
        <v>813</v>
      </c>
      <c r="EO24" s="7" t="s">
        <v>813</v>
      </c>
      <c r="EP24" s="7">
        <v>316668.2721</v>
      </c>
      <c r="EQ24" s="7">
        <v>7007.0668999999998</v>
      </c>
      <c r="ER24" s="7" t="s">
        <v>813</v>
      </c>
      <c r="ES24" s="7" t="s">
        <v>813</v>
      </c>
      <c r="ET24" s="7" t="s">
        <v>813</v>
      </c>
      <c r="EU24" s="7" t="s">
        <v>813</v>
      </c>
      <c r="EV24" s="7" t="s">
        <v>813</v>
      </c>
      <c r="EW24" s="7" t="s">
        <v>813</v>
      </c>
      <c r="EX24" s="7" t="s">
        <v>813</v>
      </c>
      <c r="EY24" s="7" t="s">
        <v>813</v>
      </c>
      <c r="EZ24" s="7" t="s">
        <v>813</v>
      </c>
      <c r="FA24" s="7" t="s">
        <v>813</v>
      </c>
      <c r="FB24" s="7" t="s">
        <v>813</v>
      </c>
      <c r="FC24" s="7" t="s">
        <v>813</v>
      </c>
      <c r="FD24" s="7" t="s">
        <v>813</v>
      </c>
      <c r="FE24" s="7">
        <v>684.65700000000004</v>
      </c>
      <c r="FF24" s="7" t="s">
        <v>813</v>
      </c>
      <c r="FG24" s="7" t="s">
        <v>813</v>
      </c>
      <c r="FH24" s="7" t="s">
        <v>813</v>
      </c>
      <c r="FI24" s="7" t="s">
        <v>813</v>
      </c>
      <c r="FJ24" s="7">
        <v>18.282499999999999</v>
      </c>
      <c r="FK24" s="7" t="s">
        <v>813</v>
      </c>
      <c r="FL24" s="7" t="s">
        <v>813</v>
      </c>
      <c r="FM24" s="7" t="s">
        <v>813</v>
      </c>
      <c r="FN24" s="7" t="s">
        <v>813</v>
      </c>
      <c r="FO24" s="7" t="s">
        <v>813</v>
      </c>
      <c r="FP24" s="7" t="s">
        <v>813</v>
      </c>
      <c r="FQ24" s="7" t="s">
        <v>813</v>
      </c>
      <c r="FR24" s="7" t="s">
        <v>813</v>
      </c>
      <c r="FS24" s="7" t="s">
        <v>813</v>
      </c>
      <c r="FT24" s="7">
        <v>119.3335</v>
      </c>
      <c r="FU24" s="7" t="s">
        <v>813</v>
      </c>
      <c r="FV24" s="7" t="s">
        <v>813</v>
      </c>
      <c r="FW24" s="7" t="s">
        <v>813</v>
      </c>
      <c r="FX24" s="7" t="s">
        <v>813</v>
      </c>
      <c r="FY24" s="7" t="s">
        <v>813</v>
      </c>
      <c r="FZ24" s="7" t="s">
        <v>813</v>
      </c>
      <c r="GA24" s="7" t="s">
        <v>813</v>
      </c>
      <c r="GB24" s="7" t="s">
        <v>813</v>
      </c>
      <c r="GC24" s="7" t="s">
        <v>813</v>
      </c>
      <c r="GD24" s="7" t="s">
        <v>813</v>
      </c>
      <c r="GE24" s="7" t="s">
        <v>813</v>
      </c>
      <c r="GF24" s="7" t="s">
        <v>813</v>
      </c>
      <c r="GG24" s="7" t="s">
        <v>813</v>
      </c>
      <c r="GH24" s="7" t="s">
        <v>813</v>
      </c>
      <c r="GI24" s="7" t="s">
        <v>813</v>
      </c>
      <c r="GJ24" s="7" t="s">
        <v>813</v>
      </c>
      <c r="GK24" s="7" t="s">
        <v>813</v>
      </c>
      <c r="GL24" s="7">
        <v>59.588000000000001</v>
      </c>
      <c r="GM24" s="7" t="s">
        <v>813</v>
      </c>
      <c r="GN24" s="7" t="s">
        <v>813</v>
      </c>
      <c r="GO24" s="7" t="s">
        <v>814</v>
      </c>
      <c r="GP24" s="7" t="s">
        <v>813</v>
      </c>
      <c r="GQ24" s="7" t="s">
        <v>813</v>
      </c>
      <c r="GR24" s="7" t="s">
        <v>813</v>
      </c>
      <c r="GS24" s="7">
        <v>44.042400000000001</v>
      </c>
      <c r="GT24" s="7" t="s">
        <v>813</v>
      </c>
      <c r="GU24" s="7" t="s">
        <v>813</v>
      </c>
      <c r="GV24" s="7" t="s">
        <v>813</v>
      </c>
      <c r="GW24" s="7">
        <v>38.532400000000003</v>
      </c>
      <c r="GX24" s="7" t="s">
        <v>813</v>
      </c>
      <c r="GY24" s="7">
        <v>1891.3167000000001</v>
      </c>
      <c r="GZ24" s="7">
        <v>4464.1495000000004</v>
      </c>
      <c r="HA24" s="7">
        <v>135971.36180000001</v>
      </c>
      <c r="HB24" s="7">
        <v>6138.7847000000002</v>
      </c>
      <c r="HC24" s="7">
        <v>11942.0767</v>
      </c>
      <c r="HD24" s="7" t="s">
        <v>813</v>
      </c>
      <c r="HE24" s="7">
        <v>379.5693</v>
      </c>
      <c r="HF24" s="7">
        <v>11044.9491</v>
      </c>
      <c r="HG24" s="7">
        <v>15567.7423</v>
      </c>
      <c r="HH24" s="7" t="s">
        <v>813</v>
      </c>
      <c r="HI24" s="7" t="s">
        <v>814</v>
      </c>
      <c r="HJ24" s="7" t="s">
        <v>813</v>
      </c>
      <c r="HK24" s="7" t="s">
        <v>813</v>
      </c>
      <c r="HL24" s="7" t="s">
        <v>813</v>
      </c>
      <c r="HM24" s="7">
        <v>1223.239</v>
      </c>
      <c r="HN24" s="7" t="s">
        <v>813</v>
      </c>
      <c r="HO24" s="7" t="s">
        <v>813</v>
      </c>
      <c r="HP24" s="7">
        <v>81.863699999999994</v>
      </c>
      <c r="HQ24" s="7" t="s">
        <v>813</v>
      </c>
      <c r="HR24" s="7" t="s">
        <v>813</v>
      </c>
      <c r="HS24" s="7" t="s">
        <v>813</v>
      </c>
      <c r="HT24" s="7" t="s">
        <v>813</v>
      </c>
      <c r="HU24" s="7" t="s">
        <v>813</v>
      </c>
      <c r="HV24" s="7" t="s">
        <v>813</v>
      </c>
      <c r="HW24" s="7" t="s">
        <v>813</v>
      </c>
      <c r="HX24" s="7" t="s">
        <v>813</v>
      </c>
      <c r="HY24" s="7" t="s">
        <v>813</v>
      </c>
      <c r="HZ24" s="7" t="s">
        <v>813</v>
      </c>
      <c r="IA24" s="7">
        <v>3205.2248</v>
      </c>
      <c r="IB24" s="7" t="s">
        <v>813</v>
      </c>
      <c r="IC24" s="7" t="s">
        <v>813</v>
      </c>
      <c r="ID24" s="7" t="s">
        <v>813</v>
      </c>
      <c r="IE24" s="7" t="s">
        <v>813</v>
      </c>
      <c r="IF24" s="7">
        <v>22.872599999999998</v>
      </c>
      <c r="IG24" s="7" t="s">
        <v>813</v>
      </c>
      <c r="IH24" s="7" t="s">
        <v>813</v>
      </c>
      <c r="II24" s="7" t="s">
        <v>813</v>
      </c>
      <c r="IJ24" s="7" t="s">
        <v>813</v>
      </c>
      <c r="IK24" s="7" t="s">
        <v>813</v>
      </c>
      <c r="IL24" s="7">
        <v>28217.5065</v>
      </c>
      <c r="IM24" s="7" t="s">
        <v>813</v>
      </c>
      <c r="IN24" s="7" t="s">
        <v>813</v>
      </c>
      <c r="IO24" s="7">
        <v>14004.8658</v>
      </c>
      <c r="IP24" s="7">
        <v>1234.3818000000001</v>
      </c>
      <c r="IQ24" s="7">
        <v>893.53030000000001</v>
      </c>
      <c r="IR24" s="7" t="s">
        <v>813</v>
      </c>
      <c r="IS24" s="7" t="s">
        <v>813</v>
      </c>
      <c r="IT24" s="7" t="s">
        <v>813</v>
      </c>
      <c r="IU24" s="7">
        <v>282.02780000000001</v>
      </c>
      <c r="IV24" s="7" t="s">
        <v>813</v>
      </c>
      <c r="IW24" s="7" t="s">
        <v>813</v>
      </c>
      <c r="IX24" s="7" t="s">
        <v>813</v>
      </c>
      <c r="IY24" s="7" t="s">
        <v>813</v>
      </c>
      <c r="IZ24" s="7" t="s">
        <v>813</v>
      </c>
      <c r="JA24" s="7" t="s">
        <v>813</v>
      </c>
      <c r="JB24" s="7" t="s">
        <v>813</v>
      </c>
      <c r="JC24" s="7" t="s">
        <v>813</v>
      </c>
      <c r="JD24" s="7" t="s">
        <v>813</v>
      </c>
      <c r="JE24" s="7">
        <v>4180.5619999999999</v>
      </c>
      <c r="JF24" s="7">
        <v>345697.21380000003</v>
      </c>
      <c r="JG24" s="7">
        <v>1413.7946999999999</v>
      </c>
      <c r="JH24" s="7" t="s">
        <v>813</v>
      </c>
      <c r="JI24" s="7">
        <v>1055.9647</v>
      </c>
      <c r="JJ24" s="7">
        <v>12823.396500000001</v>
      </c>
      <c r="JK24" s="7" t="s">
        <v>813</v>
      </c>
      <c r="JL24" s="7" t="s">
        <v>813</v>
      </c>
      <c r="JM24" s="7" t="s">
        <v>813</v>
      </c>
      <c r="JN24" s="7" t="s">
        <v>813</v>
      </c>
      <c r="JO24" s="7" t="s">
        <v>813</v>
      </c>
      <c r="JP24" s="7" t="s">
        <v>813</v>
      </c>
      <c r="JQ24" s="7" t="s">
        <v>813</v>
      </c>
      <c r="JR24" s="7" t="s">
        <v>813</v>
      </c>
      <c r="JS24" s="7" t="s">
        <v>813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</row>
    <row r="25" spans="1:379" ht="24.95" customHeight="1">
      <c r="A25" s="5" t="s">
        <v>804</v>
      </c>
      <c r="B25" s="5" t="s">
        <v>854</v>
      </c>
      <c r="C25" s="5" t="s">
        <v>816</v>
      </c>
      <c r="D25" s="5" t="s">
        <v>807</v>
      </c>
      <c r="E25" s="5" t="s">
        <v>824</v>
      </c>
      <c r="F25" s="5" t="s">
        <v>844</v>
      </c>
      <c r="G25" s="5" t="s">
        <v>810</v>
      </c>
      <c r="H25" s="5">
        <v>0</v>
      </c>
      <c r="I25" s="5" t="s">
        <v>811</v>
      </c>
      <c r="J25" s="5" t="s">
        <v>855</v>
      </c>
      <c r="K25" s="5"/>
      <c r="L25" s="5"/>
      <c r="M25" s="5">
        <v>18</v>
      </c>
      <c r="N25" s="5">
        <v>2</v>
      </c>
      <c r="O25" s="5"/>
      <c r="P25" s="5">
        <v>1</v>
      </c>
      <c r="Q25" s="6"/>
      <c r="R25" s="7" t="s">
        <v>813</v>
      </c>
      <c r="S25" s="7" t="s">
        <v>813</v>
      </c>
      <c r="T25" s="7" t="s">
        <v>813</v>
      </c>
      <c r="U25" s="7" t="s">
        <v>813</v>
      </c>
      <c r="V25" s="7" t="s">
        <v>813</v>
      </c>
      <c r="W25" s="7" t="s">
        <v>813</v>
      </c>
      <c r="X25" s="7" t="s">
        <v>813</v>
      </c>
      <c r="Y25" s="7" t="s">
        <v>813</v>
      </c>
      <c r="Z25" s="7" t="s">
        <v>813</v>
      </c>
      <c r="AA25" s="7" t="s">
        <v>813</v>
      </c>
      <c r="AB25" s="7" t="s">
        <v>813</v>
      </c>
      <c r="AC25" s="7">
        <v>2285.3434999999999</v>
      </c>
      <c r="AD25" s="7" t="s">
        <v>813</v>
      </c>
      <c r="AE25" s="7" t="s">
        <v>813</v>
      </c>
      <c r="AF25" s="7">
        <v>60.400300000000001</v>
      </c>
      <c r="AG25" s="7" t="s">
        <v>813</v>
      </c>
      <c r="AH25" s="7" t="s">
        <v>813</v>
      </c>
      <c r="AI25" s="7" t="s">
        <v>813</v>
      </c>
      <c r="AJ25" s="7" t="s">
        <v>813</v>
      </c>
      <c r="AK25" s="7" t="s">
        <v>813</v>
      </c>
      <c r="AL25" s="7" t="s">
        <v>813</v>
      </c>
      <c r="AM25" s="7" t="s">
        <v>813</v>
      </c>
      <c r="AN25" s="7" t="s">
        <v>813</v>
      </c>
      <c r="AO25" s="7">
        <v>1321.5987</v>
      </c>
      <c r="AP25" s="7" t="s">
        <v>813</v>
      </c>
      <c r="AQ25" s="7" t="s">
        <v>813</v>
      </c>
      <c r="AR25" s="7" t="s">
        <v>813</v>
      </c>
      <c r="AS25" s="7" t="s">
        <v>813</v>
      </c>
      <c r="AT25" s="7" t="s">
        <v>813</v>
      </c>
      <c r="AU25" s="7" t="s">
        <v>813</v>
      </c>
      <c r="AV25" s="7" t="s">
        <v>813</v>
      </c>
      <c r="AW25" s="7" t="s">
        <v>813</v>
      </c>
      <c r="AX25" s="7">
        <v>48.473799999999997</v>
      </c>
      <c r="AY25" s="7" t="s">
        <v>813</v>
      </c>
      <c r="AZ25" s="7" t="s">
        <v>813</v>
      </c>
      <c r="BA25" s="7" t="s">
        <v>813</v>
      </c>
      <c r="BB25" s="7" t="s">
        <v>813</v>
      </c>
      <c r="BC25" s="7">
        <v>115.2473</v>
      </c>
      <c r="BD25" s="7">
        <v>3704.1244999999999</v>
      </c>
      <c r="BE25" s="7" t="s">
        <v>813</v>
      </c>
      <c r="BF25" s="7" t="s">
        <v>813</v>
      </c>
      <c r="BG25" s="7" t="s">
        <v>813</v>
      </c>
      <c r="BH25" s="7" t="s">
        <v>813</v>
      </c>
      <c r="BI25" s="7" t="s">
        <v>813</v>
      </c>
      <c r="BJ25" s="7">
        <v>737.84649999999999</v>
      </c>
      <c r="BK25" s="7">
        <v>1.5197000000000001</v>
      </c>
      <c r="BL25" s="7" t="s">
        <v>813</v>
      </c>
      <c r="BM25" s="7">
        <v>4.0873999999999997</v>
      </c>
      <c r="BN25" s="7" t="s">
        <v>813</v>
      </c>
      <c r="BO25" s="7" t="s">
        <v>813</v>
      </c>
      <c r="BP25" s="7" t="s">
        <v>813</v>
      </c>
      <c r="BQ25" s="7" t="s">
        <v>813</v>
      </c>
      <c r="BR25" s="7" t="s">
        <v>813</v>
      </c>
      <c r="BS25" s="7" t="s">
        <v>813</v>
      </c>
      <c r="BT25" s="7" t="s">
        <v>813</v>
      </c>
      <c r="BU25" s="7">
        <v>647.01049999999998</v>
      </c>
      <c r="BV25" s="7">
        <v>571.92660000000001</v>
      </c>
      <c r="BW25" s="7" t="s">
        <v>813</v>
      </c>
      <c r="BX25" s="7" t="s">
        <v>813</v>
      </c>
      <c r="BY25" s="7" t="s">
        <v>813</v>
      </c>
      <c r="BZ25" s="7">
        <v>3851.9431</v>
      </c>
      <c r="CA25" s="7">
        <v>10422.3969</v>
      </c>
      <c r="CB25" s="7" t="s">
        <v>813</v>
      </c>
      <c r="CC25" s="7" t="s">
        <v>813</v>
      </c>
      <c r="CD25" s="7" t="s">
        <v>813</v>
      </c>
      <c r="CE25" s="7" t="s">
        <v>813</v>
      </c>
      <c r="CF25" s="7" t="s">
        <v>813</v>
      </c>
      <c r="CG25" s="7">
        <v>3374.4524000000001</v>
      </c>
      <c r="CH25" s="7" t="s">
        <v>814</v>
      </c>
      <c r="CI25" s="7">
        <v>240.93809999999999</v>
      </c>
      <c r="CJ25" s="7" t="s">
        <v>813</v>
      </c>
      <c r="CK25" s="7">
        <v>1045.4233999999999</v>
      </c>
      <c r="CL25" s="7">
        <v>433.52050000000003</v>
      </c>
      <c r="CM25" s="7" t="s">
        <v>813</v>
      </c>
      <c r="CN25" s="7" t="s">
        <v>813</v>
      </c>
      <c r="CO25" s="7" t="s">
        <v>813</v>
      </c>
      <c r="CP25" s="7">
        <v>48.004800000000003</v>
      </c>
      <c r="CQ25" s="7" t="s">
        <v>813</v>
      </c>
      <c r="CR25" s="7" t="s">
        <v>813</v>
      </c>
      <c r="CS25" s="7">
        <v>7740.067</v>
      </c>
      <c r="CT25" s="7">
        <v>39.9161</v>
      </c>
      <c r="CU25" s="7">
        <v>147.57060000000001</v>
      </c>
      <c r="CV25" s="7">
        <v>313.221</v>
      </c>
      <c r="CW25" s="7" t="s">
        <v>813</v>
      </c>
      <c r="CX25" s="7" t="s">
        <v>813</v>
      </c>
      <c r="CY25" s="7" t="s">
        <v>813</v>
      </c>
      <c r="CZ25" s="7" t="s">
        <v>813</v>
      </c>
      <c r="DA25" s="7" t="s">
        <v>813</v>
      </c>
      <c r="DB25" s="7" t="s">
        <v>813</v>
      </c>
      <c r="DC25" s="7" t="s">
        <v>813</v>
      </c>
      <c r="DD25" s="7" t="s">
        <v>813</v>
      </c>
      <c r="DE25" s="7" t="s">
        <v>813</v>
      </c>
      <c r="DF25" s="7" t="s">
        <v>813</v>
      </c>
      <c r="DG25" s="7">
        <v>2129.0218</v>
      </c>
      <c r="DH25" s="7" t="s">
        <v>813</v>
      </c>
      <c r="DI25" s="7" t="s">
        <v>813</v>
      </c>
      <c r="DJ25" s="7" t="s">
        <v>813</v>
      </c>
      <c r="DK25" s="7" t="s">
        <v>813</v>
      </c>
      <c r="DL25" s="7" t="s">
        <v>813</v>
      </c>
      <c r="DM25" s="7" t="s">
        <v>813</v>
      </c>
      <c r="DN25" s="7">
        <v>2095.0457000000001</v>
      </c>
      <c r="DO25" s="7" t="s">
        <v>813</v>
      </c>
      <c r="DP25" s="7" t="s">
        <v>813</v>
      </c>
      <c r="DQ25" s="7" t="s">
        <v>813</v>
      </c>
      <c r="DR25" s="7" t="s">
        <v>813</v>
      </c>
      <c r="DS25" s="7" t="s">
        <v>813</v>
      </c>
      <c r="DT25" s="7" t="s">
        <v>813</v>
      </c>
      <c r="DU25" s="7" t="s">
        <v>813</v>
      </c>
      <c r="DV25" s="7" t="s">
        <v>813</v>
      </c>
      <c r="DW25" s="7" t="s">
        <v>813</v>
      </c>
      <c r="DX25" s="7" t="s">
        <v>813</v>
      </c>
      <c r="DY25" s="7">
        <v>826.1499</v>
      </c>
      <c r="DZ25" s="7" t="s">
        <v>813</v>
      </c>
      <c r="EA25" s="7" t="s">
        <v>813</v>
      </c>
      <c r="EB25" s="7" t="s">
        <v>813</v>
      </c>
      <c r="EC25" s="7" t="s">
        <v>813</v>
      </c>
      <c r="ED25" s="7" t="s">
        <v>813</v>
      </c>
      <c r="EE25" s="7" t="s">
        <v>813</v>
      </c>
      <c r="EF25" s="7">
        <v>975.63199999999995</v>
      </c>
      <c r="EG25" s="7" t="s">
        <v>813</v>
      </c>
      <c r="EH25" s="7">
        <v>274.87220000000002</v>
      </c>
      <c r="EI25" s="7" t="s">
        <v>813</v>
      </c>
      <c r="EJ25" s="7" t="s">
        <v>813</v>
      </c>
      <c r="EK25" s="7" t="s">
        <v>813</v>
      </c>
      <c r="EL25" s="7" t="s">
        <v>813</v>
      </c>
      <c r="EM25" s="7">
        <v>2283.0603000000001</v>
      </c>
      <c r="EN25" s="7" t="s">
        <v>813</v>
      </c>
      <c r="EO25" s="7" t="s">
        <v>813</v>
      </c>
      <c r="EP25" s="7">
        <v>38805.385999999999</v>
      </c>
      <c r="EQ25" s="7">
        <v>1015.1151</v>
      </c>
      <c r="ER25" s="7" t="s">
        <v>813</v>
      </c>
      <c r="ES25" s="7" t="s">
        <v>813</v>
      </c>
      <c r="ET25" s="7">
        <v>17.9328</v>
      </c>
      <c r="EU25" s="7" t="s">
        <v>813</v>
      </c>
      <c r="EV25" s="7">
        <v>3.7766999999999999</v>
      </c>
      <c r="EW25" s="7" t="s">
        <v>813</v>
      </c>
      <c r="EX25" s="7" t="s">
        <v>813</v>
      </c>
      <c r="EY25" s="7" t="s">
        <v>813</v>
      </c>
      <c r="EZ25" s="7" t="s">
        <v>813</v>
      </c>
      <c r="FA25" s="7" t="s">
        <v>813</v>
      </c>
      <c r="FB25" s="7" t="s">
        <v>813</v>
      </c>
      <c r="FC25" s="7" t="s">
        <v>813</v>
      </c>
      <c r="FD25" s="7" t="s">
        <v>813</v>
      </c>
      <c r="FE25" s="7" t="s">
        <v>813</v>
      </c>
      <c r="FF25" s="7" t="s">
        <v>813</v>
      </c>
      <c r="FG25" s="7" t="s">
        <v>813</v>
      </c>
      <c r="FH25" s="7" t="s">
        <v>813</v>
      </c>
      <c r="FI25" s="7" t="s">
        <v>813</v>
      </c>
      <c r="FJ25" s="7">
        <v>9.6940000000000008</v>
      </c>
      <c r="FK25" s="7" t="s">
        <v>813</v>
      </c>
      <c r="FL25" s="7" t="s">
        <v>813</v>
      </c>
      <c r="FM25" s="7" t="s">
        <v>813</v>
      </c>
      <c r="FN25" s="7" t="s">
        <v>813</v>
      </c>
      <c r="FO25" s="7" t="s">
        <v>813</v>
      </c>
      <c r="FP25" s="7" t="s">
        <v>813</v>
      </c>
      <c r="FQ25" s="7" t="s">
        <v>813</v>
      </c>
      <c r="FR25" s="7" t="s">
        <v>813</v>
      </c>
      <c r="FS25" s="7" t="s">
        <v>813</v>
      </c>
      <c r="FT25" s="7">
        <v>132.48929999999999</v>
      </c>
      <c r="FU25" s="7" t="s">
        <v>813</v>
      </c>
      <c r="FV25" s="7" t="s">
        <v>813</v>
      </c>
      <c r="FW25" s="7" t="s">
        <v>813</v>
      </c>
      <c r="FX25" s="7" t="s">
        <v>813</v>
      </c>
      <c r="FY25" s="7" t="s">
        <v>813</v>
      </c>
      <c r="FZ25" s="7" t="s">
        <v>813</v>
      </c>
      <c r="GA25" s="7" t="s">
        <v>813</v>
      </c>
      <c r="GB25" s="7" t="s">
        <v>813</v>
      </c>
      <c r="GC25" s="7" t="s">
        <v>813</v>
      </c>
      <c r="GD25" s="7" t="s">
        <v>813</v>
      </c>
      <c r="GE25" s="7" t="s">
        <v>813</v>
      </c>
      <c r="GF25" s="7" t="s">
        <v>813</v>
      </c>
      <c r="GG25" s="7" t="s">
        <v>813</v>
      </c>
      <c r="GH25" s="7" t="s">
        <v>813</v>
      </c>
      <c r="GI25" s="7" t="s">
        <v>813</v>
      </c>
      <c r="GJ25" s="7">
        <v>20.956900000000001</v>
      </c>
      <c r="GK25" s="7" t="s">
        <v>813</v>
      </c>
      <c r="GL25" s="7">
        <v>12.540100000000001</v>
      </c>
      <c r="GM25" s="7" t="s">
        <v>813</v>
      </c>
      <c r="GN25" s="7" t="s">
        <v>813</v>
      </c>
      <c r="GO25" s="7">
        <v>22575.596099999999</v>
      </c>
      <c r="GP25" s="7" t="s">
        <v>813</v>
      </c>
      <c r="GQ25" s="7" t="s">
        <v>813</v>
      </c>
      <c r="GR25" s="7" t="s">
        <v>813</v>
      </c>
      <c r="GS25" s="7" t="s">
        <v>813</v>
      </c>
      <c r="GT25" s="7" t="s">
        <v>813</v>
      </c>
      <c r="GU25" s="7" t="s">
        <v>813</v>
      </c>
      <c r="GV25" s="7" t="s">
        <v>813</v>
      </c>
      <c r="GW25" s="7">
        <v>12.7729</v>
      </c>
      <c r="GX25" s="7" t="s">
        <v>813</v>
      </c>
      <c r="GY25" s="7">
        <v>401.26249999999999</v>
      </c>
      <c r="GZ25" s="7">
        <v>372.91050000000001</v>
      </c>
      <c r="HA25" s="7">
        <v>8711.9809999999998</v>
      </c>
      <c r="HB25" s="7">
        <v>874.78639999999996</v>
      </c>
      <c r="HC25" s="7">
        <v>2288.9380999999998</v>
      </c>
      <c r="HD25" s="7" t="s">
        <v>813</v>
      </c>
      <c r="HE25" s="7">
        <v>92.873500000000007</v>
      </c>
      <c r="HF25" s="7">
        <v>1464.1093000000001</v>
      </c>
      <c r="HG25" s="7" t="s">
        <v>813</v>
      </c>
      <c r="HH25" s="7" t="s">
        <v>813</v>
      </c>
      <c r="HI25" s="7">
        <v>23301.0586</v>
      </c>
      <c r="HJ25" s="7" t="s">
        <v>813</v>
      </c>
      <c r="HK25" s="7" t="s">
        <v>813</v>
      </c>
      <c r="HL25" s="7" t="s">
        <v>813</v>
      </c>
      <c r="HM25" s="7">
        <v>267.54770000000002</v>
      </c>
      <c r="HN25" s="7" t="s">
        <v>813</v>
      </c>
      <c r="HO25" s="7" t="s">
        <v>813</v>
      </c>
      <c r="HP25" s="7" t="s">
        <v>813</v>
      </c>
      <c r="HQ25" s="7" t="s">
        <v>813</v>
      </c>
      <c r="HR25" s="7" t="s">
        <v>813</v>
      </c>
      <c r="HS25" s="7" t="s">
        <v>813</v>
      </c>
      <c r="HT25" s="7" t="s">
        <v>813</v>
      </c>
      <c r="HU25" s="7" t="s">
        <v>813</v>
      </c>
      <c r="HV25" s="7" t="s">
        <v>813</v>
      </c>
      <c r="HW25" s="7" t="s">
        <v>813</v>
      </c>
      <c r="HX25" s="7" t="s">
        <v>813</v>
      </c>
      <c r="HY25" s="7" t="s">
        <v>813</v>
      </c>
      <c r="HZ25" s="7" t="s">
        <v>813</v>
      </c>
      <c r="IA25" s="7" t="s">
        <v>813</v>
      </c>
      <c r="IB25" s="7" t="s">
        <v>813</v>
      </c>
      <c r="IC25" s="7" t="s">
        <v>813</v>
      </c>
      <c r="ID25" s="7" t="s">
        <v>813</v>
      </c>
      <c r="IE25" s="7" t="s">
        <v>813</v>
      </c>
      <c r="IF25" s="7" t="s">
        <v>813</v>
      </c>
      <c r="IG25" s="7" t="s">
        <v>813</v>
      </c>
      <c r="IH25" s="7" t="s">
        <v>813</v>
      </c>
      <c r="II25" s="7" t="s">
        <v>813</v>
      </c>
      <c r="IJ25" s="7" t="s">
        <v>813</v>
      </c>
      <c r="IK25" s="7" t="s">
        <v>813</v>
      </c>
      <c r="IL25" s="7">
        <v>5517.3661000000002</v>
      </c>
      <c r="IM25" s="7" t="s">
        <v>813</v>
      </c>
      <c r="IN25" s="7" t="s">
        <v>813</v>
      </c>
      <c r="IO25" s="7">
        <v>1287.9007999999999</v>
      </c>
      <c r="IP25" s="7">
        <v>76.109200000000001</v>
      </c>
      <c r="IQ25" s="7" t="s">
        <v>813</v>
      </c>
      <c r="IR25" s="7" t="s">
        <v>813</v>
      </c>
      <c r="IS25" s="7" t="s">
        <v>813</v>
      </c>
      <c r="IT25" s="7" t="s">
        <v>813</v>
      </c>
      <c r="IU25" s="7" t="s">
        <v>813</v>
      </c>
      <c r="IV25" s="7" t="s">
        <v>813</v>
      </c>
      <c r="IW25" s="7" t="s">
        <v>813</v>
      </c>
      <c r="IX25" s="7" t="s">
        <v>813</v>
      </c>
      <c r="IY25" s="7" t="s">
        <v>813</v>
      </c>
      <c r="IZ25" s="7" t="s">
        <v>813</v>
      </c>
      <c r="JA25" s="7" t="s">
        <v>813</v>
      </c>
      <c r="JB25" s="7" t="s">
        <v>813</v>
      </c>
      <c r="JC25" s="7" t="s">
        <v>813</v>
      </c>
      <c r="JD25" s="7" t="s">
        <v>813</v>
      </c>
      <c r="JE25" s="7" t="s">
        <v>813</v>
      </c>
      <c r="JF25" s="7">
        <v>51620.4234</v>
      </c>
      <c r="JG25" s="7" t="s">
        <v>813</v>
      </c>
      <c r="JH25" s="7" t="s">
        <v>813</v>
      </c>
      <c r="JI25" s="7">
        <v>73.813100000000006</v>
      </c>
      <c r="JJ25" s="7" t="s">
        <v>813</v>
      </c>
      <c r="JK25" s="7" t="s">
        <v>813</v>
      </c>
      <c r="JL25" s="7" t="s">
        <v>813</v>
      </c>
      <c r="JM25" s="7" t="s">
        <v>813</v>
      </c>
      <c r="JN25" s="7" t="s">
        <v>813</v>
      </c>
      <c r="JO25" s="7" t="s">
        <v>813</v>
      </c>
      <c r="JP25" s="7" t="s">
        <v>813</v>
      </c>
      <c r="JQ25" s="7" t="s">
        <v>813</v>
      </c>
      <c r="JR25" s="7" t="s">
        <v>813</v>
      </c>
      <c r="JS25" s="7" t="s">
        <v>813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</row>
    <row r="26" spans="1:379" ht="24.95" customHeight="1">
      <c r="A26" s="5" t="s">
        <v>804</v>
      </c>
      <c r="B26" s="5" t="s">
        <v>856</v>
      </c>
      <c r="C26" s="5" t="s">
        <v>806</v>
      </c>
      <c r="D26" s="5" t="s">
        <v>807</v>
      </c>
      <c r="E26" s="5" t="s">
        <v>829</v>
      </c>
      <c r="F26" s="5" t="s">
        <v>844</v>
      </c>
      <c r="G26" s="5" t="s">
        <v>810</v>
      </c>
      <c r="H26" s="5">
        <v>0</v>
      </c>
      <c r="I26" s="5" t="s">
        <v>811</v>
      </c>
      <c r="J26" s="5" t="s">
        <v>857</v>
      </c>
      <c r="K26" s="5"/>
      <c r="L26" s="5"/>
      <c r="M26" s="5">
        <v>19</v>
      </c>
      <c r="N26" s="5">
        <v>2</v>
      </c>
      <c r="O26" s="5"/>
      <c r="P26" s="5">
        <v>1</v>
      </c>
      <c r="Q26" s="6"/>
      <c r="R26" s="7" t="s">
        <v>813</v>
      </c>
      <c r="S26" s="7" t="s">
        <v>813</v>
      </c>
      <c r="T26" s="7" t="s">
        <v>813</v>
      </c>
      <c r="U26" s="7" t="s">
        <v>813</v>
      </c>
      <c r="V26" s="7">
        <v>68.741100000000003</v>
      </c>
      <c r="W26" s="7" t="s">
        <v>813</v>
      </c>
      <c r="X26" s="7" t="s">
        <v>813</v>
      </c>
      <c r="Y26" s="7" t="s">
        <v>813</v>
      </c>
      <c r="Z26" s="7" t="s">
        <v>813</v>
      </c>
      <c r="AA26" s="7" t="s">
        <v>813</v>
      </c>
      <c r="AB26" s="7" t="s">
        <v>813</v>
      </c>
      <c r="AC26" s="7">
        <v>8929.8222999999998</v>
      </c>
      <c r="AD26" s="7" t="s">
        <v>813</v>
      </c>
      <c r="AE26" s="7" t="s">
        <v>813</v>
      </c>
      <c r="AF26" s="7">
        <v>2038.8214</v>
      </c>
      <c r="AG26" s="7">
        <v>71.620400000000004</v>
      </c>
      <c r="AH26" s="7" t="s">
        <v>813</v>
      </c>
      <c r="AI26" s="7" t="s">
        <v>813</v>
      </c>
      <c r="AJ26" s="7" t="s">
        <v>813</v>
      </c>
      <c r="AK26" s="7" t="s">
        <v>813</v>
      </c>
      <c r="AL26" s="7" t="s">
        <v>813</v>
      </c>
      <c r="AM26" s="7" t="s">
        <v>813</v>
      </c>
      <c r="AN26" s="7" t="s">
        <v>813</v>
      </c>
      <c r="AO26" s="7" t="s">
        <v>813</v>
      </c>
      <c r="AP26" s="7" t="s">
        <v>813</v>
      </c>
      <c r="AQ26" s="7" t="s">
        <v>813</v>
      </c>
      <c r="AR26" s="7" t="s">
        <v>813</v>
      </c>
      <c r="AS26" s="7" t="s">
        <v>813</v>
      </c>
      <c r="AT26" s="7" t="s">
        <v>813</v>
      </c>
      <c r="AU26" s="7" t="s">
        <v>813</v>
      </c>
      <c r="AV26" s="7" t="s">
        <v>813</v>
      </c>
      <c r="AW26" s="7" t="s">
        <v>813</v>
      </c>
      <c r="AX26" s="7">
        <v>1135.4552000000001</v>
      </c>
      <c r="AY26" s="7" t="s">
        <v>813</v>
      </c>
      <c r="AZ26" s="7">
        <v>34.439399999999999</v>
      </c>
      <c r="BA26" s="7" t="s">
        <v>813</v>
      </c>
      <c r="BB26" s="7" t="s">
        <v>813</v>
      </c>
      <c r="BC26" s="7">
        <v>430.50259999999997</v>
      </c>
      <c r="BD26" s="7">
        <v>2429.9677999999999</v>
      </c>
      <c r="BE26" s="7" t="s">
        <v>813</v>
      </c>
      <c r="BF26" s="7" t="s">
        <v>813</v>
      </c>
      <c r="BG26" s="7">
        <v>118.5913</v>
      </c>
      <c r="BH26" s="7" t="s">
        <v>813</v>
      </c>
      <c r="BI26" s="7" t="s">
        <v>813</v>
      </c>
      <c r="BJ26" s="7">
        <v>5953.3154000000004</v>
      </c>
      <c r="BK26" s="7">
        <v>8.0388000000000002</v>
      </c>
      <c r="BL26" s="7">
        <v>14.6272</v>
      </c>
      <c r="BM26" s="7">
        <v>24.488199999999999</v>
      </c>
      <c r="BN26" s="7" t="s">
        <v>813</v>
      </c>
      <c r="BO26" s="7" t="s">
        <v>813</v>
      </c>
      <c r="BP26" s="7" t="s">
        <v>813</v>
      </c>
      <c r="BQ26" s="7" t="s">
        <v>813</v>
      </c>
      <c r="BR26" s="7" t="s">
        <v>813</v>
      </c>
      <c r="BS26" s="7" t="s">
        <v>813</v>
      </c>
      <c r="BT26" s="7" t="s">
        <v>813</v>
      </c>
      <c r="BU26" s="7" t="s">
        <v>813</v>
      </c>
      <c r="BV26" s="7">
        <v>4832.6401999999998</v>
      </c>
      <c r="BW26" s="7" t="s">
        <v>813</v>
      </c>
      <c r="BX26" s="7" t="s">
        <v>813</v>
      </c>
      <c r="BY26" s="7" t="s">
        <v>813</v>
      </c>
      <c r="BZ26" s="7">
        <v>45870.635699999999</v>
      </c>
      <c r="CA26" s="7">
        <v>63982.180899999999</v>
      </c>
      <c r="CB26" s="7">
        <v>450.86470000000003</v>
      </c>
      <c r="CC26" s="7" t="s">
        <v>813</v>
      </c>
      <c r="CD26" s="7" t="s">
        <v>813</v>
      </c>
      <c r="CE26" s="7">
        <v>363.04250000000002</v>
      </c>
      <c r="CF26" s="7">
        <v>782.48400000000004</v>
      </c>
      <c r="CG26" s="7">
        <v>23014.316900000002</v>
      </c>
      <c r="CH26" s="7">
        <v>93496.012100000007</v>
      </c>
      <c r="CI26" s="7">
        <v>567.31479999999999</v>
      </c>
      <c r="CJ26" s="7">
        <v>383.27679999999998</v>
      </c>
      <c r="CK26" s="7">
        <v>11338.3683</v>
      </c>
      <c r="CL26" s="7">
        <v>3841.5722000000001</v>
      </c>
      <c r="CM26" s="7">
        <v>68.431799999999996</v>
      </c>
      <c r="CN26" s="7" t="s">
        <v>813</v>
      </c>
      <c r="CO26" s="7" t="s">
        <v>813</v>
      </c>
      <c r="CP26" s="7">
        <v>50.503500000000003</v>
      </c>
      <c r="CQ26" s="7" t="s">
        <v>813</v>
      </c>
      <c r="CR26" s="7" t="s">
        <v>813</v>
      </c>
      <c r="CS26" s="7">
        <v>5311.5092999999997</v>
      </c>
      <c r="CT26" s="7">
        <v>271.69029999999998</v>
      </c>
      <c r="CU26" s="7">
        <v>2373.2473</v>
      </c>
      <c r="CV26" s="7">
        <v>152.14169999999999</v>
      </c>
      <c r="CW26" s="7">
        <v>316.39589999999998</v>
      </c>
      <c r="CX26" s="7" t="s">
        <v>813</v>
      </c>
      <c r="CY26" s="7">
        <v>3677.2507000000001</v>
      </c>
      <c r="CZ26" s="7" t="s">
        <v>813</v>
      </c>
      <c r="DA26" s="7" t="s">
        <v>813</v>
      </c>
      <c r="DB26" s="7">
        <v>976.25940000000003</v>
      </c>
      <c r="DC26" s="7" t="s">
        <v>813</v>
      </c>
      <c r="DD26" s="7" t="s">
        <v>813</v>
      </c>
      <c r="DE26" s="7" t="s">
        <v>813</v>
      </c>
      <c r="DF26" s="7" t="s">
        <v>813</v>
      </c>
      <c r="DG26" s="7">
        <v>1898.8797999999999</v>
      </c>
      <c r="DH26" s="7" t="s">
        <v>813</v>
      </c>
      <c r="DI26" s="7" t="s">
        <v>813</v>
      </c>
      <c r="DJ26" s="7" t="s">
        <v>813</v>
      </c>
      <c r="DK26" s="7" t="s">
        <v>813</v>
      </c>
      <c r="DL26" s="7" t="s">
        <v>813</v>
      </c>
      <c r="DM26" s="7" t="s">
        <v>813</v>
      </c>
      <c r="DN26" s="7">
        <v>26130.296999999999</v>
      </c>
      <c r="DO26" s="7" t="s">
        <v>813</v>
      </c>
      <c r="DP26" s="7">
        <v>620.35979999999995</v>
      </c>
      <c r="DQ26" s="7" t="s">
        <v>813</v>
      </c>
      <c r="DR26" s="7" t="s">
        <v>813</v>
      </c>
      <c r="DS26" s="7">
        <v>12896.656800000001</v>
      </c>
      <c r="DT26" s="7">
        <v>1995.6387999999999</v>
      </c>
      <c r="DU26" s="7" t="s">
        <v>813</v>
      </c>
      <c r="DV26" s="7">
        <v>4021.8746000000001</v>
      </c>
      <c r="DW26" s="7">
        <v>593.37580000000003</v>
      </c>
      <c r="DX26" s="7" t="s">
        <v>813</v>
      </c>
      <c r="DY26" s="7">
        <v>3382.0502999999999</v>
      </c>
      <c r="DZ26" s="7" t="s">
        <v>813</v>
      </c>
      <c r="EA26" s="7" t="s">
        <v>813</v>
      </c>
      <c r="EB26" s="7" t="s">
        <v>813</v>
      </c>
      <c r="EC26" s="7">
        <v>80.7179</v>
      </c>
      <c r="ED26" s="7" t="s">
        <v>813</v>
      </c>
      <c r="EE26" s="7" t="s">
        <v>813</v>
      </c>
      <c r="EF26" s="7">
        <v>5654.7891</v>
      </c>
      <c r="EG26" s="7">
        <v>328.89839999999998</v>
      </c>
      <c r="EH26" s="7">
        <v>2391.8062</v>
      </c>
      <c r="EI26" s="7" t="s">
        <v>813</v>
      </c>
      <c r="EJ26" s="7" t="s">
        <v>813</v>
      </c>
      <c r="EK26" s="7" t="s">
        <v>813</v>
      </c>
      <c r="EL26" s="7" t="s">
        <v>813</v>
      </c>
      <c r="EM26" s="7" t="s">
        <v>813</v>
      </c>
      <c r="EN26" s="7" t="s">
        <v>813</v>
      </c>
      <c r="EO26" s="7" t="s">
        <v>813</v>
      </c>
      <c r="EP26" s="7">
        <v>117825.73940000001</v>
      </c>
      <c r="EQ26" s="7">
        <v>3330.6406999999999</v>
      </c>
      <c r="ER26" s="7" t="s">
        <v>813</v>
      </c>
      <c r="ES26" s="7" t="s">
        <v>813</v>
      </c>
      <c r="ET26" s="7" t="s">
        <v>813</v>
      </c>
      <c r="EU26" s="7" t="s">
        <v>813</v>
      </c>
      <c r="EV26" s="7" t="s">
        <v>813</v>
      </c>
      <c r="EW26" s="7" t="s">
        <v>813</v>
      </c>
      <c r="EX26" s="7" t="s">
        <v>813</v>
      </c>
      <c r="EY26" s="7" t="s">
        <v>813</v>
      </c>
      <c r="EZ26" s="7" t="s">
        <v>813</v>
      </c>
      <c r="FA26" s="7" t="s">
        <v>813</v>
      </c>
      <c r="FB26" s="7" t="s">
        <v>813</v>
      </c>
      <c r="FC26" s="7" t="s">
        <v>813</v>
      </c>
      <c r="FD26" s="7" t="s">
        <v>813</v>
      </c>
      <c r="FE26" s="7">
        <v>854.59720000000004</v>
      </c>
      <c r="FF26" s="7" t="s">
        <v>813</v>
      </c>
      <c r="FG26" s="7" t="s">
        <v>813</v>
      </c>
      <c r="FH26" s="7" t="s">
        <v>813</v>
      </c>
      <c r="FI26" s="7" t="s">
        <v>813</v>
      </c>
      <c r="FJ26" s="7">
        <v>23.034300000000002</v>
      </c>
      <c r="FK26" s="7" t="s">
        <v>813</v>
      </c>
      <c r="FL26" s="7" t="s">
        <v>813</v>
      </c>
      <c r="FM26" s="7" t="s">
        <v>813</v>
      </c>
      <c r="FN26" s="7" t="s">
        <v>813</v>
      </c>
      <c r="FO26" s="7" t="s">
        <v>813</v>
      </c>
      <c r="FP26" s="7" t="s">
        <v>813</v>
      </c>
      <c r="FQ26" s="7" t="s">
        <v>813</v>
      </c>
      <c r="FR26" s="7" t="s">
        <v>813</v>
      </c>
      <c r="FS26" s="7" t="s">
        <v>813</v>
      </c>
      <c r="FT26" s="7" t="s">
        <v>813</v>
      </c>
      <c r="FU26" s="7" t="s">
        <v>813</v>
      </c>
      <c r="FV26" s="7" t="s">
        <v>813</v>
      </c>
      <c r="FW26" s="7" t="s">
        <v>813</v>
      </c>
      <c r="FX26" s="7" t="s">
        <v>813</v>
      </c>
      <c r="FY26" s="7" t="s">
        <v>813</v>
      </c>
      <c r="FZ26" s="7" t="s">
        <v>813</v>
      </c>
      <c r="GA26" s="7" t="s">
        <v>813</v>
      </c>
      <c r="GB26" s="7" t="s">
        <v>813</v>
      </c>
      <c r="GC26" s="7" t="s">
        <v>813</v>
      </c>
      <c r="GD26" s="7" t="s">
        <v>813</v>
      </c>
      <c r="GE26" s="7" t="s">
        <v>813</v>
      </c>
      <c r="GF26" s="7" t="s">
        <v>813</v>
      </c>
      <c r="GG26" s="7" t="s">
        <v>813</v>
      </c>
      <c r="GH26" s="7" t="s">
        <v>813</v>
      </c>
      <c r="GI26" s="7" t="s">
        <v>813</v>
      </c>
      <c r="GJ26" s="7" t="s">
        <v>813</v>
      </c>
      <c r="GK26" s="7" t="s">
        <v>813</v>
      </c>
      <c r="GL26" s="7">
        <v>82.597200000000001</v>
      </c>
      <c r="GM26" s="7">
        <v>50.562899999999999</v>
      </c>
      <c r="GN26" s="7" t="s">
        <v>813</v>
      </c>
      <c r="GO26" s="7" t="s">
        <v>814</v>
      </c>
      <c r="GP26" s="7" t="s">
        <v>813</v>
      </c>
      <c r="GQ26" s="7" t="s">
        <v>813</v>
      </c>
      <c r="GR26" s="7" t="s">
        <v>813</v>
      </c>
      <c r="GS26" s="7">
        <v>39.7239</v>
      </c>
      <c r="GT26" s="7" t="s">
        <v>813</v>
      </c>
      <c r="GU26" s="7" t="s">
        <v>813</v>
      </c>
      <c r="GV26" s="7" t="s">
        <v>813</v>
      </c>
      <c r="GW26" s="7">
        <v>44.851900000000001</v>
      </c>
      <c r="GX26" s="7" t="s">
        <v>813</v>
      </c>
      <c r="GY26" s="7">
        <v>1496.1261999999999</v>
      </c>
      <c r="GZ26" s="7">
        <v>2068.4652999999998</v>
      </c>
      <c r="HA26" s="7">
        <v>67680.504199999996</v>
      </c>
      <c r="HB26" s="7">
        <v>3493.7716</v>
      </c>
      <c r="HC26" s="7">
        <v>6486.6008000000002</v>
      </c>
      <c r="HD26" s="7" t="s">
        <v>813</v>
      </c>
      <c r="HE26" s="7">
        <v>271.4282</v>
      </c>
      <c r="HF26" s="7">
        <v>5782.4754999999996</v>
      </c>
      <c r="HG26" s="7">
        <v>16605.999599999999</v>
      </c>
      <c r="HH26" s="7" t="s">
        <v>813</v>
      </c>
      <c r="HI26" s="7">
        <v>321322.29389999999</v>
      </c>
      <c r="HJ26" s="7" t="s">
        <v>813</v>
      </c>
      <c r="HK26" s="7" t="s">
        <v>813</v>
      </c>
      <c r="HL26" s="7" t="s">
        <v>813</v>
      </c>
      <c r="HM26" s="7">
        <v>1366.9739</v>
      </c>
      <c r="HN26" s="7" t="s">
        <v>813</v>
      </c>
      <c r="HO26" s="7" t="s">
        <v>813</v>
      </c>
      <c r="HP26" s="7" t="s">
        <v>813</v>
      </c>
      <c r="HQ26" s="7" t="s">
        <v>813</v>
      </c>
      <c r="HR26" s="7" t="s">
        <v>813</v>
      </c>
      <c r="HS26" s="7" t="s">
        <v>813</v>
      </c>
      <c r="HT26" s="7" t="s">
        <v>813</v>
      </c>
      <c r="HU26" s="7" t="s">
        <v>813</v>
      </c>
      <c r="HV26" s="7" t="s">
        <v>813</v>
      </c>
      <c r="HW26" s="7" t="s">
        <v>813</v>
      </c>
      <c r="HX26" s="7" t="s">
        <v>813</v>
      </c>
      <c r="HY26" s="7" t="s">
        <v>813</v>
      </c>
      <c r="HZ26" s="7" t="s">
        <v>813</v>
      </c>
      <c r="IA26" s="7">
        <v>4754.3674000000001</v>
      </c>
      <c r="IB26" s="7">
        <v>104.5099</v>
      </c>
      <c r="IC26" s="7" t="s">
        <v>813</v>
      </c>
      <c r="ID26" s="7" t="s">
        <v>813</v>
      </c>
      <c r="IE26" s="7" t="s">
        <v>813</v>
      </c>
      <c r="IF26" s="7" t="s">
        <v>813</v>
      </c>
      <c r="IG26" s="7" t="s">
        <v>813</v>
      </c>
      <c r="IH26" s="7" t="s">
        <v>813</v>
      </c>
      <c r="II26" s="7" t="s">
        <v>813</v>
      </c>
      <c r="IJ26" s="7" t="s">
        <v>813</v>
      </c>
      <c r="IK26" s="7" t="s">
        <v>813</v>
      </c>
      <c r="IL26" s="7">
        <v>11625.1921</v>
      </c>
      <c r="IM26" s="7" t="s">
        <v>813</v>
      </c>
      <c r="IN26" s="7" t="s">
        <v>813</v>
      </c>
      <c r="IO26" s="7">
        <v>4075.3712</v>
      </c>
      <c r="IP26" s="7">
        <v>1194.6049</v>
      </c>
      <c r="IQ26" s="7">
        <v>1217.2582</v>
      </c>
      <c r="IR26" s="7" t="s">
        <v>813</v>
      </c>
      <c r="IS26" s="7" t="s">
        <v>813</v>
      </c>
      <c r="IT26" s="7" t="s">
        <v>813</v>
      </c>
      <c r="IU26" s="7">
        <v>267.64819999999997</v>
      </c>
      <c r="IV26" s="7" t="s">
        <v>813</v>
      </c>
      <c r="IW26" s="7" t="s">
        <v>813</v>
      </c>
      <c r="IX26" s="7" t="s">
        <v>813</v>
      </c>
      <c r="IY26" s="7" t="s">
        <v>813</v>
      </c>
      <c r="IZ26" s="7" t="s">
        <v>813</v>
      </c>
      <c r="JA26" s="7" t="s">
        <v>813</v>
      </c>
      <c r="JB26" s="7" t="s">
        <v>813</v>
      </c>
      <c r="JC26" s="7" t="s">
        <v>813</v>
      </c>
      <c r="JD26" s="7" t="s">
        <v>813</v>
      </c>
      <c r="JE26" s="7">
        <v>3067.6098000000002</v>
      </c>
      <c r="JF26" s="7">
        <v>147665.81210000001</v>
      </c>
      <c r="JG26" s="7">
        <v>1683.1964</v>
      </c>
      <c r="JH26" s="7" t="s">
        <v>813</v>
      </c>
      <c r="JI26" s="7">
        <v>436.71899999999999</v>
      </c>
      <c r="JJ26" s="7">
        <v>13205.0332</v>
      </c>
      <c r="JK26" s="7" t="s">
        <v>813</v>
      </c>
      <c r="JL26" s="7" t="s">
        <v>813</v>
      </c>
      <c r="JM26" s="7" t="s">
        <v>813</v>
      </c>
      <c r="JN26" s="7" t="s">
        <v>813</v>
      </c>
      <c r="JO26" s="7" t="s">
        <v>813</v>
      </c>
      <c r="JP26" s="7" t="s">
        <v>813</v>
      </c>
      <c r="JQ26" s="7" t="s">
        <v>813</v>
      </c>
      <c r="JR26" s="7" t="s">
        <v>813</v>
      </c>
      <c r="JS26" s="7" t="s">
        <v>813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</row>
    <row r="27" spans="1:379" ht="24.95" customHeight="1">
      <c r="A27" s="5" t="s">
        <v>804</v>
      </c>
      <c r="B27" s="5" t="s">
        <v>858</v>
      </c>
      <c r="C27" s="5" t="s">
        <v>816</v>
      </c>
      <c r="D27" s="5" t="s">
        <v>807</v>
      </c>
      <c r="E27" s="5" t="s">
        <v>829</v>
      </c>
      <c r="F27" s="5" t="s">
        <v>844</v>
      </c>
      <c r="G27" s="5" t="s">
        <v>810</v>
      </c>
      <c r="H27" s="5">
        <v>0</v>
      </c>
      <c r="I27" s="5" t="s">
        <v>811</v>
      </c>
      <c r="J27" s="5" t="s">
        <v>859</v>
      </c>
      <c r="K27" s="5"/>
      <c r="L27" s="5"/>
      <c r="M27" s="5">
        <v>20</v>
      </c>
      <c r="N27" s="5">
        <v>2</v>
      </c>
      <c r="O27" s="5"/>
      <c r="P27" s="5">
        <v>1</v>
      </c>
      <c r="Q27" s="6"/>
      <c r="R27" s="7" t="s">
        <v>813</v>
      </c>
      <c r="S27" s="7" t="s">
        <v>813</v>
      </c>
      <c r="T27" s="7" t="s">
        <v>813</v>
      </c>
      <c r="U27" s="7" t="s">
        <v>813</v>
      </c>
      <c r="V27" s="7" t="s">
        <v>813</v>
      </c>
      <c r="W27" s="7" t="s">
        <v>813</v>
      </c>
      <c r="X27" s="7" t="s">
        <v>813</v>
      </c>
      <c r="Y27" s="7" t="s">
        <v>813</v>
      </c>
      <c r="Z27" s="7" t="s">
        <v>813</v>
      </c>
      <c r="AA27" s="7" t="s">
        <v>813</v>
      </c>
      <c r="AB27" s="7" t="s">
        <v>813</v>
      </c>
      <c r="AC27" s="7">
        <v>1581.366</v>
      </c>
      <c r="AD27" s="7" t="s">
        <v>813</v>
      </c>
      <c r="AE27" s="7" t="s">
        <v>813</v>
      </c>
      <c r="AF27" s="7" t="s">
        <v>813</v>
      </c>
      <c r="AG27" s="7" t="s">
        <v>813</v>
      </c>
      <c r="AH27" s="7" t="s">
        <v>813</v>
      </c>
      <c r="AI27" s="7" t="s">
        <v>813</v>
      </c>
      <c r="AJ27" s="7" t="s">
        <v>813</v>
      </c>
      <c r="AK27" s="7" t="s">
        <v>813</v>
      </c>
      <c r="AL27" s="7" t="s">
        <v>813</v>
      </c>
      <c r="AM27" s="7" t="s">
        <v>813</v>
      </c>
      <c r="AN27" s="7" t="s">
        <v>813</v>
      </c>
      <c r="AO27" s="7">
        <v>1215.0567000000001</v>
      </c>
      <c r="AP27" s="7" t="s">
        <v>813</v>
      </c>
      <c r="AQ27" s="7" t="s">
        <v>813</v>
      </c>
      <c r="AR27" s="7" t="s">
        <v>813</v>
      </c>
      <c r="AS27" s="7" t="s">
        <v>813</v>
      </c>
      <c r="AT27" s="7" t="s">
        <v>813</v>
      </c>
      <c r="AU27" s="7" t="s">
        <v>813</v>
      </c>
      <c r="AV27" s="7" t="s">
        <v>813</v>
      </c>
      <c r="AW27" s="7" t="s">
        <v>813</v>
      </c>
      <c r="AX27" s="7">
        <v>53.449800000000003</v>
      </c>
      <c r="AY27" s="7" t="s">
        <v>813</v>
      </c>
      <c r="AZ27" s="7" t="s">
        <v>813</v>
      </c>
      <c r="BA27" s="7" t="s">
        <v>813</v>
      </c>
      <c r="BB27" s="7" t="s">
        <v>813</v>
      </c>
      <c r="BC27" s="7">
        <v>69.590999999999994</v>
      </c>
      <c r="BD27" s="7">
        <v>2585.8924000000002</v>
      </c>
      <c r="BE27" s="7" t="s">
        <v>813</v>
      </c>
      <c r="BF27" s="7" t="s">
        <v>813</v>
      </c>
      <c r="BG27" s="7" t="s">
        <v>813</v>
      </c>
      <c r="BH27" s="7" t="s">
        <v>813</v>
      </c>
      <c r="BI27" s="7" t="s">
        <v>813</v>
      </c>
      <c r="BJ27" s="7">
        <v>741.67600000000004</v>
      </c>
      <c r="BK27" s="7" t="s">
        <v>813</v>
      </c>
      <c r="BL27" s="7" t="s">
        <v>813</v>
      </c>
      <c r="BM27" s="7">
        <v>3.7242000000000002</v>
      </c>
      <c r="BN27" s="7" t="s">
        <v>813</v>
      </c>
      <c r="BO27" s="7" t="s">
        <v>813</v>
      </c>
      <c r="BP27" s="7" t="s">
        <v>813</v>
      </c>
      <c r="BQ27" s="7" t="s">
        <v>813</v>
      </c>
      <c r="BR27" s="7" t="s">
        <v>813</v>
      </c>
      <c r="BS27" s="7" t="s">
        <v>813</v>
      </c>
      <c r="BT27" s="7" t="s">
        <v>813</v>
      </c>
      <c r="BU27" s="7" t="s">
        <v>813</v>
      </c>
      <c r="BV27" s="7">
        <v>751.8098</v>
      </c>
      <c r="BW27" s="7" t="s">
        <v>813</v>
      </c>
      <c r="BX27" s="7" t="s">
        <v>813</v>
      </c>
      <c r="BY27" s="7" t="s">
        <v>813</v>
      </c>
      <c r="BZ27" s="7">
        <v>4534.3440000000001</v>
      </c>
      <c r="CA27" s="7">
        <v>9992.6314999999995</v>
      </c>
      <c r="CB27" s="7" t="s">
        <v>813</v>
      </c>
      <c r="CC27" s="7" t="s">
        <v>813</v>
      </c>
      <c r="CD27" s="7" t="s">
        <v>813</v>
      </c>
      <c r="CE27" s="7" t="s">
        <v>813</v>
      </c>
      <c r="CF27" s="7" t="s">
        <v>813</v>
      </c>
      <c r="CG27" s="7">
        <v>2969.7654000000002</v>
      </c>
      <c r="CH27" s="7" t="s">
        <v>814</v>
      </c>
      <c r="CI27" s="7">
        <v>98.452500000000001</v>
      </c>
      <c r="CJ27" s="7" t="s">
        <v>813</v>
      </c>
      <c r="CK27" s="7">
        <v>1001.617</v>
      </c>
      <c r="CL27" s="7">
        <v>568.32830000000001</v>
      </c>
      <c r="CM27" s="7" t="s">
        <v>813</v>
      </c>
      <c r="CN27" s="7" t="s">
        <v>813</v>
      </c>
      <c r="CO27" s="7" t="s">
        <v>813</v>
      </c>
      <c r="CP27" s="7">
        <v>48.804699999999997</v>
      </c>
      <c r="CQ27" s="7" t="s">
        <v>813</v>
      </c>
      <c r="CR27" s="7" t="s">
        <v>813</v>
      </c>
      <c r="CS27" s="7">
        <v>7300.1796000000004</v>
      </c>
      <c r="CT27" s="7">
        <v>39.216799999999999</v>
      </c>
      <c r="CU27" s="7">
        <v>231.32660000000001</v>
      </c>
      <c r="CV27" s="7">
        <v>314.24860000000001</v>
      </c>
      <c r="CW27" s="7" t="s">
        <v>813</v>
      </c>
      <c r="CX27" s="7" t="s">
        <v>813</v>
      </c>
      <c r="CY27" s="7">
        <v>512.21159999999998</v>
      </c>
      <c r="CZ27" s="7" t="s">
        <v>813</v>
      </c>
      <c r="DA27" s="7" t="s">
        <v>813</v>
      </c>
      <c r="DB27" s="7" t="s">
        <v>813</v>
      </c>
      <c r="DC27" s="7" t="s">
        <v>813</v>
      </c>
      <c r="DD27" s="7" t="s">
        <v>813</v>
      </c>
      <c r="DE27" s="7" t="s">
        <v>813</v>
      </c>
      <c r="DF27" s="7" t="s">
        <v>813</v>
      </c>
      <c r="DG27" s="7">
        <v>2125.3787000000002</v>
      </c>
      <c r="DH27" s="7" t="s">
        <v>813</v>
      </c>
      <c r="DI27" s="7" t="s">
        <v>813</v>
      </c>
      <c r="DJ27" s="7" t="s">
        <v>813</v>
      </c>
      <c r="DK27" s="7" t="s">
        <v>813</v>
      </c>
      <c r="DL27" s="7" t="s">
        <v>813</v>
      </c>
      <c r="DM27" s="7" t="s">
        <v>813</v>
      </c>
      <c r="DN27" s="7">
        <v>2824.4616000000001</v>
      </c>
      <c r="DO27" s="7" t="s">
        <v>813</v>
      </c>
      <c r="DP27" s="7" t="s">
        <v>813</v>
      </c>
      <c r="DQ27" s="7" t="s">
        <v>813</v>
      </c>
      <c r="DR27" s="7" t="s">
        <v>813</v>
      </c>
      <c r="DS27" s="7" t="s">
        <v>813</v>
      </c>
      <c r="DT27" s="7" t="s">
        <v>813</v>
      </c>
      <c r="DU27" s="7" t="s">
        <v>813</v>
      </c>
      <c r="DV27" s="7" t="s">
        <v>813</v>
      </c>
      <c r="DW27" s="7" t="s">
        <v>813</v>
      </c>
      <c r="DX27" s="7" t="s">
        <v>813</v>
      </c>
      <c r="DY27" s="7">
        <v>854.82809999999995</v>
      </c>
      <c r="DZ27" s="7" t="s">
        <v>813</v>
      </c>
      <c r="EA27" s="7" t="s">
        <v>813</v>
      </c>
      <c r="EB27" s="7" t="s">
        <v>813</v>
      </c>
      <c r="EC27" s="7" t="s">
        <v>813</v>
      </c>
      <c r="ED27" s="7" t="s">
        <v>813</v>
      </c>
      <c r="EE27" s="7" t="s">
        <v>813</v>
      </c>
      <c r="EF27" s="7">
        <v>937.67619999999999</v>
      </c>
      <c r="EG27" s="7" t="s">
        <v>813</v>
      </c>
      <c r="EH27" s="7">
        <v>263.64280000000002</v>
      </c>
      <c r="EI27" s="7" t="s">
        <v>813</v>
      </c>
      <c r="EJ27" s="7" t="s">
        <v>813</v>
      </c>
      <c r="EK27" s="7" t="s">
        <v>813</v>
      </c>
      <c r="EL27" s="7" t="s">
        <v>813</v>
      </c>
      <c r="EM27" s="7" t="s">
        <v>813</v>
      </c>
      <c r="EN27" s="7" t="s">
        <v>813</v>
      </c>
      <c r="EO27" s="7" t="s">
        <v>813</v>
      </c>
      <c r="EP27" s="7">
        <v>23204.614699999998</v>
      </c>
      <c r="EQ27" s="7">
        <v>1291.4284</v>
      </c>
      <c r="ER27" s="7">
        <v>50.579900000000002</v>
      </c>
      <c r="ES27" s="7" t="s">
        <v>813</v>
      </c>
      <c r="ET27" s="7" t="s">
        <v>813</v>
      </c>
      <c r="EU27" s="7" t="s">
        <v>813</v>
      </c>
      <c r="EV27" s="7" t="s">
        <v>813</v>
      </c>
      <c r="EW27" s="7" t="s">
        <v>813</v>
      </c>
      <c r="EX27" s="7" t="s">
        <v>813</v>
      </c>
      <c r="EY27" s="7" t="s">
        <v>813</v>
      </c>
      <c r="EZ27" s="7" t="s">
        <v>813</v>
      </c>
      <c r="FA27" s="7" t="s">
        <v>813</v>
      </c>
      <c r="FB27" s="7" t="s">
        <v>813</v>
      </c>
      <c r="FC27" s="7" t="s">
        <v>813</v>
      </c>
      <c r="FD27" s="7" t="s">
        <v>813</v>
      </c>
      <c r="FE27" s="7" t="s">
        <v>813</v>
      </c>
      <c r="FF27" s="7" t="s">
        <v>813</v>
      </c>
      <c r="FG27" s="7" t="s">
        <v>813</v>
      </c>
      <c r="FH27" s="7" t="s">
        <v>813</v>
      </c>
      <c r="FI27" s="7" t="s">
        <v>813</v>
      </c>
      <c r="FJ27" s="7" t="s">
        <v>813</v>
      </c>
      <c r="FK27" s="7" t="s">
        <v>813</v>
      </c>
      <c r="FL27" s="7" t="s">
        <v>813</v>
      </c>
      <c r="FM27" s="7" t="s">
        <v>813</v>
      </c>
      <c r="FN27" s="7" t="s">
        <v>813</v>
      </c>
      <c r="FO27" s="7" t="s">
        <v>813</v>
      </c>
      <c r="FP27" s="7" t="s">
        <v>813</v>
      </c>
      <c r="FQ27" s="7" t="s">
        <v>813</v>
      </c>
      <c r="FR27" s="7" t="s">
        <v>813</v>
      </c>
      <c r="FS27" s="7" t="s">
        <v>813</v>
      </c>
      <c r="FT27" s="7" t="s">
        <v>813</v>
      </c>
      <c r="FU27" s="7" t="s">
        <v>813</v>
      </c>
      <c r="FV27" s="7" t="s">
        <v>813</v>
      </c>
      <c r="FW27" s="7" t="s">
        <v>813</v>
      </c>
      <c r="FX27" s="7" t="s">
        <v>813</v>
      </c>
      <c r="FY27" s="7" t="s">
        <v>813</v>
      </c>
      <c r="FZ27" s="7" t="s">
        <v>813</v>
      </c>
      <c r="GA27" s="7" t="s">
        <v>813</v>
      </c>
      <c r="GB27" s="7" t="s">
        <v>813</v>
      </c>
      <c r="GC27" s="7" t="s">
        <v>813</v>
      </c>
      <c r="GD27" s="7" t="s">
        <v>813</v>
      </c>
      <c r="GE27" s="7" t="s">
        <v>813</v>
      </c>
      <c r="GF27" s="7" t="s">
        <v>813</v>
      </c>
      <c r="GG27" s="7" t="s">
        <v>813</v>
      </c>
      <c r="GH27" s="7" t="s">
        <v>813</v>
      </c>
      <c r="GI27" s="7" t="s">
        <v>813</v>
      </c>
      <c r="GJ27" s="7" t="s">
        <v>813</v>
      </c>
      <c r="GK27" s="7" t="s">
        <v>813</v>
      </c>
      <c r="GL27" s="7" t="s">
        <v>813</v>
      </c>
      <c r="GM27" s="7" t="s">
        <v>813</v>
      </c>
      <c r="GN27" s="7" t="s">
        <v>813</v>
      </c>
      <c r="GO27" s="7">
        <v>9593.7160999999996</v>
      </c>
      <c r="GP27" s="7" t="s">
        <v>813</v>
      </c>
      <c r="GQ27" s="7" t="s">
        <v>813</v>
      </c>
      <c r="GR27" s="7" t="s">
        <v>813</v>
      </c>
      <c r="GS27" s="7" t="s">
        <v>813</v>
      </c>
      <c r="GT27" s="7" t="s">
        <v>813</v>
      </c>
      <c r="GU27" s="7" t="s">
        <v>813</v>
      </c>
      <c r="GV27" s="7" t="s">
        <v>813</v>
      </c>
      <c r="GW27" s="7">
        <v>17.124500000000001</v>
      </c>
      <c r="GX27" s="7" t="s">
        <v>813</v>
      </c>
      <c r="GY27" s="7">
        <v>359.28829999999999</v>
      </c>
      <c r="GZ27" s="7">
        <v>279.52960000000002</v>
      </c>
      <c r="HA27" s="7">
        <v>9513.1191999999992</v>
      </c>
      <c r="HB27" s="7">
        <v>978.98170000000005</v>
      </c>
      <c r="HC27" s="7">
        <v>1874.0297</v>
      </c>
      <c r="HD27" s="7" t="s">
        <v>813</v>
      </c>
      <c r="HE27" s="7">
        <v>117.6443</v>
      </c>
      <c r="HF27" s="7">
        <v>1357.8081999999999</v>
      </c>
      <c r="HG27" s="7" t="s">
        <v>813</v>
      </c>
      <c r="HH27" s="7" t="s">
        <v>813</v>
      </c>
      <c r="HI27" s="7">
        <v>27498.2837</v>
      </c>
      <c r="HJ27" s="7" t="s">
        <v>813</v>
      </c>
      <c r="HK27" s="7" t="s">
        <v>813</v>
      </c>
      <c r="HL27" s="7" t="s">
        <v>813</v>
      </c>
      <c r="HM27" s="7">
        <v>226.571</v>
      </c>
      <c r="HN27" s="7" t="s">
        <v>813</v>
      </c>
      <c r="HO27" s="7" t="s">
        <v>813</v>
      </c>
      <c r="HP27" s="7" t="s">
        <v>813</v>
      </c>
      <c r="HQ27" s="7" t="s">
        <v>813</v>
      </c>
      <c r="HR27" s="7" t="s">
        <v>813</v>
      </c>
      <c r="HS27" s="7" t="s">
        <v>813</v>
      </c>
      <c r="HT27" s="7" t="s">
        <v>813</v>
      </c>
      <c r="HU27" s="7" t="s">
        <v>813</v>
      </c>
      <c r="HV27" s="7">
        <v>8.0871999999999993</v>
      </c>
      <c r="HW27" s="7" t="s">
        <v>813</v>
      </c>
      <c r="HX27" s="7" t="s">
        <v>813</v>
      </c>
      <c r="HY27" s="7" t="s">
        <v>813</v>
      </c>
      <c r="HZ27" s="7" t="s">
        <v>813</v>
      </c>
      <c r="IA27" s="7">
        <v>1659.5507</v>
      </c>
      <c r="IB27" s="7" t="s">
        <v>813</v>
      </c>
      <c r="IC27" s="7" t="s">
        <v>813</v>
      </c>
      <c r="ID27" s="7" t="s">
        <v>813</v>
      </c>
      <c r="IE27" s="7" t="s">
        <v>813</v>
      </c>
      <c r="IF27" s="7" t="s">
        <v>813</v>
      </c>
      <c r="IG27" s="7" t="s">
        <v>813</v>
      </c>
      <c r="IH27" s="7" t="s">
        <v>813</v>
      </c>
      <c r="II27" s="7" t="s">
        <v>813</v>
      </c>
      <c r="IJ27" s="7" t="s">
        <v>813</v>
      </c>
      <c r="IK27" s="7" t="s">
        <v>813</v>
      </c>
      <c r="IL27" s="7">
        <v>5844.8669</v>
      </c>
      <c r="IM27" s="7" t="s">
        <v>813</v>
      </c>
      <c r="IN27" s="7" t="s">
        <v>813</v>
      </c>
      <c r="IO27" s="7">
        <v>1494.4197999999999</v>
      </c>
      <c r="IP27" s="7">
        <v>93.464200000000005</v>
      </c>
      <c r="IQ27" s="7" t="s">
        <v>813</v>
      </c>
      <c r="IR27" s="7" t="s">
        <v>813</v>
      </c>
      <c r="IS27" s="7" t="s">
        <v>813</v>
      </c>
      <c r="IT27" s="7" t="s">
        <v>813</v>
      </c>
      <c r="IU27" s="7" t="s">
        <v>813</v>
      </c>
      <c r="IV27" s="7" t="s">
        <v>813</v>
      </c>
      <c r="IW27" s="7" t="s">
        <v>813</v>
      </c>
      <c r="IX27" s="7" t="s">
        <v>813</v>
      </c>
      <c r="IY27" s="7" t="s">
        <v>813</v>
      </c>
      <c r="IZ27" s="7" t="s">
        <v>813</v>
      </c>
      <c r="JA27" s="7" t="s">
        <v>813</v>
      </c>
      <c r="JB27" s="7" t="s">
        <v>813</v>
      </c>
      <c r="JC27" s="7" t="s">
        <v>813</v>
      </c>
      <c r="JD27" s="7" t="s">
        <v>813</v>
      </c>
      <c r="JE27" s="7" t="s">
        <v>813</v>
      </c>
      <c r="JF27" s="7">
        <v>43464.257400000002</v>
      </c>
      <c r="JG27" s="7" t="s">
        <v>813</v>
      </c>
      <c r="JH27" s="7" t="s">
        <v>813</v>
      </c>
      <c r="JI27" s="7">
        <v>72.087199999999996</v>
      </c>
      <c r="JJ27" s="7" t="s">
        <v>813</v>
      </c>
      <c r="JK27" s="7" t="s">
        <v>813</v>
      </c>
      <c r="JL27" s="7">
        <v>3716.8870999999999</v>
      </c>
      <c r="JM27" s="7" t="s">
        <v>813</v>
      </c>
      <c r="JN27" s="7" t="s">
        <v>813</v>
      </c>
      <c r="JO27" s="7" t="s">
        <v>813</v>
      </c>
      <c r="JP27" s="7" t="s">
        <v>813</v>
      </c>
      <c r="JQ27" s="7" t="s">
        <v>813</v>
      </c>
      <c r="JR27" s="7" t="s">
        <v>813</v>
      </c>
      <c r="JS27" s="7" t="s">
        <v>813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</row>
    <row r="28" spans="1:379" ht="24.95" customHeight="1">
      <c r="A28" s="5" t="s">
        <v>804</v>
      </c>
      <c r="B28" s="5" t="s">
        <v>860</v>
      </c>
      <c r="C28" s="5" t="s">
        <v>806</v>
      </c>
      <c r="D28" s="5" t="s">
        <v>807</v>
      </c>
      <c r="E28" s="5" t="s">
        <v>834</v>
      </c>
      <c r="F28" s="5" t="s">
        <v>844</v>
      </c>
      <c r="G28" s="5" t="s">
        <v>810</v>
      </c>
      <c r="H28" s="5">
        <v>0</v>
      </c>
      <c r="I28" s="5" t="s">
        <v>811</v>
      </c>
      <c r="J28" s="5" t="s">
        <v>861</v>
      </c>
      <c r="K28" s="5"/>
      <c r="L28" s="5"/>
      <c r="M28" s="5">
        <v>21</v>
      </c>
      <c r="N28" s="5">
        <v>2</v>
      </c>
      <c r="O28" s="5"/>
      <c r="P28" s="5">
        <v>1</v>
      </c>
      <c r="Q28" s="6"/>
      <c r="R28" s="7" t="s">
        <v>813</v>
      </c>
      <c r="S28" s="7" t="s">
        <v>813</v>
      </c>
      <c r="T28" s="7" t="s">
        <v>813</v>
      </c>
      <c r="U28" s="7" t="s">
        <v>813</v>
      </c>
      <c r="V28" s="7" t="s">
        <v>813</v>
      </c>
      <c r="W28" s="7" t="s">
        <v>813</v>
      </c>
      <c r="X28" s="7" t="s">
        <v>813</v>
      </c>
      <c r="Y28" s="7" t="s">
        <v>813</v>
      </c>
      <c r="Z28" s="7" t="s">
        <v>813</v>
      </c>
      <c r="AA28" s="7" t="s">
        <v>813</v>
      </c>
      <c r="AB28" s="7" t="s">
        <v>813</v>
      </c>
      <c r="AC28" s="7">
        <v>14355.0414</v>
      </c>
      <c r="AD28" s="7" t="s">
        <v>813</v>
      </c>
      <c r="AE28" s="7" t="s">
        <v>813</v>
      </c>
      <c r="AF28" s="7">
        <v>1679.8733999999999</v>
      </c>
      <c r="AG28" s="7">
        <v>66.993600000000001</v>
      </c>
      <c r="AH28" s="7" t="s">
        <v>813</v>
      </c>
      <c r="AI28" s="7" t="s">
        <v>813</v>
      </c>
      <c r="AJ28" s="7" t="s">
        <v>813</v>
      </c>
      <c r="AK28" s="7" t="s">
        <v>813</v>
      </c>
      <c r="AL28" s="7">
        <v>14733.5741</v>
      </c>
      <c r="AM28" s="7" t="s">
        <v>813</v>
      </c>
      <c r="AN28" s="7" t="s">
        <v>813</v>
      </c>
      <c r="AO28" s="7">
        <v>1195.4844000000001</v>
      </c>
      <c r="AP28" s="7" t="s">
        <v>813</v>
      </c>
      <c r="AQ28" s="7" t="s">
        <v>813</v>
      </c>
      <c r="AR28" s="7" t="s">
        <v>813</v>
      </c>
      <c r="AS28" s="7" t="s">
        <v>813</v>
      </c>
      <c r="AT28" s="7" t="s">
        <v>813</v>
      </c>
      <c r="AU28" s="7" t="s">
        <v>813</v>
      </c>
      <c r="AV28" s="7" t="s">
        <v>813</v>
      </c>
      <c r="AW28" s="7" t="s">
        <v>813</v>
      </c>
      <c r="AX28" s="7">
        <v>2628.4490999999998</v>
      </c>
      <c r="AY28" s="7" t="s">
        <v>813</v>
      </c>
      <c r="AZ28" s="7">
        <v>22.310300000000002</v>
      </c>
      <c r="BA28" s="7" t="s">
        <v>813</v>
      </c>
      <c r="BB28" s="7" t="s">
        <v>813</v>
      </c>
      <c r="BC28" s="7">
        <v>638.19830000000002</v>
      </c>
      <c r="BD28" s="7">
        <v>7462.2449999999999</v>
      </c>
      <c r="BE28" s="7" t="s">
        <v>813</v>
      </c>
      <c r="BF28" s="7" t="s">
        <v>813</v>
      </c>
      <c r="BG28" s="7">
        <v>86.519599999999997</v>
      </c>
      <c r="BH28" s="7" t="s">
        <v>813</v>
      </c>
      <c r="BI28" s="7" t="s">
        <v>813</v>
      </c>
      <c r="BJ28" s="7">
        <v>5458.6823999999997</v>
      </c>
      <c r="BK28" s="7">
        <v>4.0601000000000003</v>
      </c>
      <c r="BL28" s="7">
        <v>9.9228000000000005</v>
      </c>
      <c r="BM28" s="7">
        <v>15.255100000000001</v>
      </c>
      <c r="BN28" s="7" t="s">
        <v>813</v>
      </c>
      <c r="BO28" s="7">
        <v>259.78930000000003</v>
      </c>
      <c r="BP28" s="7" t="s">
        <v>813</v>
      </c>
      <c r="BQ28" s="7" t="s">
        <v>813</v>
      </c>
      <c r="BR28" s="7" t="s">
        <v>813</v>
      </c>
      <c r="BS28" s="7" t="s">
        <v>813</v>
      </c>
      <c r="BT28" s="7" t="s">
        <v>813</v>
      </c>
      <c r="BU28" s="7" t="s">
        <v>813</v>
      </c>
      <c r="BV28" s="7">
        <v>7561.9295000000002</v>
      </c>
      <c r="BW28" s="7" t="s">
        <v>813</v>
      </c>
      <c r="BX28" s="7" t="s">
        <v>813</v>
      </c>
      <c r="BY28" s="7" t="s">
        <v>813</v>
      </c>
      <c r="BZ28" s="7">
        <v>37791.412900000003</v>
      </c>
      <c r="CA28" s="7">
        <v>112871.1697</v>
      </c>
      <c r="CB28" s="7">
        <v>327.2919</v>
      </c>
      <c r="CC28" s="7" t="s">
        <v>813</v>
      </c>
      <c r="CD28" s="7" t="s">
        <v>813</v>
      </c>
      <c r="CE28" s="7">
        <v>135.54660000000001</v>
      </c>
      <c r="CF28" s="7">
        <v>772.85559999999998</v>
      </c>
      <c r="CG28" s="7">
        <v>103524.60769999999</v>
      </c>
      <c r="CH28" s="7">
        <v>287339.28289999999</v>
      </c>
      <c r="CI28" s="7">
        <v>460.91860000000003</v>
      </c>
      <c r="CJ28" s="7">
        <v>339.49869999999999</v>
      </c>
      <c r="CK28" s="7">
        <v>29423.809000000001</v>
      </c>
      <c r="CL28" s="7">
        <v>6692.7422999999999</v>
      </c>
      <c r="CM28" s="7">
        <v>49.046199999999999</v>
      </c>
      <c r="CN28" s="7" t="s">
        <v>813</v>
      </c>
      <c r="CO28" s="7" t="s">
        <v>813</v>
      </c>
      <c r="CP28" s="7" t="s">
        <v>813</v>
      </c>
      <c r="CQ28" s="7" t="s">
        <v>813</v>
      </c>
      <c r="CR28" s="7" t="s">
        <v>813</v>
      </c>
      <c r="CS28" s="7">
        <v>7367.7555000000002</v>
      </c>
      <c r="CT28" s="7">
        <v>212.1473</v>
      </c>
      <c r="CU28" s="7">
        <v>2328.4542999999999</v>
      </c>
      <c r="CV28" s="7">
        <v>197.67519999999999</v>
      </c>
      <c r="CW28" s="7">
        <v>265.79450000000003</v>
      </c>
      <c r="CX28" s="7" t="s">
        <v>813</v>
      </c>
      <c r="CY28" s="7">
        <v>2997.9337</v>
      </c>
      <c r="CZ28" s="7" t="s">
        <v>813</v>
      </c>
      <c r="DA28" s="7" t="s">
        <v>813</v>
      </c>
      <c r="DB28" s="7" t="s">
        <v>813</v>
      </c>
      <c r="DC28" s="7" t="s">
        <v>813</v>
      </c>
      <c r="DD28" s="7" t="s">
        <v>813</v>
      </c>
      <c r="DE28" s="7" t="s">
        <v>813</v>
      </c>
      <c r="DF28" s="7" t="s">
        <v>813</v>
      </c>
      <c r="DG28" s="7">
        <v>1896.2221999999999</v>
      </c>
      <c r="DH28" s="7" t="s">
        <v>813</v>
      </c>
      <c r="DI28" s="7" t="s">
        <v>813</v>
      </c>
      <c r="DJ28" s="7" t="s">
        <v>813</v>
      </c>
      <c r="DK28" s="7" t="s">
        <v>813</v>
      </c>
      <c r="DL28" s="7" t="s">
        <v>813</v>
      </c>
      <c r="DM28" s="7" t="s">
        <v>813</v>
      </c>
      <c r="DN28" s="7">
        <v>38341.260600000001</v>
      </c>
      <c r="DO28" s="7" t="s">
        <v>813</v>
      </c>
      <c r="DP28" s="7">
        <v>481.25580000000002</v>
      </c>
      <c r="DQ28" s="7" t="s">
        <v>813</v>
      </c>
      <c r="DR28" s="7" t="s">
        <v>813</v>
      </c>
      <c r="DS28" s="7" t="s">
        <v>813</v>
      </c>
      <c r="DT28" s="7">
        <v>1630.4340999999999</v>
      </c>
      <c r="DU28" s="7" t="s">
        <v>813</v>
      </c>
      <c r="DV28" s="7">
        <v>2454.86</v>
      </c>
      <c r="DW28" s="7">
        <v>317.78410000000002</v>
      </c>
      <c r="DX28" s="7" t="s">
        <v>813</v>
      </c>
      <c r="DY28" s="7">
        <v>19089.078600000001</v>
      </c>
      <c r="DZ28" s="7" t="s">
        <v>813</v>
      </c>
      <c r="EA28" s="7" t="s">
        <v>813</v>
      </c>
      <c r="EB28" s="7" t="s">
        <v>813</v>
      </c>
      <c r="EC28" s="7" t="s">
        <v>813</v>
      </c>
      <c r="ED28" s="7" t="s">
        <v>813</v>
      </c>
      <c r="EE28" s="7" t="s">
        <v>813</v>
      </c>
      <c r="EF28" s="7">
        <v>4623.6827000000003</v>
      </c>
      <c r="EG28" s="7">
        <v>307.9357</v>
      </c>
      <c r="EH28" s="7">
        <v>2016.9826</v>
      </c>
      <c r="EI28" s="7" t="s">
        <v>813</v>
      </c>
      <c r="EJ28" s="7" t="s">
        <v>813</v>
      </c>
      <c r="EK28" s="7" t="s">
        <v>813</v>
      </c>
      <c r="EL28" s="7" t="s">
        <v>813</v>
      </c>
      <c r="EM28" s="7" t="s">
        <v>813</v>
      </c>
      <c r="EN28" s="7" t="s">
        <v>813</v>
      </c>
      <c r="EO28" s="7" t="s">
        <v>813</v>
      </c>
      <c r="EP28" s="7">
        <v>244215.39610000001</v>
      </c>
      <c r="EQ28" s="7">
        <v>6920.6737999999996</v>
      </c>
      <c r="ER28" s="7" t="s">
        <v>813</v>
      </c>
      <c r="ES28" s="7" t="s">
        <v>813</v>
      </c>
      <c r="ET28" s="7" t="s">
        <v>813</v>
      </c>
      <c r="EU28" s="7" t="s">
        <v>813</v>
      </c>
      <c r="EV28" s="7" t="s">
        <v>813</v>
      </c>
      <c r="EW28" s="7" t="s">
        <v>813</v>
      </c>
      <c r="EX28" s="7">
        <v>965.97109999999998</v>
      </c>
      <c r="EY28" s="7" t="s">
        <v>813</v>
      </c>
      <c r="EZ28" s="7" t="s">
        <v>813</v>
      </c>
      <c r="FA28" s="7" t="s">
        <v>813</v>
      </c>
      <c r="FB28" s="7" t="s">
        <v>813</v>
      </c>
      <c r="FC28" s="7" t="s">
        <v>813</v>
      </c>
      <c r="FD28" s="7" t="s">
        <v>813</v>
      </c>
      <c r="FE28" s="7">
        <v>483.69869999999997</v>
      </c>
      <c r="FF28" s="7" t="s">
        <v>813</v>
      </c>
      <c r="FG28" s="7" t="s">
        <v>813</v>
      </c>
      <c r="FH28" s="7" t="s">
        <v>813</v>
      </c>
      <c r="FI28" s="7" t="s">
        <v>813</v>
      </c>
      <c r="FJ28" s="7">
        <v>11.978300000000001</v>
      </c>
      <c r="FK28" s="7" t="s">
        <v>813</v>
      </c>
      <c r="FL28" s="7" t="s">
        <v>813</v>
      </c>
      <c r="FM28" s="7" t="s">
        <v>813</v>
      </c>
      <c r="FN28" s="7" t="s">
        <v>813</v>
      </c>
      <c r="FO28" s="7" t="s">
        <v>813</v>
      </c>
      <c r="FP28" s="7" t="s">
        <v>813</v>
      </c>
      <c r="FQ28" s="7" t="s">
        <v>813</v>
      </c>
      <c r="FR28" s="7" t="s">
        <v>813</v>
      </c>
      <c r="FS28" s="7" t="s">
        <v>813</v>
      </c>
      <c r="FT28" s="7" t="s">
        <v>813</v>
      </c>
      <c r="FU28" s="7" t="s">
        <v>813</v>
      </c>
      <c r="FV28" s="7" t="s">
        <v>813</v>
      </c>
      <c r="FW28" s="7" t="s">
        <v>813</v>
      </c>
      <c r="FX28" s="7" t="s">
        <v>813</v>
      </c>
      <c r="FY28" s="7" t="s">
        <v>813</v>
      </c>
      <c r="FZ28" s="7" t="s">
        <v>813</v>
      </c>
      <c r="GA28" s="7" t="s">
        <v>813</v>
      </c>
      <c r="GB28" s="7" t="s">
        <v>813</v>
      </c>
      <c r="GC28" s="7" t="s">
        <v>813</v>
      </c>
      <c r="GD28" s="7" t="s">
        <v>813</v>
      </c>
      <c r="GE28" s="7" t="s">
        <v>813</v>
      </c>
      <c r="GF28" s="7" t="s">
        <v>813</v>
      </c>
      <c r="GG28" s="7" t="s">
        <v>813</v>
      </c>
      <c r="GH28" s="7" t="s">
        <v>813</v>
      </c>
      <c r="GI28" s="7" t="s">
        <v>813</v>
      </c>
      <c r="GJ28" s="7" t="s">
        <v>813</v>
      </c>
      <c r="GK28" s="7" t="s">
        <v>813</v>
      </c>
      <c r="GL28" s="7">
        <v>65.028499999999994</v>
      </c>
      <c r="GM28" s="7" t="s">
        <v>813</v>
      </c>
      <c r="GN28" s="7" t="s">
        <v>813</v>
      </c>
      <c r="GO28" s="7" t="s">
        <v>814</v>
      </c>
      <c r="GP28" s="7" t="s">
        <v>813</v>
      </c>
      <c r="GQ28" s="7" t="s">
        <v>813</v>
      </c>
      <c r="GR28" s="7" t="s">
        <v>813</v>
      </c>
      <c r="GS28" s="7" t="s">
        <v>813</v>
      </c>
      <c r="GT28" s="7" t="s">
        <v>813</v>
      </c>
      <c r="GU28" s="7" t="s">
        <v>813</v>
      </c>
      <c r="GV28" s="7" t="s">
        <v>813</v>
      </c>
      <c r="GW28" s="7">
        <v>35.603000000000002</v>
      </c>
      <c r="GX28" s="7" t="s">
        <v>813</v>
      </c>
      <c r="GY28" s="7">
        <v>1799.2581</v>
      </c>
      <c r="GZ28" s="7">
        <v>3145.3454999999999</v>
      </c>
      <c r="HA28" s="7">
        <v>114852.63039999999</v>
      </c>
      <c r="HB28" s="7">
        <v>6309.0631000000003</v>
      </c>
      <c r="HC28" s="7">
        <v>12827.622799999999</v>
      </c>
      <c r="HD28" s="7" t="s">
        <v>813</v>
      </c>
      <c r="HE28" s="7">
        <v>363.67680000000001</v>
      </c>
      <c r="HF28" s="7">
        <v>10610.659799999999</v>
      </c>
      <c r="HG28" s="7">
        <v>11638.761500000001</v>
      </c>
      <c r="HH28" s="7" t="s">
        <v>813</v>
      </c>
      <c r="HI28" s="7" t="s">
        <v>814</v>
      </c>
      <c r="HJ28" s="7" t="s">
        <v>813</v>
      </c>
      <c r="HK28" s="7" t="s">
        <v>813</v>
      </c>
      <c r="HL28" s="7" t="s">
        <v>813</v>
      </c>
      <c r="HM28" s="7">
        <v>1224.0890999999999</v>
      </c>
      <c r="HN28" s="7" t="s">
        <v>813</v>
      </c>
      <c r="HO28" s="7" t="s">
        <v>813</v>
      </c>
      <c r="HP28" s="7" t="s">
        <v>813</v>
      </c>
      <c r="HQ28" s="7" t="s">
        <v>813</v>
      </c>
      <c r="HR28" s="7" t="s">
        <v>813</v>
      </c>
      <c r="HS28" s="7" t="s">
        <v>813</v>
      </c>
      <c r="HT28" s="7" t="s">
        <v>813</v>
      </c>
      <c r="HU28" s="7" t="s">
        <v>813</v>
      </c>
      <c r="HV28" s="7" t="s">
        <v>813</v>
      </c>
      <c r="HW28" s="7" t="s">
        <v>813</v>
      </c>
      <c r="HX28" s="7" t="s">
        <v>813</v>
      </c>
      <c r="HY28" s="7" t="s">
        <v>813</v>
      </c>
      <c r="HZ28" s="7" t="s">
        <v>813</v>
      </c>
      <c r="IA28" s="7">
        <v>4586.3118999999997</v>
      </c>
      <c r="IB28" s="7" t="s">
        <v>813</v>
      </c>
      <c r="IC28" s="7" t="s">
        <v>813</v>
      </c>
      <c r="ID28" s="7" t="s">
        <v>813</v>
      </c>
      <c r="IE28" s="7" t="s">
        <v>813</v>
      </c>
      <c r="IF28" s="7" t="s">
        <v>813</v>
      </c>
      <c r="IG28" s="7" t="s">
        <v>813</v>
      </c>
      <c r="IH28" s="7" t="s">
        <v>813</v>
      </c>
      <c r="II28" s="7" t="s">
        <v>813</v>
      </c>
      <c r="IJ28" s="7" t="s">
        <v>813</v>
      </c>
      <c r="IK28" s="7" t="s">
        <v>813</v>
      </c>
      <c r="IL28" s="7">
        <v>26699.4833</v>
      </c>
      <c r="IM28" s="7" t="s">
        <v>813</v>
      </c>
      <c r="IN28" s="7" t="s">
        <v>813</v>
      </c>
      <c r="IO28" s="7">
        <v>11074.1425</v>
      </c>
      <c r="IP28" s="7">
        <v>1251.3602000000001</v>
      </c>
      <c r="IQ28" s="7">
        <v>901.55679999999995</v>
      </c>
      <c r="IR28" s="7" t="s">
        <v>813</v>
      </c>
      <c r="IS28" s="7" t="s">
        <v>813</v>
      </c>
      <c r="IT28" s="7" t="s">
        <v>813</v>
      </c>
      <c r="IU28" s="7">
        <v>263.84219999999999</v>
      </c>
      <c r="IV28" s="7" t="s">
        <v>813</v>
      </c>
      <c r="IW28" s="7" t="s">
        <v>813</v>
      </c>
      <c r="IX28" s="7" t="s">
        <v>813</v>
      </c>
      <c r="IY28" s="7" t="s">
        <v>813</v>
      </c>
      <c r="IZ28" s="7" t="s">
        <v>813</v>
      </c>
      <c r="JA28" s="7" t="s">
        <v>813</v>
      </c>
      <c r="JB28" s="7" t="s">
        <v>813</v>
      </c>
      <c r="JC28" s="7" t="s">
        <v>813</v>
      </c>
      <c r="JD28" s="7" t="s">
        <v>813</v>
      </c>
      <c r="JE28" s="7">
        <v>3165.9065000000001</v>
      </c>
      <c r="JF28" s="7">
        <v>262624.89010000002</v>
      </c>
      <c r="JG28" s="7">
        <v>1512.8245999999999</v>
      </c>
      <c r="JH28" s="7" t="s">
        <v>813</v>
      </c>
      <c r="JI28" s="7">
        <v>1094.5504000000001</v>
      </c>
      <c r="JJ28" s="7">
        <v>12214.319299999999</v>
      </c>
      <c r="JK28" s="7" t="s">
        <v>813</v>
      </c>
      <c r="JL28" s="7" t="s">
        <v>813</v>
      </c>
      <c r="JM28" s="7" t="s">
        <v>813</v>
      </c>
      <c r="JN28" s="7" t="s">
        <v>813</v>
      </c>
      <c r="JO28" s="7" t="s">
        <v>813</v>
      </c>
      <c r="JP28" s="7" t="s">
        <v>813</v>
      </c>
      <c r="JQ28" s="7" t="s">
        <v>813</v>
      </c>
      <c r="JR28" s="7" t="s">
        <v>813</v>
      </c>
      <c r="JS28" s="7" t="s">
        <v>813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</row>
    <row r="29" spans="1:379" ht="24.95" customHeight="1">
      <c r="A29" s="5" t="s">
        <v>804</v>
      </c>
      <c r="B29" s="5" t="s">
        <v>862</v>
      </c>
      <c r="C29" s="5" t="s">
        <v>816</v>
      </c>
      <c r="D29" s="5" t="s">
        <v>807</v>
      </c>
      <c r="E29" s="5" t="s">
        <v>834</v>
      </c>
      <c r="F29" s="5" t="s">
        <v>844</v>
      </c>
      <c r="G29" s="5" t="s">
        <v>810</v>
      </c>
      <c r="H29" s="5">
        <v>0</v>
      </c>
      <c r="I29" s="5" t="s">
        <v>811</v>
      </c>
      <c r="J29" s="5" t="s">
        <v>863</v>
      </c>
      <c r="K29" s="5"/>
      <c r="L29" s="5"/>
      <c r="M29" s="5">
        <v>22</v>
      </c>
      <c r="N29" s="5">
        <v>2</v>
      </c>
      <c r="O29" s="5"/>
      <c r="P29" s="5">
        <v>1</v>
      </c>
      <c r="Q29" s="6"/>
      <c r="R29" s="7" t="s">
        <v>813</v>
      </c>
      <c r="S29" s="7" t="s">
        <v>813</v>
      </c>
      <c r="T29" s="7" t="s">
        <v>813</v>
      </c>
      <c r="U29" s="7" t="s">
        <v>813</v>
      </c>
      <c r="V29" s="7" t="s">
        <v>813</v>
      </c>
      <c r="W29" s="7" t="s">
        <v>813</v>
      </c>
      <c r="X29" s="7" t="s">
        <v>813</v>
      </c>
      <c r="Y29" s="7" t="s">
        <v>813</v>
      </c>
      <c r="Z29" s="7" t="s">
        <v>813</v>
      </c>
      <c r="AA29" s="7" t="s">
        <v>813</v>
      </c>
      <c r="AB29" s="7" t="s">
        <v>813</v>
      </c>
      <c r="AC29" s="7">
        <v>1713.4949999999999</v>
      </c>
      <c r="AD29" s="7" t="s">
        <v>813</v>
      </c>
      <c r="AE29" s="7" t="s">
        <v>813</v>
      </c>
      <c r="AF29" s="7" t="s">
        <v>813</v>
      </c>
      <c r="AG29" s="7" t="s">
        <v>813</v>
      </c>
      <c r="AH29" s="7" t="s">
        <v>813</v>
      </c>
      <c r="AI29" s="7" t="s">
        <v>813</v>
      </c>
      <c r="AJ29" s="7" t="s">
        <v>813</v>
      </c>
      <c r="AK29" s="7" t="s">
        <v>813</v>
      </c>
      <c r="AL29" s="7">
        <v>10958.566999999999</v>
      </c>
      <c r="AM29" s="7" t="s">
        <v>813</v>
      </c>
      <c r="AN29" s="7" t="s">
        <v>813</v>
      </c>
      <c r="AO29" s="7" t="s">
        <v>813</v>
      </c>
      <c r="AP29" s="7" t="s">
        <v>813</v>
      </c>
      <c r="AQ29" s="7" t="s">
        <v>813</v>
      </c>
      <c r="AR29" s="7" t="s">
        <v>813</v>
      </c>
      <c r="AS29" s="7" t="s">
        <v>813</v>
      </c>
      <c r="AT29" s="7" t="s">
        <v>813</v>
      </c>
      <c r="AU29" s="7" t="s">
        <v>813</v>
      </c>
      <c r="AV29" s="7" t="s">
        <v>813</v>
      </c>
      <c r="AW29" s="7" t="s">
        <v>813</v>
      </c>
      <c r="AX29" s="7">
        <v>51.419800000000002</v>
      </c>
      <c r="AY29" s="7" t="s">
        <v>813</v>
      </c>
      <c r="AZ29" s="7" t="s">
        <v>813</v>
      </c>
      <c r="BA29" s="7" t="s">
        <v>813</v>
      </c>
      <c r="BB29" s="7" t="s">
        <v>813</v>
      </c>
      <c r="BC29" s="7">
        <v>65.642099999999999</v>
      </c>
      <c r="BD29" s="7">
        <v>1799.8009999999999</v>
      </c>
      <c r="BE29" s="7" t="s">
        <v>813</v>
      </c>
      <c r="BF29" s="7" t="s">
        <v>813</v>
      </c>
      <c r="BG29" s="7" t="s">
        <v>813</v>
      </c>
      <c r="BH29" s="7" t="s">
        <v>813</v>
      </c>
      <c r="BI29" s="7" t="s">
        <v>813</v>
      </c>
      <c r="BJ29" s="7">
        <v>585.32719999999995</v>
      </c>
      <c r="BK29" s="7" t="s">
        <v>813</v>
      </c>
      <c r="BL29" s="7" t="s">
        <v>813</v>
      </c>
      <c r="BM29" s="7">
        <v>3.3624000000000001</v>
      </c>
      <c r="BN29" s="7" t="s">
        <v>813</v>
      </c>
      <c r="BO29" s="7" t="s">
        <v>813</v>
      </c>
      <c r="BP29" s="7" t="s">
        <v>813</v>
      </c>
      <c r="BQ29" s="7" t="s">
        <v>813</v>
      </c>
      <c r="BR29" s="7" t="s">
        <v>813</v>
      </c>
      <c r="BS29" s="7" t="s">
        <v>813</v>
      </c>
      <c r="BT29" s="7" t="s">
        <v>813</v>
      </c>
      <c r="BU29" s="7" t="s">
        <v>813</v>
      </c>
      <c r="BV29" s="7">
        <v>554.80129999999997</v>
      </c>
      <c r="BW29" s="7" t="s">
        <v>813</v>
      </c>
      <c r="BX29" s="7" t="s">
        <v>813</v>
      </c>
      <c r="BY29" s="7" t="s">
        <v>813</v>
      </c>
      <c r="BZ29" s="7">
        <v>3666.6768000000002</v>
      </c>
      <c r="CA29" s="7">
        <v>6829.2686000000003</v>
      </c>
      <c r="CB29" s="7" t="s">
        <v>813</v>
      </c>
      <c r="CC29" s="7" t="s">
        <v>813</v>
      </c>
      <c r="CD29" s="7" t="s">
        <v>813</v>
      </c>
      <c r="CE29" s="7" t="s">
        <v>813</v>
      </c>
      <c r="CF29" s="7" t="s">
        <v>813</v>
      </c>
      <c r="CG29" s="7">
        <v>2370.7972</v>
      </c>
      <c r="CH29" s="7">
        <v>320793.89289999998</v>
      </c>
      <c r="CI29" s="7">
        <v>65.744699999999995</v>
      </c>
      <c r="CJ29" s="7" t="s">
        <v>813</v>
      </c>
      <c r="CK29" s="7">
        <v>758.72410000000002</v>
      </c>
      <c r="CL29" s="7">
        <v>416.39179999999999</v>
      </c>
      <c r="CM29" s="7" t="s">
        <v>813</v>
      </c>
      <c r="CN29" s="7" t="s">
        <v>813</v>
      </c>
      <c r="CO29" s="7" t="s">
        <v>813</v>
      </c>
      <c r="CP29" s="7" t="s">
        <v>813</v>
      </c>
      <c r="CQ29" s="7" t="s">
        <v>813</v>
      </c>
      <c r="CR29" s="7" t="s">
        <v>813</v>
      </c>
      <c r="CS29" s="7">
        <v>5782.2004999999999</v>
      </c>
      <c r="CT29" s="7">
        <v>32.059199999999997</v>
      </c>
      <c r="CU29" s="7">
        <v>281.72660000000002</v>
      </c>
      <c r="CV29" s="7">
        <v>284.39870000000002</v>
      </c>
      <c r="CW29" s="7" t="s">
        <v>813</v>
      </c>
      <c r="CX29" s="7">
        <v>85.924899999999994</v>
      </c>
      <c r="CY29" s="7" t="s">
        <v>813</v>
      </c>
      <c r="CZ29" s="7" t="s">
        <v>813</v>
      </c>
      <c r="DA29" s="7" t="s">
        <v>813</v>
      </c>
      <c r="DB29" s="7" t="s">
        <v>813</v>
      </c>
      <c r="DC29" s="7" t="s">
        <v>813</v>
      </c>
      <c r="DD29" s="7" t="s">
        <v>813</v>
      </c>
      <c r="DE29" s="7" t="s">
        <v>813</v>
      </c>
      <c r="DF29" s="7" t="s">
        <v>813</v>
      </c>
      <c r="DG29" s="7">
        <v>1894.5532000000001</v>
      </c>
      <c r="DH29" s="7" t="s">
        <v>813</v>
      </c>
      <c r="DI29" s="7" t="s">
        <v>813</v>
      </c>
      <c r="DJ29" s="7" t="s">
        <v>813</v>
      </c>
      <c r="DK29" s="7" t="s">
        <v>813</v>
      </c>
      <c r="DL29" s="7" t="s">
        <v>813</v>
      </c>
      <c r="DM29" s="7" t="s">
        <v>813</v>
      </c>
      <c r="DN29" s="7">
        <v>2281.5862999999999</v>
      </c>
      <c r="DO29" s="7" t="s">
        <v>813</v>
      </c>
      <c r="DP29" s="7" t="s">
        <v>813</v>
      </c>
      <c r="DQ29" s="7" t="s">
        <v>813</v>
      </c>
      <c r="DR29" s="7" t="s">
        <v>813</v>
      </c>
      <c r="DS29" s="7" t="s">
        <v>813</v>
      </c>
      <c r="DT29" s="7" t="s">
        <v>813</v>
      </c>
      <c r="DU29" s="7" t="s">
        <v>813</v>
      </c>
      <c r="DV29" s="7" t="s">
        <v>813</v>
      </c>
      <c r="DW29" s="7" t="s">
        <v>813</v>
      </c>
      <c r="DX29" s="7" t="s">
        <v>813</v>
      </c>
      <c r="DY29" s="7">
        <v>685.64160000000004</v>
      </c>
      <c r="DZ29" s="7" t="s">
        <v>813</v>
      </c>
      <c r="EA29" s="7" t="s">
        <v>813</v>
      </c>
      <c r="EB29" s="7">
        <v>4683.5128999999997</v>
      </c>
      <c r="EC29" s="7" t="s">
        <v>813</v>
      </c>
      <c r="ED29" s="7" t="s">
        <v>813</v>
      </c>
      <c r="EE29" s="7" t="s">
        <v>813</v>
      </c>
      <c r="EF29" s="7">
        <v>859.36630000000002</v>
      </c>
      <c r="EG29" s="7" t="s">
        <v>813</v>
      </c>
      <c r="EH29" s="7" t="s">
        <v>813</v>
      </c>
      <c r="EI29" s="7" t="s">
        <v>813</v>
      </c>
      <c r="EJ29" s="7" t="s">
        <v>813</v>
      </c>
      <c r="EK29" s="7" t="s">
        <v>813</v>
      </c>
      <c r="EL29" s="7" t="s">
        <v>813</v>
      </c>
      <c r="EM29" s="7" t="s">
        <v>813</v>
      </c>
      <c r="EN29" s="7" t="s">
        <v>813</v>
      </c>
      <c r="EO29" s="7" t="s">
        <v>813</v>
      </c>
      <c r="EP29" s="7">
        <v>18619.3717</v>
      </c>
      <c r="EQ29" s="7">
        <v>1215.3615</v>
      </c>
      <c r="ER29" s="7" t="s">
        <v>813</v>
      </c>
      <c r="ES29" s="7" t="s">
        <v>813</v>
      </c>
      <c r="ET29" s="7" t="s">
        <v>813</v>
      </c>
      <c r="EU29" s="7" t="s">
        <v>813</v>
      </c>
      <c r="EV29" s="7" t="s">
        <v>813</v>
      </c>
      <c r="EW29" s="7" t="s">
        <v>813</v>
      </c>
      <c r="EX29" s="7" t="s">
        <v>813</v>
      </c>
      <c r="EY29" s="7" t="s">
        <v>813</v>
      </c>
      <c r="EZ29" s="7" t="s">
        <v>813</v>
      </c>
      <c r="FA29" s="7" t="s">
        <v>813</v>
      </c>
      <c r="FB29" s="7" t="s">
        <v>813</v>
      </c>
      <c r="FC29" s="7" t="s">
        <v>813</v>
      </c>
      <c r="FD29" s="7" t="s">
        <v>813</v>
      </c>
      <c r="FE29" s="7" t="s">
        <v>813</v>
      </c>
      <c r="FF29" s="7" t="s">
        <v>813</v>
      </c>
      <c r="FG29" s="7" t="s">
        <v>813</v>
      </c>
      <c r="FH29" s="7" t="s">
        <v>813</v>
      </c>
      <c r="FI29" s="7" t="s">
        <v>813</v>
      </c>
      <c r="FJ29" s="7" t="s">
        <v>813</v>
      </c>
      <c r="FK29" s="7" t="s">
        <v>813</v>
      </c>
      <c r="FL29" s="7" t="s">
        <v>813</v>
      </c>
      <c r="FM29" s="7" t="s">
        <v>813</v>
      </c>
      <c r="FN29" s="7" t="s">
        <v>813</v>
      </c>
      <c r="FO29" s="7" t="s">
        <v>813</v>
      </c>
      <c r="FP29" s="7" t="s">
        <v>813</v>
      </c>
      <c r="FQ29" s="7" t="s">
        <v>813</v>
      </c>
      <c r="FR29" s="7" t="s">
        <v>813</v>
      </c>
      <c r="FS29" s="7" t="s">
        <v>813</v>
      </c>
      <c r="FT29" s="7" t="s">
        <v>813</v>
      </c>
      <c r="FU29" s="7" t="s">
        <v>813</v>
      </c>
      <c r="FV29" s="7" t="s">
        <v>813</v>
      </c>
      <c r="FW29" s="7" t="s">
        <v>813</v>
      </c>
      <c r="FX29" s="7" t="s">
        <v>813</v>
      </c>
      <c r="FY29" s="7" t="s">
        <v>813</v>
      </c>
      <c r="FZ29" s="7" t="s">
        <v>813</v>
      </c>
      <c r="GA29" s="7" t="s">
        <v>813</v>
      </c>
      <c r="GB29" s="7" t="s">
        <v>813</v>
      </c>
      <c r="GC29" s="7" t="s">
        <v>813</v>
      </c>
      <c r="GD29" s="7" t="s">
        <v>813</v>
      </c>
      <c r="GE29" s="7" t="s">
        <v>813</v>
      </c>
      <c r="GF29" s="7" t="s">
        <v>813</v>
      </c>
      <c r="GG29" s="7" t="s">
        <v>813</v>
      </c>
      <c r="GH29" s="7" t="s">
        <v>813</v>
      </c>
      <c r="GI29" s="7" t="s">
        <v>813</v>
      </c>
      <c r="GJ29" s="7" t="s">
        <v>813</v>
      </c>
      <c r="GK29" s="7" t="s">
        <v>813</v>
      </c>
      <c r="GL29" s="7">
        <v>13.288</v>
      </c>
      <c r="GM29" s="7" t="s">
        <v>813</v>
      </c>
      <c r="GN29" s="7" t="s">
        <v>813</v>
      </c>
      <c r="GO29" s="7">
        <v>8598.0203000000001</v>
      </c>
      <c r="GP29" s="7" t="s">
        <v>813</v>
      </c>
      <c r="GQ29" s="7" t="s">
        <v>813</v>
      </c>
      <c r="GR29" s="7" t="s">
        <v>813</v>
      </c>
      <c r="GS29" s="7" t="s">
        <v>813</v>
      </c>
      <c r="GT29" s="7" t="s">
        <v>813</v>
      </c>
      <c r="GU29" s="7" t="s">
        <v>813</v>
      </c>
      <c r="GV29" s="7" t="s">
        <v>813</v>
      </c>
      <c r="GW29" s="7" t="s">
        <v>813</v>
      </c>
      <c r="GX29" s="7" t="s">
        <v>813</v>
      </c>
      <c r="GY29" s="7">
        <v>346.3913</v>
      </c>
      <c r="GZ29" s="7">
        <v>279.94510000000002</v>
      </c>
      <c r="HA29" s="7">
        <v>7507.9876999999997</v>
      </c>
      <c r="HB29" s="7">
        <v>787.14509999999996</v>
      </c>
      <c r="HC29" s="7">
        <v>1645.0907</v>
      </c>
      <c r="HD29" s="7" t="s">
        <v>813</v>
      </c>
      <c r="HE29" s="7">
        <v>102.6536</v>
      </c>
      <c r="HF29" s="7">
        <v>1054.8846000000001</v>
      </c>
      <c r="HG29" s="7" t="s">
        <v>813</v>
      </c>
      <c r="HH29" s="7" t="s">
        <v>813</v>
      </c>
      <c r="HI29" s="7">
        <v>18768.405599999998</v>
      </c>
      <c r="HJ29" s="7" t="s">
        <v>813</v>
      </c>
      <c r="HK29" s="7" t="s">
        <v>813</v>
      </c>
      <c r="HL29" s="7" t="s">
        <v>813</v>
      </c>
      <c r="HM29" s="7">
        <v>381.62920000000003</v>
      </c>
      <c r="HN29" s="7" t="s">
        <v>813</v>
      </c>
      <c r="HO29" s="7" t="s">
        <v>813</v>
      </c>
      <c r="HP29" s="7" t="s">
        <v>813</v>
      </c>
      <c r="HQ29" s="7" t="s">
        <v>813</v>
      </c>
      <c r="HR29" s="7" t="s">
        <v>813</v>
      </c>
      <c r="HS29" s="7" t="s">
        <v>813</v>
      </c>
      <c r="HT29" s="7" t="s">
        <v>813</v>
      </c>
      <c r="HU29" s="7" t="s">
        <v>813</v>
      </c>
      <c r="HV29" s="7" t="s">
        <v>813</v>
      </c>
      <c r="HW29" s="7" t="s">
        <v>813</v>
      </c>
      <c r="HX29" s="7" t="s">
        <v>813</v>
      </c>
      <c r="HY29" s="7" t="s">
        <v>813</v>
      </c>
      <c r="HZ29" s="7" t="s">
        <v>813</v>
      </c>
      <c r="IA29" s="7" t="s">
        <v>813</v>
      </c>
      <c r="IB29" s="7" t="s">
        <v>813</v>
      </c>
      <c r="IC29" s="7" t="s">
        <v>813</v>
      </c>
      <c r="ID29" s="7" t="s">
        <v>813</v>
      </c>
      <c r="IE29" s="7" t="s">
        <v>813</v>
      </c>
      <c r="IF29" s="7" t="s">
        <v>813</v>
      </c>
      <c r="IG29" s="7" t="s">
        <v>813</v>
      </c>
      <c r="IH29" s="7" t="s">
        <v>813</v>
      </c>
      <c r="II29" s="7" t="s">
        <v>813</v>
      </c>
      <c r="IJ29" s="7" t="s">
        <v>813</v>
      </c>
      <c r="IK29" s="7">
        <v>26498.949199999999</v>
      </c>
      <c r="IL29" s="7">
        <v>5137.9921999999997</v>
      </c>
      <c r="IM29" s="7" t="s">
        <v>813</v>
      </c>
      <c r="IN29" s="7" t="s">
        <v>813</v>
      </c>
      <c r="IO29" s="7">
        <v>1244.8315</v>
      </c>
      <c r="IP29" s="7">
        <v>140.0916</v>
      </c>
      <c r="IQ29" s="7" t="s">
        <v>813</v>
      </c>
      <c r="IR29" s="7" t="s">
        <v>813</v>
      </c>
      <c r="IS29" s="7" t="s">
        <v>813</v>
      </c>
      <c r="IT29" s="7" t="s">
        <v>813</v>
      </c>
      <c r="IU29" s="7" t="s">
        <v>813</v>
      </c>
      <c r="IV29" s="7" t="s">
        <v>813</v>
      </c>
      <c r="IW29" s="7" t="s">
        <v>813</v>
      </c>
      <c r="IX29" s="7" t="s">
        <v>813</v>
      </c>
      <c r="IY29" s="7" t="s">
        <v>813</v>
      </c>
      <c r="IZ29" s="7" t="s">
        <v>813</v>
      </c>
      <c r="JA29" s="7" t="s">
        <v>813</v>
      </c>
      <c r="JB29" s="7" t="s">
        <v>813</v>
      </c>
      <c r="JC29" s="7" t="s">
        <v>813</v>
      </c>
      <c r="JD29" s="7" t="s">
        <v>813</v>
      </c>
      <c r="JE29" s="7" t="s">
        <v>813</v>
      </c>
      <c r="JF29" s="7">
        <v>40491.879500000003</v>
      </c>
      <c r="JG29" s="7" t="s">
        <v>813</v>
      </c>
      <c r="JH29" s="7" t="s">
        <v>813</v>
      </c>
      <c r="JI29" s="7">
        <v>59.268999999999998</v>
      </c>
      <c r="JJ29" s="7" t="s">
        <v>813</v>
      </c>
      <c r="JK29" s="7" t="s">
        <v>813</v>
      </c>
      <c r="JL29" s="7" t="s">
        <v>813</v>
      </c>
      <c r="JM29" s="7" t="s">
        <v>813</v>
      </c>
      <c r="JN29" s="7" t="s">
        <v>813</v>
      </c>
      <c r="JO29" s="7" t="s">
        <v>813</v>
      </c>
      <c r="JP29" s="7" t="s">
        <v>813</v>
      </c>
      <c r="JQ29" s="7" t="s">
        <v>813</v>
      </c>
      <c r="JR29" s="7" t="s">
        <v>813</v>
      </c>
      <c r="JS29" s="7" t="s">
        <v>813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</row>
    <row r="30" spans="1:379" ht="24.95" customHeight="1">
      <c r="A30" s="5" t="s">
        <v>804</v>
      </c>
      <c r="B30" s="5" t="s">
        <v>864</v>
      </c>
      <c r="C30" s="5" t="s">
        <v>806</v>
      </c>
      <c r="D30" s="5" t="s">
        <v>807</v>
      </c>
      <c r="E30" s="5" t="s">
        <v>839</v>
      </c>
      <c r="F30" s="5" t="s">
        <v>844</v>
      </c>
      <c r="G30" s="5" t="s">
        <v>810</v>
      </c>
      <c r="H30" s="5">
        <v>0</v>
      </c>
      <c r="I30" s="5" t="s">
        <v>811</v>
      </c>
      <c r="J30" s="5" t="s">
        <v>865</v>
      </c>
      <c r="K30" s="5"/>
      <c r="L30" s="5"/>
      <c r="M30" s="5">
        <v>23</v>
      </c>
      <c r="N30" s="5">
        <v>2</v>
      </c>
      <c r="O30" s="5"/>
      <c r="P30" s="5">
        <v>1</v>
      </c>
      <c r="Q30" s="6"/>
      <c r="R30" s="7" t="s">
        <v>813</v>
      </c>
      <c r="S30" s="7" t="s">
        <v>813</v>
      </c>
      <c r="T30" s="7" t="s">
        <v>813</v>
      </c>
      <c r="U30" s="7" t="s">
        <v>813</v>
      </c>
      <c r="V30" s="7" t="s">
        <v>813</v>
      </c>
      <c r="W30" s="7" t="s">
        <v>813</v>
      </c>
      <c r="X30" s="7" t="s">
        <v>813</v>
      </c>
      <c r="Y30" s="7" t="s">
        <v>813</v>
      </c>
      <c r="Z30" s="7" t="s">
        <v>813</v>
      </c>
      <c r="AA30" s="7" t="s">
        <v>813</v>
      </c>
      <c r="AB30" s="7" t="s">
        <v>813</v>
      </c>
      <c r="AC30" s="7">
        <v>12171.2894</v>
      </c>
      <c r="AD30" s="7" t="s">
        <v>813</v>
      </c>
      <c r="AE30" s="7" t="s">
        <v>813</v>
      </c>
      <c r="AF30" s="7">
        <v>754.96870000000001</v>
      </c>
      <c r="AG30" s="7">
        <v>47.545999999999999</v>
      </c>
      <c r="AH30" s="7" t="s">
        <v>813</v>
      </c>
      <c r="AI30" s="7" t="s">
        <v>813</v>
      </c>
      <c r="AJ30" s="7" t="s">
        <v>813</v>
      </c>
      <c r="AK30" s="7" t="s">
        <v>813</v>
      </c>
      <c r="AL30" s="7">
        <v>12281.149299999999</v>
      </c>
      <c r="AM30" s="7" t="s">
        <v>813</v>
      </c>
      <c r="AN30" s="7" t="s">
        <v>813</v>
      </c>
      <c r="AO30" s="7" t="s">
        <v>813</v>
      </c>
      <c r="AP30" s="7" t="s">
        <v>813</v>
      </c>
      <c r="AQ30" s="7" t="s">
        <v>813</v>
      </c>
      <c r="AR30" s="7" t="s">
        <v>813</v>
      </c>
      <c r="AS30" s="7" t="s">
        <v>813</v>
      </c>
      <c r="AT30" s="7" t="s">
        <v>813</v>
      </c>
      <c r="AU30" s="7" t="s">
        <v>813</v>
      </c>
      <c r="AV30" s="7" t="s">
        <v>813</v>
      </c>
      <c r="AW30" s="7" t="s">
        <v>813</v>
      </c>
      <c r="AX30" s="7">
        <v>2305.5951</v>
      </c>
      <c r="AY30" s="7" t="s">
        <v>813</v>
      </c>
      <c r="AZ30" s="7">
        <v>20.1234</v>
      </c>
      <c r="BA30" s="7" t="s">
        <v>813</v>
      </c>
      <c r="BB30" s="7" t="s">
        <v>813</v>
      </c>
      <c r="BC30" s="7">
        <v>387.84870000000001</v>
      </c>
      <c r="BD30" s="7">
        <v>7765.7182000000003</v>
      </c>
      <c r="BE30" s="7" t="s">
        <v>813</v>
      </c>
      <c r="BF30" s="7" t="s">
        <v>813</v>
      </c>
      <c r="BG30" s="7">
        <v>105.0981</v>
      </c>
      <c r="BH30" s="7" t="s">
        <v>813</v>
      </c>
      <c r="BI30" s="7" t="s">
        <v>813</v>
      </c>
      <c r="BJ30" s="7">
        <v>6418.5236999999997</v>
      </c>
      <c r="BK30" s="7">
        <v>4.1509999999999998</v>
      </c>
      <c r="BL30" s="7">
        <v>10.8239</v>
      </c>
      <c r="BM30" s="7">
        <v>13.385400000000001</v>
      </c>
      <c r="BN30" s="7" t="s">
        <v>813</v>
      </c>
      <c r="BO30" s="7">
        <v>258.57909999999998</v>
      </c>
      <c r="BP30" s="7" t="s">
        <v>813</v>
      </c>
      <c r="BQ30" s="7" t="s">
        <v>813</v>
      </c>
      <c r="BR30" s="7" t="s">
        <v>813</v>
      </c>
      <c r="BS30" s="7" t="s">
        <v>813</v>
      </c>
      <c r="BT30" s="7" t="s">
        <v>813</v>
      </c>
      <c r="BU30" s="7" t="s">
        <v>813</v>
      </c>
      <c r="BV30" s="7">
        <v>6068.7082</v>
      </c>
      <c r="BW30" s="7" t="s">
        <v>813</v>
      </c>
      <c r="BX30" s="7" t="s">
        <v>813</v>
      </c>
      <c r="BY30" s="7" t="s">
        <v>813</v>
      </c>
      <c r="BZ30" s="7">
        <v>33161.188699999999</v>
      </c>
      <c r="CA30" s="7">
        <v>62231.921999999999</v>
      </c>
      <c r="CB30" s="7">
        <v>263.48250000000002</v>
      </c>
      <c r="CC30" s="7">
        <v>37.354399999999998</v>
      </c>
      <c r="CD30" s="7" t="s">
        <v>813</v>
      </c>
      <c r="CE30" s="7">
        <v>180.85480000000001</v>
      </c>
      <c r="CF30" s="7">
        <v>960.70100000000002</v>
      </c>
      <c r="CG30" s="7">
        <v>39972.021399999998</v>
      </c>
      <c r="CH30" s="7">
        <v>249331.72229999999</v>
      </c>
      <c r="CI30" s="7">
        <v>695.97389999999996</v>
      </c>
      <c r="CJ30" s="7">
        <v>331.46260000000001</v>
      </c>
      <c r="CK30" s="7">
        <v>12503.402899999999</v>
      </c>
      <c r="CL30" s="7">
        <v>5677.2978999999996</v>
      </c>
      <c r="CM30" s="7">
        <v>44.392099999999999</v>
      </c>
      <c r="CN30" s="7" t="s">
        <v>813</v>
      </c>
      <c r="CO30" s="7" t="s">
        <v>813</v>
      </c>
      <c r="CP30" s="7" t="s">
        <v>813</v>
      </c>
      <c r="CQ30" s="7" t="s">
        <v>813</v>
      </c>
      <c r="CR30" s="7" t="s">
        <v>813</v>
      </c>
      <c r="CS30" s="7">
        <v>3236.4529000000002</v>
      </c>
      <c r="CT30" s="7">
        <v>184.84690000000001</v>
      </c>
      <c r="CU30" s="7">
        <v>1957.4549999999999</v>
      </c>
      <c r="CV30" s="7">
        <v>231.55950000000001</v>
      </c>
      <c r="CW30" s="7">
        <v>269.16770000000002</v>
      </c>
      <c r="CX30" s="7" t="s">
        <v>813</v>
      </c>
      <c r="CY30" s="7">
        <v>2501.4974999999999</v>
      </c>
      <c r="CZ30" s="7" t="s">
        <v>813</v>
      </c>
      <c r="DA30" s="7" t="s">
        <v>813</v>
      </c>
      <c r="DB30" s="7" t="s">
        <v>813</v>
      </c>
      <c r="DC30" s="7" t="s">
        <v>813</v>
      </c>
      <c r="DD30" s="7" t="s">
        <v>813</v>
      </c>
      <c r="DE30" s="7" t="s">
        <v>813</v>
      </c>
      <c r="DF30" s="7" t="s">
        <v>813</v>
      </c>
      <c r="DG30" s="7">
        <v>2026.8957</v>
      </c>
      <c r="DH30" s="7" t="s">
        <v>813</v>
      </c>
      <c r="DI30" s="7" t="s">
        <v>813</v>
      </c>
      <c r="DJ30" s="7" t="s">
        <v>813</v>
      </c>
      <c r="DK30" s="7" t="s">
        <v>813</v>
      </c>
      <c r="DL30" s="7" t="s">
        <v>813</v>
      </c>
      <c r="DM30" s="7" t="s">
        <v>813</v>
      </c>
      <c r="DN30" s="7">
        <v>30500.3822</v>
      </c>
      <c r="DO30" s="7" t="s">
        <v>813</v>
      </c>
      <c r="DP30" s="7">
        <v>497.97050000000002</v>
      </c>
      <c r="DQ30" s="7" t="s">
        <v>813</v>
      </c>
      <c r="DR30" s="7" t="s">
        <v>813</v>
      </c>
      <c r="DS30" s="7">
        <v>4267.8344999999999</v>
      </c>
      <c r="DT30" s="7">
        <v>1371.0387000000001</v>
      </c>
      <c r="DU30" s="7" t="s">
        <v>813</v>
      </c>
      <c r="DV30" s="7">
        <v>2434.3856999999998</v>
      </c>
      <c r="DW30" s="7">
        <v>327.27249999999998</v>
      </c>
      <c r="DX30" s="7" t="s">
        <v>813</v>
      </c>
      <c r="DY30" s="7">
        <v>11960.2763</v>
      </c>
      <c r="DZ30" s="7" t="s">
        <v>813</v>
      </c>
      <c r="EA30" s="7" t="s">
        <v>813</v>
      </c>
      <c r="EB30" s="7" t="s">
        <v>813</v>
      </c>
      <c r="EC30" s="7" t="s">
        <v>813</v>
      </c>
      <c r="ED30" s="7" t="s">
        <v>813</v>
      </c>
      <c r="EE30" s="7" t="s">
        <v>813</v>
      </c>
      <c r="EF30" s="7">
        <v>4110.3964999999998</v>
      </c>
      <c r="EG30" s="7">
        <v>279.25139999999999</v>
      </c>
      <c r="EH30" s="7">
        <v>1835.808</v>
      </c>
      <c r="EI30" s="7" t="s">
        <v>813</v>
      </c>
      <c r="EJ30" s="7" t="s">
        <v>813</v>
      </c>
      <c r="EK30" s="7" t="s">
        <v>813</v>
      </c>
      <c r="EL30" s="7" t="s">
        <v>813</v>
      </c>
      <c r="EM30" s="7" t="s">
        <v>813</v>
      </c>
      <c r="EN30" s="7" t="s">
        <v>813</v>
      </c>
      <c r="EO30" s="7" t="s">
        <v>813</v>
      </c>
      <c r="EP30" s="7">
        <v>207204.84830000001</v>
      </c>
      <c r="EQ30" s="7">
        <v>6516.7120999999997</v>
      </c>
      <c r="ER30" s="7" t="s">
        <v>813</v>
      </c>
      <c r="ES30" s="7" t="s">
        <v>813</v>
      </c>
      <c r="ET30" s="7" t="s">
        <v>813</v>
      </c>
      <c r="EU30" s="7" t="s">
        <v>813</v>
      </c>
      <c r="EV30" s="7" t="s">
        <v>813</v>
      </c>
      <c r="EW30" s="7" t="s">
        <v>813</v>
      </c>
      <c r="EX30" s="7">
        <v>828.1635</v>
      </c>
      <c r="EY30" s="7" t="s">
        <v>813</v>
      </c>
      <c r="EZ30" s="7" t="s">
        <v>813</v>
      </c>
      <c r="FA30" s="7" t="s">
        <v>813</v>
      </c>
      <c r="FB30" s="7" t="s">
        <v>813</v>
      </c>
      <c r="FC30" s="7" t="s">
        <v>813</v>
      </c>
      <c r="FD30" s="7" t="s">
        <v>813</v>
      </c>
      <c r="FE30" s="7">
        <v>489.22899999999998</v>
      </c>
      <c r="FF30" s="7" t="s">
        <v>813</v>
      </c>
      <c r="FG30" s="7" t="s">
        <v>813</v>
      </c>
      <c r="FH30" s="7" t="s">
        <v>813</v>
      </c>
      <c r="FI30" s="7" t="s">
        <v>813</v>
      </c>
      <c r="FJ30" s="7">
        <v>13.125</v>
      </c>
      <c r="FK30" s="7" t="s">
        <v>813</v>
      </c>
      <c r="FL30" s="7" t="s">
        <v>813</v>
      </c>
      <c r="FM30" s="7" t="s">
        <v>813</v>
      </c>
      <c r="FN30" s="7" t="s">
        <v>813</v>
      </c>
      <c r="FO30" s="7" t="s">
        <v>813</v>
      </c>
      <c r="FP30" s="7" t="s">
        <v>813</v>
      </c>
      <c r="FQ30" s="7" t="s">
        <v>813</v>
      </c>
      <c r="FR30" s="7" t="s">
        <v>813</v>
      </c>
      <c r="FS30" s="7" t="s">
        <v>813</v>
      </c>
      <c r="FT30" s="7" t="s">
        <v>813</v>
      </c>
      <c r="FU30" s="7" t="s">
        <v>813</v>
      </c>
      <c r="FV30" s="7" t="s">
        <v>813</v>
      </c>
      <c r="FW30" s="7" t="s">
        <v>813</v>
      </c>
      <c r="FX30" s="7" t="s">
        <v>813</v>
      </c>
      <c r="FY30" s="7" t="s">
        <v>813</v>
      </c>
      <c r="FZ30" s="7" t="s">
        <v>813</v>
      </c>
      <c r="GA30" s="7" t="s">
        <v>813</v>
      </c>
      <c r="GB30" s="7" t="s">
        <v>813</v>
      </c>
      <c r="GC30" s="7" t="s">
        <v>813</v>
      </c>
      <c r="GD30" s="7" t="s">
        <v>813</v>
      </c>
      <c r="GE30" s="7" t="s">
        <v>813</v>
      </c>
      <c r="GF30" s="7" t="s">
        <v>813</v>
      </c>
      <c r="GG30" s="7" t="s">
        <v>813</v>
      </c>
      <c r="GH30" s="7" t="s">
        <v>813</v>
      </c>
      <c r="GI30" s="7" t="s">
        <v>813</v>
      </c>
      <c r="GJ30" s="7" t="s">
        <v>813</v>
      </c>
      <c r="GK30" s="7" t="s">
        <v>813</v>
      </c>
      <c r="GL30" s="7">
        <v>41.001199999999997</v>
      </c>
      <c r="GM30" s="7" t="s">
        <v>813</v>
      </c>
      <c r="GN30" s="7" t="s">
        <v>813</v>
      </c>
      <c r="GO30" s="7" t="s">
        <v>814</v>
      </c>
      <c r="GP30" s="7" t="s">
        <v>813</v>
      </c>
      <c r="GQ30" s="7" t="s">
        <v>813</v>
      </c>
      <c r="GR30" s="7" t="s">
        <v>813</v>
      </c>
      <c r="GS30" s="7" t="s">
        <v>813</v>
      </c>
      <c r="GT30" s="7" t="s">
        <v>813</v>
      </c>
      <c r="GU30" s="7" t="s">
        <v>813</v>
      </c>
      <c r="GV30" s="7" t="s">
        <v>813</v>
      </c>
      <c r="GW30" s="7">
        <v>29.246700000000001</v>
      </c>
      <c r="GX30" s="7" t="s">
        <v>813</v>
      </c>
      <c r="GY30" s="7">
        <v>1336.9894999999999</v>
      </c>
      <c r="GZ30" s="7">
        <v>2577.2462999999998</v>
      </c>
      <c r="HA30" s="7">
        <v>76007.884399999995</v>
      </c>
      <c r="HB30" s="7">
        <v>4395.7170999999998</v>
      </c>
      <c r="HC30" s="7">
        <v>9248.6396000000004</v>
      </c>
      <c r="HD30" s="7" t="s">
        <v>813</v>
      </c>
      <c r="HE30" s="7">
        <v>299.30270000000002</v>
      </c>
      <c r="HF30" s="7">
        <v>9414.3145999999997</v>
      </c>
      <c r="HG30" s="7">
        <v>12524.0234</v>
      </c>
      <c r="HH30" s="7" t="s">
        <v>813</v>
      </c>
      <c r="HI30" s="7" t="s">
        <v>814</v>
      </c>
      <c r="HJ30" s="7" t="s">
        <v>813</v>
      </c>
      <c r="HK30" s="7" t="s">
        <v>813</v>
      </c>
      <c r="HL30" s="7" t="s">
        <v>813</v>
      </c>
      <c r="HM30" s="7">
        <v>856.52679999999998</v>
      </c>
      <c r="HN30" s="7" t="s">
        <v>813</v>
      </c>
      <c r="HO30" s="7" t="s">
        <v>813</v>
      </c>
      <c r="HP30" s="7" t="s">
        <v>813</v>
      </c>
      <c r="HQ30" s="7" t="s">
        <v>813</v>
      </c>
      <c r="HR30" s="7" t="s">
        <v>813</v>
      </c>
      <c r="HS30" s="7" t="s">
        <v>813</v>
      </c>
      <c r="HT30" s="7" t="s">
        <v>813</v>
      </c>
      <c r="HU30" s="7" t="s">
        <v>813</v>
      </c>
      <c r="HV30" s="7" t="s">
        <v>813</v>
      </c>
      <c r="HW30" s="7" t="s">
        <v>813</v>
      </c>
      <c r="HX30" s="7" t="s">
        <v>813</v>
      </c>
      <c r="HY30" s="7" t="s">
        <v>813</v>
      </c>
      <c r="HZ30" s="7" t="s">
        <v>813</v>
      </c>
      <c r="IA30" s="7">
        <v>3122.6637999999998</v>
      </c>
      <c r="IB30" s="7" t="s">
        <v>813</v>
      </c>
      <c r="IC30" s="7" t="s">
        <v>813</v>
      </c>
      <c r="ID30" s="7" t="s">
        <v>813</v>
      </c>
      <c r="IE30" s="7" t="s">
        <v>813</v>
      </c>
      <c r="IF30" s="7" t="s">
        <v>813</v>
      </c>
      <c r="IG30" s="7" t="s">
        <v>813</v>
      </c>
      <c r="IH30" s="7" t="s">
        <v>813</v>
      </c>
      <c r="II30" s="7" t="s">
        <v>813</v>
      </c>
      <c r="IJ30" s="7" t="s">
        <v>813</v>
      </c>
      <c r="IK30" s="7" t="s">
        <v>813</v>
      </c>
      <c r="IL30" s="7">
        <v>23247.365699999998</v>
      </c>
      <c r="IM30" s="7" t="s">
        <v>813</v>
      </c>
      <c r="IN30" s="7" t="s">
        <v>813</v>
      </c>
      <c r="IO30" s="7">
        <v>8992.0190999999995</v>
      </c>
      <c r="IP30" s="7">
        <v>950.12570000000005</v>
      </c>
      <c r="IQ30" s="7">
        <v>802.98739999999998</v>
      </c>
      <c r="IR30" s="7" t="s">
        <v>813</v>
      </c>
      <c r="IS30" s="7" t="s">
        <v>813</v>
      </c>
      <c r="IT30" s="7" t="s">
        <v>813</v>
      </c>
      <c r="IU30" s="7">
        <v>242.82300000000001</v>
      </c>
      <c r="IV30" s="7" t="s">
        <v>813</v>
      </c>
      <c r="IW30" s="7" t="s">
        <v>813</v>
      </c>
      <c r="IX30" s="7" t="s">
        <v>813</v>
      </c>
      <c r="IY30" s="7" t="s">
        <v>813</v>
      </c>
      <c r="IZ30" s="7" t="s">
        <v>813</v>
      </c>
      <c r="JA30" s="7" t="s">
        <v>813</v>
      </c>
      <c r="JB30" s="7" t="s">
        <v>813</v>
      </c>
      <c r="JC30" s="7" t="s">
        <v>813</v>
      </c>
      <c r="JD30" s="7" t="s">
        <v>813</v>
      </c>
      <c r="JE30" s="7">
        <v>3723.1338000000001</v>
      </c>
      <c r="JF30" s="7">
        <v>186883.23910000001</v>
      </c>
      <c r="JG30" s="7">
        <v>1184.2365</v>
      </c>
      <c r="JH30" s="7" t="s">
        <v>813</v>
      </c>
      <c r="JI30" s="7">
        <v>766.53980000000001</v>
      </c>
      <c r="JJ30" s="7">
        <v>11744.088</v>
      </c>
      <c r="JK30" s="7" t="s">
        <v>813</v>
      </c>
      <c r="JL30" s="7" t="s">
        <v>813</v>
      </c>
      <c r="JM30" s="7" t="s">
        <v>813</v>
      </c>
      <c r="JN30" s="7" t="s">
        <v>813</v>
      </c>
      <c r="JO30" s="7" t="s">
        <v>813</v>
      </c>
      <c r="JP30" s="7" t="s">
        <v>813</v>
      </c>
      <c r="JQ30" s="7" t="s">
        <v>813</v>
      </c>
      <c r="JR30" s="7" t="s">
        <v>813</v>
      </c>
      <c r="JS30" s="7" t="s">
        <v>813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</row>
    <row r="31" spans="1:379" ht="24.95" customHeight="1">
      <c r="A31" s="5" t="s">
        <v>804</v>
      </c>
      <c r="B31" s="5" t="s">
        <v>866</v>
      </c>
      <c r="C31" s="5" t="s">
        <v>816</v>
      </c>
      <c r="D31" s="5" t="s">
        <v>807</v>
      </c>
      <c r="E31" s="5" t="s">
        <v>839</v>
      </c>
      <c r="F31" s="5" t="s">
        <v>844</v>
      </c>
      <c r="G31" s="5" t="s">
        <v>810</v>
      </c>
      <c r="H31" s="5">
        <v>0</v>
      </c>
      <c r="I31" s="5" t="s">
        <v>811</v>
      </c>
      <c r="J31" s="5" t="s">
        <v>867</v>
      </c>
      <c r="K31" s="5"/>
      <c r="L31" s="5"/>
      <c r="M31" s="5">
        <v>24</v>
      </c>
      <c r="N31" s="5">
        <v>2</v>
      </c>
      <c r="O31" s="5"/>
      <c r="P31" s="5">
        <v>1</v>
      </c>
      <c r="Q31" s="6"/>
      <c r="R31" s="7" t="s">
        <v>813</v>
      </c>
      <c r="S31" s="7" t="s">
        <v>813</v>
      </c>
      <c r="T31" s="7" t="s">
        <v>813</v>
      </c>
      <c r="U31" s="7" t="s">
        <v>813</v>
      </c>
      <c r="V31" s="7" t="s">
        <v>813</v>
      </c>
      <c r="W31" s="7" t="s">
        <v>813</v>
      </c>
      <c r="X31" s="7" t="s">
        <v>813</v>
      </c>
      <c r="Y31" s="7" t="s">
        <v>813</v>
      </c>
      <c r="Z31" s="7" t="s">
        <v>813</v>
      </c>
      <c r="AA31" s="7" t="s">
        <v>813</v>
      </c>
      <c r="AB31" s="7" t="s">
        <v>813</v>
      </c>
      <c r="AC31" s="7">
        <v>1212.8705</v>
      </c>
      <c r="AD31" s="7" t="s">
        <v>813</v>
      </c>
      <c r="AE31" s="7" t="s">
        <v>813</v>
      </c>
      <c r="AF31" s="7" t="s">
        <v>813</v>
      </c>
      <c r="AG31" s="7" t="s">
        <v>813</v>
      </c>
      <c r="AH31" s="7" t="s">
        <v>813</v>
      </c>
      <c r="AI31" s="7" t="s">
        <v>813</v>
      </c>
      <c r="AJ31" s="7" t="s">
        <v>813</v>
      </c>
      <c r="AK31" s="7" t="s">
        <v>813</v>
      </c>
      <c r="AL31" s="7">
        <v>11860.232400000001</v>
      </c>
      <c r="AM31" s="7" t="s">
        <v>813</v>
      </c>
      <c r="AN31" s="7" t="s">
        <v>813</v>
      </c>
      <c r="AO31" s="7" t="s">
        <v>813</v>
      </c>
      <c r="AP31" s="7" t="s">
        <v>813</v>
      </c>
      <c r="AQ31" s="7" t="s">
        <v>813</v>
      </c>
      <c r="AR31" s="7" t="s">
        <v>813</v>
      </c>
      <c r="AS31" s="7" t="s">
        <v>813</v>
      </c>
      <c r="AT31" s="7" t="s">
        <v>813</v>
      </c>
      <c r="AU31" s="7" t="s">
        <v>813</v>
      </c>
      <c r="AV31" s="7" t="s">
        <v>813</v>
      </c>
      <c r="AW31" s="7" t="s">
        <v>813</v>
      </c>
      <c r="AX31" s="7">
        <v>31.4968</v>
      </c>
      <c r="AY31" s="7" t="s">
        <v>813</v>
      </c>
      <c r="AZ31" s="7" t="s">
        <v>813</v>
      </c>
      <c r="BA31" s="7" t="s">
        <v>813</v>
      </c>
      <c r="BB31" s="7" t="s">
        <v>813</v>
      </c>
      <c r="BC31" s="7">
        <v>53.292999999999999</v>
      </c>
      <c r="BD31" s="7">
        <v>1222.5569</v>
      </c>
      <c r="BE31" s="7" t="s">
        <v>813</v>
      </c>
      <c r="BF31" s="7" t="s">
        <v>813</v>
      </c>
      <c r="BG31" s="7" t="s">
        <v>813</v>
      </c>
      <c r="BH31" s="7" t="s">
        <v>813</v>
      </c>
      <c r="BI31" s="7" t="s">
        <v>813</v>
      </c>
      <c r="BJ31" s="7">
        <v>504.75839999999999</v>
      </c>
      <c r="BK31" s="7" t="s">
        <v>813</v>
      </c>
      <c r="BL31" s="7">
        <v>8.9731000000000005</v>
      </c>
      <c r="BM31" s="7" t="s">
        <v>813</v>
      </c>
      <c r="BN31" s="7" t="s">
        <v>813</v>
      </c>
      <c r="BO31" s="7" t="s">
        <v>813</v>
      </c>
      <c r="BP31" s="7" t="s">
        <v>813</v>
      </c>
      <c r="BQ31" s="7" t="s">
        <v>813</v>
      </c>
      <c r="BR31" s="7" t="s">
        <v>813</v>
      </c>
      <c r="BS31" s="7" t="s">
        <v>813</v>
      </c>
      <c r="BT31" s="7" t="s">
        <v>813</v>
      </c>
      <c r="BU31" s="7" t="s">
        <v>813</v>
      </c>
      <c r="BV31" s="7">
        <v>389.09859999999998</v>
      </c>
      <c r="BW31" s="7" t="s">
        <v>813</v>
      </c>
      <c r="BX31" s="7" t="s">
        <v>813</v>
      </c>
      <c r="BY31" s="7" t="s">
        <v>813</v>
      </c>
      <c r="BZ31" s="7">
        <v>3039.7152999999998</v>
      </c>
      <c r="CA31" s="7">
        <v>4874.3643000000002</v>
      </c>
      <c r="CB31" s="7" t="s">
        <v>813</v>
      </c>
      <c r="CC31" s="7" t="s">
        <v>813</v>
      </c>
      <c r="CD31" s="7" t="s">
        <v>813</v>
      </c>
      <c r="CE31" s="7" t="s">
        <v>813</v>
      </c>
      <c r="CF31" s="7" t="s">
        <v>813</v>
      </c>
      <c r="CG31" s="7">
        <v>1676.2334000000001</v>
      </c>
      <c r="CH31" s="7">
        <v>103864.7418</v>
      </c>
      <c r="CI31" s="7">
        <v>88.311199999999999</v>
      </c>
      <c r="CJ31" s="7" t="s">
        <v>813</v>
      </c>
      <c r="CK31" s="7">
        <v>477.77609999999999</v>
      </c>
      <c r="CL31" s="7">
        <v>372.5335</v>
      </c>
      <c r="CM31" s="7" t="s">
        <v>813</v>
      </c>
      <c r="CN31" s="7" t="s">
        <v>813</v>
      </c>
      <c r="CO31" s="7" t="s">
        <v>813</v>
      </c>
      <c r="CP31" s="7" t="s">
        <v>813</v>
      </c>
      <c r="CQ31" s="7" t="s">
        <v>813</v>
      </c>
      <c r="CR31" s="7" t="s">
        <v>813</v>
      </c>
      <c r="CS31" s="7">
        <v>4637.5794999999998</v>
      </c>
      <c r="CT31" s="7">
        <v>25.426500000000001</v>
      </c>
      <c r="CU31" s="7">
        <v>134.0556</v>
      </c>
      <c r="CV31" s="7">
        <v>261.76369999999997</v>
      </c>
      <c r="CW31" s="7" t="s">
        <v>813</v>
      </c>
      <c r="CX31" s="7" t="s">
        <v>813</v>
      </c>
      <c r="CY31" s="7" t="s">
        <v>813</v>
      </c>
      <c r="CZ31" s="7" t="s">
        <v>813</v>
      </c>
      <c r="DA31" s="7" t="s">
        <v>813</v>
      </c>
      <c r="DB31" s="7" t="s">
        <v>813</v>
      </c>
      <c r="DC31" s="7" t="s">
        <v>813</v>
      </c>
      <c r="DD31" s="7" t="s">
        <v>813</v>
      </c>
      <c r="DE31" s="7" t="s">
        <v>813</v>
      </c>
      <c r="DF31" s="7" t="s">
        <v>813</v>
      </c>
      <c r="DG31" s="7">
        <v>1833.0587</v>
      </c>
      <c r="DH31" s="7" t="s">
        <v>813</v>
      </c>
      <c r="DI31" s="7" t="s">
        <v>813</v>
      </c>
      <c r="DJ31" s="7" t="s">
        <v>813</v>
      </c>
      <c r="DK31" s="7" t="s">
        <v>813</v>
      </c>
      <c r="DL31" s="7" t="s">
        <v>813</v>
      </c>
      <c r="DM31" s="7" t="s">
        <v>813</v>
      </c>
      <c r="DN31" s="7">
        <v>1516.0491</v>
      </c>
      <c r="DO31" s="7" t="s">
        <v>813</v>
      </c>
      <c r="DP31" s="7" t="s">
        <v>813</v>
      </c>
      <c r="DQ31" s="7" t="s">
        <v>813</v>
      </c>
      <c r="DR31" s="7" t="s">
        <v>813</v>
      </c>
      <c r="DS31" s="7" t="s">
        <v>813</v>
      </c>
      <c r="DT31" s="7" t="s">
        <v>813</v>
      </c>
      <c r="DU31" s="7" t="s">
        <v>813</v>
      </c>
      <c r="DV31" s="7" t="s">
        <v>813</v>
      </c>
      <c r="DW31" s="7" t="s">
        <v>813</v>
      </c>
      <c r="DX31" s="7" t="s">
        <v>813</v>
      </c>
      <c r="DY31" s="7">
        <v>534.0136</v>
      </c>
      <c r="DZ31" s="7" t="s">
        <v>813</v>
      </c>
      <c r="EA31" s="7" t="s">
        <v>813</v>
      </c>
      <c r="EB31" s="7" t="s">
        <v>813</v>
      </c>
      <c r="EC31" s="7" t="s">
        <v>813</v>
      </c>
      <c r="ED31" s="7" t="s">
        <v>813</v>
      </c>
      <c r="EE31" s="7" t="s">
        <v>813</v>
      </c>
      <c r="EF31" s="7">
        <v>728.15049999999997</v>
      </c>
      <c r="EG31" s="7" t="s">
        <v>813</v>
      </c>
      <c r="EH31" s="7" t="s">
        <v>813</v>
      </c>
      <c r="EI31" s="7" t="s">
        <v>813</v>
      </c>
      <c r="EJ31" s="7" t="s">
        <v>813</v>
      </c>
      <c r="EK31" s="7" t="s">
        <v>813</v>
      </c>
      <c r="EL31" s="7" t="s">
        <v>813</v>
      </c>
      <c r="EM31" s="7" t="s">
        <v>813</v>
      </c>
      <c r="EN31" s="7" t="s">
        <v>813</v>
      </c>
      <c r="EO31" s="7" t="s">
        <v>813</v>
      </c>
      <c r="EP31" s="7">
        <v>15033.342500000001</v>
      </c>
      <c r="EQ31" s="7">
        <v>904.87609999999995</v>
      </c>
      <c r="ER31" s="7" t="s">
        <v>813</v>
      </c>
      <c r="ES31" s="7" t="s">
        <v>813</v>
      </c>
      <c r="ET31" s="7" t="s">
        <v>813</v>
      </c>
      <c r="EU31" s="7" t="s">
        <v>813</v>
      </c>
      <c r="EV31" s="7" t="s">
        <v>813</v>
      </c>
      <c r="EW31" s="7" t="s">
        <v>813</v>
      </c>
      <c r="EX31" s="7" t="s">
        <v>813</v>
      </c>
      <c r="EY31" s="7" t="s">
        <v>813</v>
      </c>
      <c r="EZ31" s="7" t="s">
        <v>813</v>
      </c>
      <c r="FA31" s="7" t="s">
        <v>813</v>
      </c>
      <c r="FB31" s="7" t="s">
        <v>813</v>
      </c>
      <c r="FC31" s="7" t="s">
        <v>813</v>
      </c>
      <c r="FD31" s="7" t="s">
        <v>813</v>
      </c>
      <c r="FE31" s="7" t="s">
        <v>813</v>
      </c>
      <c r="FF31" s="7" t="s">
        <v>813</v>
      </c>
      <c r="FG31" s="7" t="s">
        <v>813</v>
      </c>
      <c r="FH31" s="7" t="s">
        <v>813</v>
      </c>
      <c r="FI31" s="7" t="s">
        <v>813</v>
      </c>
      <c r="FJ31" s="7" t="s">
        <v>813</v>
      </c>
      <c r="FK31" s="7" t="s">
        <v>813</v>
      </c>
      <c r="FL31" s="7" t="s">
        <v>813</v>
      </c>
      <c r="FM31" s="7" t="s">
        <v>813</v>
      </c>
      <c r="FN31" s="7" t="s">
        <v>813</v>
      </c>
      <c r="FO31" s="7" t="s">
        <v>813</v>
      </c>
      <c r="FP31" s="7" t="s">
        <v>813</v>
      </c>
      <c r="FQ31" s="7" t="s">
        <v>813</v>
      </c>
      <c r="FR31" s="7" t="s">
        <v>813</v>
      </c>
      <c r="FS31" s="7" t="s">
        <v>813</v>
      </c>
      <c r="FT31" s="7">
        <v>157.0437</v>
      </c>
      <c r="FU31" s="7" t="s">
        <v>813</v>
      </c>
      <c r="FV31" s="7" t="s">
        <v>813</v>
      </c>
      <c r="FW31" s="7" t="s">
        <v>813</v>
      </c>
      <c r="FX31" s="7" t="s">
        <v>813</v>
      </c>
      <c r="FY31" s="7" t="s">
        <v>813</v>
      </c>
      <c r="FZ31" s="7" t="s">
        <v>813</v>
      </c>
      <c r="GA31" s="7" t="s">
        <v>813</v>
      </c>
      <c r="GB31" s="7" t="s">
        <v>813</v>
      </c>
      <c r="GC31" s="7" t="s">
        <v>813</v>
      </c>
      <c r="GD31" s="7" t="s">
        <v>813</v>
      </c>
      <c r="GE31" s="7" t="s">
        <v>813</v>
      </c>
      <c r="GF31" s="7" t="s">
        <v>813</v>
      </c>
      <c r="GG31" s="7" t="s">
        <v>813</v>
      </c>
      <c r="GH31" s="7" t="s">
        <v>813</v>
      </c>
      <c r="GI31" s="7" t="s">
        <v>813</v>
      </c>
      <c r="GJ31" s="7" t="s">
        <v>813</v>
      </c>
      <c r="GK31" s="7" t="s">
        <v>813</v>
      </c>
      <c r="GL31" s="7" t="s">
        <v>813</v>
      </c>
      <c r="GM31" s="7" t="s">
        <v>813</v>
      </c>
      <c r="GN31" s="7" t="s">
        <v>813</v>
      </c>
      <c r="GO31" s="7">
        <v>4108.6283000000003</v>
      </c>
      <c r="GP31" s="7" t="s">
        <v>813</v>
      </c>
      <c r="GQ31" s="7" t="s">
        <v>813</v>
      </c>
      <c r="GR31" s="7" t="s">
        <v>813</v>
      </c>
      <c r="GS31" s="7" t="s">
        <v>813</v>
      </c>
      <c r="GT31" s="7" t="s">
        <v>813</v>
      </c>
      <c r="GU31" s="7" t="s">
        <v>813</v>
      </c>
      <c r="GV31" s="7" t="s">
        <v>813</v>
      </c>
      <c r="GW31" s="7" t="s">
        <v>813</v>
      </c>
      <c r="GX31" s="7" t="s">
        <v>813</v>
      </c>
      <c r="GY31" s="7">
        <v>335.68470000000002</v>
      </c>
      <c r="GZ31" s="7">
        <v>155.27709999999999</v>
      </c>
      <c r="HA31" s="7">
        <v>4985.7228999999998</v>
      </c>
      <c r="HB31" s="7">
        <v>577.53520000000003</v>
      </c>
      <c r="HC31" s="7">
        <v>1223.3778</v>
      </c>
      <c r="HD31" s="7" t="s">
        <v>813</v>
      </c>
      <c r="HE31" s="7">
        <v>65.139799999999994</v>
      </c>
      <c r="HF31" s="7">
        <v>902.43110000000001</v>
      </c>
      <c r="HG31" s="7" t="s">
        <v>813</v>
      </c>
      <c r="HH31" s="7" t="s">
        <v>813</v>
      </c>
      <c r="HI31" s="7">
        <v>14000.4697</v>
      </c>
      <c r="HJ31" s="7" t="s">
        <v>813</v>
      </c>
      <c r="HK31" s="7" t="s">
        <v>813</v>
      </c>
      <c r="HL31" s="7" t="s">
        <v>813</v>
      </c>
      <c r="HM31" s="7" t="s">
        <v>813</v>
      </c>
      <c r="HN31" s="7" t="s">
        <v>813</v>
      </c>
      <c r="HO31" s="7" t="s">
        <v>813</v>
      </c>
      <c r="HP31" s="7" t="s">
        <v>813</v>
      </c>
      <c r="HQ31" s="7" t="s">
        <v>813</v>
      </c>
      <c r="HR31" s="7" t="s">
        <v>813</v>
      </c>
      <c r="HS31" s="7" t="s">
        <v>813</v>
      </c>
      <c r="HT31" s="7" t="s">
        <v>813</v>
      </c>
      <c r="HU31" s="7" t="s">
        <v>813</v>
      </c>
      <c r="HV31" s="7" t="s">
        <v>813</v>
      </c>
      <c r="HW31" s="7" t="s">
        <v>813</v>
      </c>
      <c r="HX31" s="7" t="s">
        <v>813</v>
      </c>
      <c r="HY31" s="7" t="s">
        <v>813</v>
      </c>
      <c r="HZ31" s="7" t="s">
        <v>813</v>
      </c>
      <c r="IA31" s="7" t="s">
        <v>813</v>
      </c>
      <c r="IB31" s="7" t="s">
        <v>813</v>
      </c>
      <c r="IC31" s="7" t="s">
        <v>813</v>
      </c>
      <c r="ID31" s="7" t="s">
        <v>813</v>
      </c>
      <c r="IE31" s="7" t="s">
        <v>813</v>
      </c>
      <c r="IF31" s="7" t="s">
        <v>813</v>
      </c>
      <c r="IG31" s="7" t="s">
        <v>813</v>
      </c>
      <c r="IH31" s="7" t="s">
        <v>813</v>
      </c>
      <c r="II31" s="7" t="s">
        <v>813</v>
      </c>
      <c r="IJ31" s="7" t="s">
        <v>813</v>
      </c>
      <c r="IK31" s="7" t="s">
        <v>813</v>
      </c>
      <c r="IL31" s="7">
        <v>4818.6193999999996</v>
      </c>
      <c r="IM31" s="7" t="s">
        <v>813</v>
      </c>
      <c r="IN31" s="7" t="s">
        <v>813</v>
      </c>
      <c r="IO31" s="7">
        <v>997.84960000000001</v>
      </c>
      <c r="IP31" s="7">
        <v>69.840199999999996</v>
      </c>
      <c r="IQ31" s="7" t="s">
        <v>813</v>
      </c>
      <c r="IR31" s="7" t="s">
        <v>813</v>
      </c>
      <c r="IS31" s="7" t="s">
        <v>813</v>
      </c>
      <c r="IT31" s="7" t="s">
        <v>813</v>
      </c>
      <c r="IU31" s="7" t="s">
        <v>813</v>
      </c>
      <c r="IV31" s="7" t="s">
        <v>813</v>
      </c>
      <c r="IW31" s="7" t="s">
        <v>813</v>
      </c>
      <c r="IX31" s="7" t="s">
        <v>813</v>
      </c>
      <c r="IY31" s="7" t="s">
        <v>813</v>
      </c>
      <c r="IZ31" s="7" t="s">
        <v>813</v>
      </c>
      <c r="JA31" s="7" t="s">
        <v>813</v>
      </c>
      <c r="JB31" s="7" t="s">
        <v>813</v>
      </c>
      <c r="JC31" s="7" t="s">
        <v>813</v>
      </c>
      <c r="JD31" s="7" t="s">
        <v>813</v>
      </c>
      <c r="JE31" s="7" t="s">
        <v>813</v>
      </c>
      <c r="JF31" s="7">
        <v>31722.396100000002</v>
      </c>
      <c r="JG31" s="7" t="s">
        <v>813</v>
      </c>
      <c r="JH31" s="7" t="s">
        <v>813</v>
      </c>
      <c r="JI31" s="7">
        <v>54.417200000000001</v>
      </c>
      <c r="JJ31" s="7" t="s">
        <v>813</v>
      </c>
      <c r="JK31" s="7" t="s">
        <v>813</v>
      </c>
      <c r="JL31" s="7" t="s">
        <v>813</v>
      </c>
      <c r="JM31" s="7" t="s">
        <v>813</v>
      </c>
      <c r="JN31" s="7" t="s">
        <v>813</v>
      </c>
      <c r="JO31" s="7" t="s">
        <v>813</v>
      </c>
      <c r="JP31" s="7" t="s">
        <v>813</v>
      </c>
      <c r="JQ31" s="7" t="s">
        <v>813</v>
      </c>
      <c r="JR31" s="7" t="s">
        <v>813</v>
      </c>
      <c r="JS31" s="7" t="s">
        <v>813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</row>
    <row r="32" spans="1:379" ht="24.95" customHeight="1">
      <c r="A32" s="5" t="s">
        <v>804</v>
      </c>
      <c r="B32" s="5" t="s">
        <v>868</v>
      </c>
      <c r="C32" s="5" t="s">
        <v>806</v>
      </c>
      <c r="D32" s="5" t="s">
        <v>807</v>
      </c>
      <c r="E32" s="5" t="s">
        <v>808</v>
      </c>
      <c r="F32" s="5" t="s">
        <v>869</v>
      </c>
      <c r="G32" s="5" t="s">
        <v>810</v>
      </c>
      <c r="H32" s="5">
        <v>0</v>
      </c>
      <c r="I32" s="5" t="s">
        <v>811</v>
      </c>
      <c r="J32" s="5" t="s">
        <v>870</v>
      </c>
      <c r="K32" s="5"/>
      <c r="L32" s="5"/>
      <c r="M32" s="5">
        <v>25</v>
      </c>
      <c r="N32" s="5">
        <v>2</v>
      </c>
      <c r="O32" s="5"/>
      <c r="P32" s="5">
        <v>1</v>
      </c>
      <c r="Q32" s="6"/>
      <c r="R32" s="7" t="s">
        <v>813</v>
      </c>
      <c r="S32" s="7">
        <v>5232.0537999999997</v>
      </c>
      <c r="T32" s="7" t="s">
        <v>813</v>
      </c>
      <c r="U32" s="7" t="s">
        <v>813</v>
      </c>
      <c r="V32" s="7">
        <v>87.149299999999997</v>
      </c>
      <c r="W32" s="7" t="s">
        <v>813</v>
      </c>
      <c r="X32" s="7" t="s">
        <v>813</v>
      </c>
      <c r="Y32" s="7" t="s">
        <v>813</v>
      </c>
      <c r="Z32" s="7" t="s">
        <v>813</v>
      </c>
      <c r="AA32" s="7" t="s">
        <v>813</v>
      </c>
      <c r="AB32" s="7" t="s">
        <v>813</v>
      </c>
      <c r="AC32" s="7">
        <v>37294.780100000004</v>
      </c>
      <c r="AD32" s="7" t="s">
        <v>813</v>
      </c>
      <c r="AE32" s="7" t="s">
        <v>813</v>
      </c>
      <c r="AF32" s="7">
        <v>2801.7402000000002</v>
      </c>
      <c r="AG32" s="7">
        <v>53.984499999999997</v>
      </c>
      <c r="AH32" s="7" t="s">
        <v>813</v>
      </c>
      <c r="AI32" s="7" t="s">
        <v>813</v>
      </c>
      <c r="AJ32" s="7" t="s">
        <v>813</v>
      </c>
      <c r="AK32" s="7" t="s">
        <v>813</v>
      </c>
      <c r="AL32" s="7">
        <v>12317.055399999999</v>
      </c>
      <c r="AM32" s="7" t="s">
        <v>813</v>
      </c>
      <c r="AN32" s="7" t="s">
        <v>813</v>
      </c>
      <c r="AO32" s="7">
        <v>1364.3731</v>
      </c>
      <c r="AP32" s="7" t="s">
        <v>813</v>
      </c>
      <c r="AQ32" s="7" t="s">
        <v>813</v>
      </c>
      <c r="AR32" s="7" t="s">
        <v>813</v>
      </c>
      <c r="AS32" s="7" t="s">
        <v>813</v>
      </c>
      <c r="AT32" s="7" t="s">
        <v>813</v>
      </c>
      <c r="AU32" s="7" t="s">
        <v>813</v>
      </c>
      <c r="AV32" s="7" t="s">
        <v>813</v>
      </c>
      <c r="AW32" s="7">
        <v>24.638999999999999</v>
      </c>
      <c r="AX32" s="7">
        <v>519.1893</v>
      </c>
      <c r="AY32" s="7" t="s">
        <v>813</v>
      </c>
      <c r="AZ32" s="7">
        <v>42.452100000000002</v>
      </c>
      <c r="BA32" s="7" t="s">
        <v>813</v>
      </c>
      <c r="BB32" s="7" t="s">
        <v>813</v>
      </c>
      <c r="BC32" s="7">
        <v>506.31880000000001</v>
      </c>
      <c r="BD32" s="7">
        <v>3544.4004</v>
      </c>
      <c r="BE32" s="7" t="s">
        <v>813</v>
      </c>
      <c r="BF32" s="7" t="s">
        <v>813</v>
      </c>
      <c r="BG32" s="7" t="s">
        <v>813</v>
      </c>
      <c r="BH32" s="7" t="s">
        <v>813</v>
      </c>
      <c r="BI32" s="7" t="s">
        <v>813</v>
      </c>
      <c r="BJ32" s="7">
        <v>1119.9187999999999</v>
      </c>
      <c r="BK32" s="7">
        <v>4.4862000000000002</v>
      </c>
      <c r="BL32" s="7">
        <v>19.5547</v>
      </c>
      <c r="BM32" s="7">
        <v>12.887499999999999</v>
      </c>
      <c r="BN32" s="7" t="s">
        <v>813</v>
      </c>
      <c r="BO32" s="7" t="s">
        <v>813</v>
      </c>
      <c r="BP32" s="7" t="s">
        <v>813</v>
      </c>
      <c r="BQ32" s="7" t="s">
        <v>813</v>
      </c>
      <c r="BR32" s="7" t="s">
        <v>813</v>
      </c>
      <c r="BS32" s="7" t="s">
        <v>813</v>
      </c>
      <c r="BT32" s="7" t="s">
        <v>813</v>
      </c>
      <c r="BU32" s="7" t="s">
        <v>813</v>
      </c>
      <c r="BV32" s="7">
        <v>2115.6102999999998</v>
      </c>
      <c r="BW32" s="7" t="s">
        <v>813</v>
      </c>
      <c r="BX32" s="7" t="s">
        <v>813</v>
      </c>
      <c r="BY32" s="7" t="s">
        <v>813</v>
      </c>
      <c r="BZ32" s="7">
        <v>85951.043900000004</v>
      </c>
      <c r="CA32" s="7">
        <v>127336.421</v>
      </c>
      <c r="CB32" s="7">
        <v>233.58860000000001</v>
      </c>
      <c r="CC32" s="7" t="s">
        <v>813</v>
      </c>
      <c r="CD32" s="7" t="s">
        <v>813</v>
      </c>
      <c r="CE32" s="7">
        <v>68.650800000000004</v>
      </c>
      <c r="CF32" s="7" t="s">
        <v>813</v>
      </c>
      <c r="CG32" s="7">
        <v>65063.278400000003</v>
      </c>
      <c r="CH32" s="7">
        <v>46472.939200000001</v>
      </c>
      <c r="CI32" s="7">
        <v>707.21180000000004</v>
      </c>
      <c r="CJ32" s="7">
        <v>210.2929</v>
      </c>
      <c r="CK32" s="7">
        <v>2162.1217999999999</v>
      </c>
      <c r="CL32" s="7">
        <v>1533.2545</v>
      </c>
      <c r="CM32" s="7" t="s">
        <v>813</v>
      </c>
      <c r="CN32" s="7" t="s">
        <v>813</v>
      </c>
      <c r="CO32" s="7" t="s">
        <v>813</v>
      </c>
      <c r="CP32" s="7" t="s">
        <v>813</v>
      </c>
      <c r="CQ32" s="7" t="s">
        <v>813</v>
      </c>
      <c r="CR32" s="7" t="s">
        <v>813</v>
      </c>
      <c r="CS32" s="7">
        <v>3307.6120999999998</v>
      </c>
      <c r="CT32" s="7">
        <v>376.20580000000001</v>
      </c>
      <c r="CU32" s="7">
        <v>2451.3458000000001</v>
      </c>
      <c r="CV32" s="7">
        <v>150.94759999999999</v>
      </c>
      <c r="CW32" s="7">
        <v>351.34620000000001</v>
      </c>
      <c r="CX32" s="7" t="s">
        <v>813</v>
      </c>
      <c r="CY32" s="7">
        <v>3148.6268</v>
      </c>
      <c r="CZ32" s="7" t="s">
        <v>813</v>
      </c>
      <c r="DA32" s="7" t="s">
        <v>813</v>
      </c>
      <c r="DB32" s="7">
        <v>1870.471</v>
      </c>
      <c r="DC32" s="7" t="s">
        <v>813</v>
      </c>
      <c r="DD32" s="7" t="s">
        <v>813</v>
      </c>
      <c r="DE32" s="7" t="s">
        <v>813</v>
      </c>
      <c r="DF32" s="7" t="s">
        <v>813</v>
      </c>
      <c r="DG32" s="7">
        <v>1833.4001000000001</v>
      </c>
      <c r="DH32" s="7" t="s">
        <v>813</v>
      </c>
      <c r="DI32" s="7" t="s">
        <v>813</v>
      </c>
      <c r="DJ32" s="7" t="s">
        <v>813</v>
      </c>
      <c r="DK32" s="7" t="s">
        <v>813</v>
      </c>
      <c r="DL32" s="7" t="s">
        <v>813</v>
      </c>
      <c r="DM32" s="7" t="s">
        <v>813</v>
      </c>
      <c r="DN32" s="7">
        <v>49620.398500000003</v>
      </c>
      <c r="DO32" s="7" t="s">
        <v>813</v>
      </c>
      <c r="DP32" s="7">
        <v>416.37490000000003</v>
      </c>
      <c r="DQ32" s="7" t="s">
        <v>813</v>
      </c>
      <c r="DR32" s="7" t="s">
        <v>813</v>
      </c>
      <c r="DS32" s="7">
        <v>4481.3086999999996</v>
      </c>
      <c r="DT32" s="7">
        <v>1403.2781</v>
      </c>
      <c r="DU32" s="7" t="s">
        <v>813</v>
      </c>
      <c r="DV32" s="7">
        <v>2916.7242000000001</v>
      </c>
      <c r="DW32" s="7">
        <v>513.01859999999999</v>
      </c>
      <c r="DX32" s="7" t="s">
        <v>813</v>
      </c>
      <c r="DY32" s="7">
        <v>4848.7929000000004</v>
      </c>
      <c r="DZ32" s="7" t="s">
        <v>813</v>
      </c>
      <c r="EA32" s="7" t="s">
        <v>813</v>
      </c>
      <c r="EB32" s="7" t="s">
        <v>813</v>
      </c>
      <c r="EC32" s="7">
        <v>84.878</v>
      </c>
      <c r="ED32" s="7" t="s">
        <v>813</v>
      </c>
      <c r="EE32" s="7" t="s">
        <v>813</v>
      </c>
      <c r="EF32" s="7">
        <v>4958.8254999999999</v>
      </c>
      <c r="EG32" s="7">
        <v>314.25459999999998</v>
      </c>
      <c r="EH32" s="7">
        <v>832.93619999999999</v>
      </c>
      <c r="EI32" s="7" t="s">
        <v>813</v>
      </c>
      <c r="EJ32" s="7" t="s">
        <v>813</v>
      </c>
      <c r="EK32" s="7" t="s">
        <v>813</v>
      </c>
      <c r="EL32" s="7" t="s">
        <v>813</v>
      </c>
      <c r="EM32" s="7" t="s">
        <v>813</v>
      </c>
      <c r="EN32" s="7" t="s">
        <v>813</v>
      </c>
      <c r="EO32" s="7" t="s">
        <v>813</v>
      </c>
      <c r="EP32" s="7">
        <v>232513.49530000001</v>
      </c>
      <c r="EQ32" s="7">
        <v>14562.919900000001</v>
      </c>
      <c r="ER32" s="7" t="s">
        <v>813</v>
      </c>
      <c r="ES32" s="7" t="s">
        <v>813</v>
      </c>
      <c r="ET32" s="7" t="s">
        <v>813</v>
      </c>
      <c r="EU32" s="7" t="s">
        <v>813</v>
      </c>
      <c r="EV32" s="7" t="s">
        <v>813</v>
      </c>
      <c r="EW32" s="7" t="s">
        <v>813</v>
      </c>
      <c r="EX32" s="7" t="s">
        <v>813</v>
      </c>
      <c r="EY32" s="7" t="s">
        <v>813</v>
      </c>
      <c r="EZ32" s="7" t="s">
        <v>813</v>
      </c>
      <c r="FA32" s="7" t="s">
        <v>813</v>
      </c>
      <c r="FB32" s="7" t="s">
        <v>813</v>
      </c>
      <c r="FC32" s="7" t="s">
        <v>813</v>
      </c>
      <c r="FD32" s="7" t="s">
        <v>813</v>
      </c>
      <c r="FE32" s="7" t="s">
        <v>813</v>
      </c>
      <c r="FF32" s="7" t="s">
        <v>813</v>
      </c>
      <c r="FG32" s="7" t="s">
        <v>813</v>
      </c>
      <c r="FH32" s="7" t="s">
        <v>813</v>
      </c>
      <c r="FI32" s="7" t="s">
        <v>813</v>
      </c>
      <c r="FJ32" s="7">
        <v>16.621400000000001</v>
      </c>
      <c r="FK32" s="7" t="s">
        <v>813</v>
      </c>
      <c r="FL32" s="7" t="s">
        <v>813</v>
      </c>
      <c r="FM32" s="7" t="s">
        <v>813</v>
      </c>
      <c r="FN32" s="7" t="s">
        <v>813</v>
      </c>
      <c r="FO32" s="7" t="s">
        <v>813</v>
      </c>
      <c r="FP32" s="7" t="s">
        <v>813</v>
      </c>
      <c r="FQ32" s="7" t="s">
        <v>813</v>
      </c>
      <c r="FR32" s="7" t="s">
        <v>813</v>
      </c>
      <c r="FS32" s="7" t="s">
        <v>813</v>
      </c>
      <c r="FT32" s="7">
        <v>143.90629999999999</v>
      </c>
      <c r="FU32" s="7" t="s">
        <v>813</v>
      </c>
      <c r="FV32" s="7" t="s">
        <v>813</v>
      </c>
      <c r="FW32" s="7" t="s">
        <v>813</v>
      </c>
      <c r="FX32" s="7" t="s">
        <v>813</v>
      </c>
      <c r="FY32" s="7" t="s">
        <v>813</v>
      </c>
      <c r="FZ32" s="7" t="s">
        <v>813</v>
      </c>
      <c r="GA32" s="7" t="s">
        <v>813</v>
      </c>
      <c r="GB32" s="7" t="s">
        <v>813</v>
      </c>
      <c r="GC32" s="7" t="s">
        <v>813</v>
      </c>
      <c r="GD32" s="7" t="s">
        <v>813</v>
      </c>
      <c r="GE32" s="7" t="s">
        <v>813</v>
      </c>
      <c r="GF32" s="7" t="s">
        <v>813</v>
      </c>
      <c r="GG32" s="7" t="s">
        <v>813</v>
      </c>
      <c r="GH32" s="7" t="s">
        <v>813</v>
      </c>
      <c r="GI32" s="7" t="s">
        <v>813</v>
      </c>
      <c r="GJ32" s="7" t="s">
        <v>813</v>
      </c>
      <c r="GK32" s="7" t="s">
        <v>813</v>
      </c>
      <c r="GL32" s="7">
        <v>65.821100000000001</v>
      </c>
      <c r="GM32" s="7">
        <v>58.066299999999998</v>
      </c>
      <c r="GN32" s="7" t="s">
        <v>813</v>
      </c>
      <c r="GO32" s="7" t="s">
        <v>814</v>
      </c>
      <c r="GP32" s="7">
        <v>507.65370000000001</v>
      </c>
      <c r="GQ32" s="7" t="s">
        <v>813</v>
      </c>
      <c r="GR32" s="7" t="s">
        <v>813</v>
      </c>
      <c r="GS32" s="7" t="s">
        <v>813</v>
      </c>
      <c r="GT32" s="7" t="s">
        <v>813</v>
      </c>
      <c r="GU32" s="7" t="s">
        <v>813</v>
      </c>
      <c r="GV32" s="7" t="s">
        <v>813</v>
      </c>
      <c r="GW32" s="7">
        <v>57.553800000000003</v>
      </c>
      <c r="GX32" s="7" t="s">
        <v>813</v>
      </c>
      <c r="GY32" s="7">
        <v>1492.2701</v>
      </c>
      <c r="GZ32" s="7">
        <v>6010.3816999999999</v>
      </c>
      <c r="HA32" s="7">
        <v>86608.423500000004</v>
      </c>
      <c r="HB32" s="7">
        <v>3104.0122000000001</v>
      </c>
      <c r="HC32" s="7">
        <v>13217.8102</v>
      </c>
      <c r="HD32" s="7" t="s">
        <v>813</v>
      </c>
      <c r="HE32" s="7">
        <v>268.57350000000002</v>
      </c>
      <c r="HF32" s="7">
        <v>22108.2932</v>
      </c>
      <c r="HG32" s="7">
        <v>27263.070599999999</v>
      </c>
      <c r="HH32" s="7" t="s">
        <v>813</v>
      </c>
      <c r="HI32" s="7" t="s">
        <v>814</v>
      </c>
      <c r="HJ32" s="7" t="s">
        <v>813</v>
      </c>
      <c r="HK32" s="7" t="s">
        <v>813</v>
      </c>
      <c r="HL32" s="7" t="s">
        <v>813</v>
      </c>
      <c r="HM32" s="7">
        <v>2635.7049000000002</v>
      </c>
      <c r="HN32" s="7" t="s">
        <v>813</v>
      </c>
      <c r="HO32" s="7" t="s">
        <v>813</v>
      </c>
      <c r="HP32" s="7" t="s">
        <v>813</v>
      </c>
      <c r="HQ32" s="7" t="s">
        <v>813</v>
      </c>
      <c r="HR32" s="7" t="s">
        <v>813</v>
      </c>
      <c r="HS32" s="7" t="s">
        <v>813</v>
      </c>
      <c r="HT32" s="7" t="s">
        <v>813</v>
      </c>
      <c r="HU32" s="7" t="s">
        <v>813</v>
      </c>
      <c r="HV32" s="7" t="s">
        <v>813</v>
      </c>
      <c r="HW32" s="7">
        <v>227.06630000000001</v>
      </c>
      <c r="HX32" s="7" t="s">
        <v>813</v>
      </c>
      <c r="HY32" s="7" t="s">
        <v>813</v>
      </c>
      <c r="HZ32" s="7" t="s">
        <v>813</v>
      </c>
      <c r="IA32" s="7" t="s">
        <v>813</v>
      </c>
      <c r="IB32" s="7" t="s">
        <v>813</v>
      </c>
      <c r="IC32" s="7" t="s">
        <v>813</v>
      </c>
      <c r="ID32" s="7" t="s">
        <v>813</v>
      </c>
      <c r="IE32" s="7" t="s">
        <v>813</v>
      </c>
      <c r="IF32" s="7" t="s">
        <v>813</v>
      </c>
      <c r="IG32" s="7" t="s">
        <v>813</v>
      </c>
      <c r="IH32" s="7" t="s">
        <v>813</v>
      </c>
      <c r="II32" s="7" t="s">
        <v>813</v>
      </c>
      <c r="IJ32" s="7" t="s">
        <v>813</v>
      </c>
      <c r="IK32" s="7" t="s">
        <v>813</v>
      </c>
      <c r="IL32" s="7">
        <v>36845.848899999997</v>
      </c>
      <c r="IM32" s="7" t="s">
        <v>813</v>
      </c>
      <c r="IN32" s="7" t="s">
        <v>813</v>
      </c>
      <c r="IO32" s="7">
        <v>15049.940699999999</v>
      </c>
      <c r="IP32" s="7">
        <v>1018.4748</v>
      </c>
      <c r="IQ32" s="7">
        <v>1739.2991999999999</v>
      </c>
      <c r="IR32" s="7" t="s">
        <v>813</v>
      </c>
      <c r="IS32" s="7" t="s">
        <v>813</v>
      </c>
      <c r="IT32" s="7" t="s">
        <v>813</v>
      </c>
      <c r="IU32" s="7">
        <v>365.99630000000002</v>
      </c>
      <c r="IV32" s="7" t="s">
        <v>813</v>
      </c>
      <c r="IW32" s="7" t="s">
        <v>813</v>
      </c>
      <c r="IX32" s="7" t="s">
        <v>813</v>
      </c>
      <c r="IY32" s="7" t="s">
        <v>813</v>
      </c>
      <c r="IZ32" s="7" t="s">
        <v>813</v>
      </c>
      <c r="JA32" s="7" t="s">
        <v>813</v>
      </c>
      <c r="JB32" s="7" t="s">
        <v>813</v>
      </c>
      <c r="JC32" s="7" t="s">
        <v>813</v>
      </c>
      <c r="JD32" s="7" t="s">
        <v>813</v>
      </c>
      <c r="JE32" s="7">
        <v>3428.3847999999998</v>
      </c>
      <c r="JF32" s="7">
        <v>226729.06080000001</v>
      </c>
      <c r="JG32" s="7">
        <v>1912.7551000000001</v>
      </c>
      <c r="JH32" s="7" t="s">
        <v>813</v>
      </c>
      <c r="JI32" s="7">
        <v>1479.2360000000001</v>
      </c>
      <c r="JJ32" s="7">
        <v>13520.366599999999</v>
      </c>
      <c r="JK32" s="7" t="s">
        <v>813</v>
      </c>
      <c r="JL32" s="7" t="s">
        <v>813</v>
      </c>
      <c r="JM32" s="7" t="s">
        <v>813</v>
      </c>
      <c r="JN32" s="7" t="s">
        <v>813</v>
      </c>
      <c r="JO32" s="7" t="s">
        <v>813</v>
      </c>
      <c r="JP32" s="7" t="s">
        <v>813</v>
      </c>
      <c r="JQ32" s="7" t="s">
        <v>813</v>
      </c>
      <c r="JR32" s="7" t="s">
        <v>813</v>
      </c>
      <c r="JS32" s="7" t="s">
        <v>813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</row>
    <row r="33" spans="1:379" ht="24.95" customHeight="1">
      <c r="A33" s="5" t="s">
        <v>804</v>
      </c>
      <c r="B33" s="5" t="s">
        <v>871</v>
      </c>
      <c r="C33" s="5" t="s">
        <v>816</v>
      </c>
      <c r="D33" s="5" t="s">
        <v>807</v>
      </c>
      <c r="E33" s="5" t="s">
        <v>808</v>
      </c>
      <c r="F33" s="5" t="s">
        <v>869</v>
      </c>
      <c r="G33" s="5" t="s">
        <v>810</v>
      </c>
      <c r="H33" s="5">
        <v>0</v>
      </c>
      <c r="I33" s="5" t="s">
        <v>811</v>
      </c>
      <c r="J33" s="5" t="s">
        <v>872</v>
      </c>
      <c r="K33" s="5"/>
      <c r="L33" s="5"/>
      <c r="M33" s="5">
        <v>26</v>
      </c>
      <c r="N33" s="5">
        <v>2</v>
      </c>
      <c r="O33" s="5"/>
      <c r="P33" s="5">
        <v>1</v>
      </c>
      <c r="Q33" s="6"/>
      <c r="R33" s="7" t="s">
        <v>813</v>
      </c>
      <c r="S33" s="7" t="s">
        <v>813</v>
      </c>
      <c r="T33" s="7" t="s">
        <v>813</v>
      </c>
      <c r="U33" s="7" t="s">
        <v>813</v>
      </c>
      <c r="V33" s="7" t="s">
        <v>813</v>
      </c>
      <c r="W33" s="7" t="s">
        <v>813</v>
      </c>
      <c r="X33" s="7" t="s">
        <v>813</v>
      </c>
      <c r="Y33" s="7" t="s">
        <v>813</v>
      </c>
      <c r="Z33" s="7" t="s">
        <v>813</v>
      </c>
      <c r="AA33" s="7" t="s">
        <v>813</v>
      </c>
      <c r="AB33" s="7" t="s">
        <v>813</v>
      </c>
      <c r="AC33" s="7">
        <v>7785.2802000000001</v>
      </c>
      <c r="AD33" s="7" t="s">
        <v>813</v>
      </c>
      <c r="AE33" s="7" t="s">
        <v>813</v>
      </c>
      <c r="AF33" s="7">
        <v>64.024199999999993</v>
      </c>
      <c r="AG33" s="7" t="s">
        <v>813</v>
      </c>
      <c r="AH33" s="7" t="s">
        <v>813</v>
      </c>
      <c r="AI33" s="7" t="s">
        <v>813</v>
      </c>
      <c r="AJ33" s="7" t="s">
        <v>813</v>
      </c>
      <c r="AK33" s="7" t="s">
        <v>813</v>
      </c>
      <c r="AL33" s="7">
        <v>14504.9174</v>
      </c>
      <c r="AM33" s="7" t="s">
        <v>813</v>
      </c>
      <c r="AN33" s="7" t="s">
        <v>813</v>
      </c>
      <c r="AO33" s="7" t="s">
        <v>813</v>
      </c>
      <c r="AP33" s="7" t="s">
        <v>813</v>
      </c>
      <c r="AQ33" s="7" t="s">
        <v>813</v>
      </c>
      <c r="AR33" s="7" t="s">
        <v>813</v>
      </c>
      <c r="AS33" s="7" t="s">
        <v>813</v>
      </c>
      <c r="AT33" s="7" t="s">
        <v>813</v>
      </c>
      <c r="AU33" s="7" t="s">
        <v>813</v>
      </c>
      <c r="AV33" s="7" t="s">
        <v>813</v>
      </c>
      <c r="AW33" s="7" t="s">
        <v>813</v>
      </c>
      <c r="AX33" s="7">
        <v>23.278600000000001</v>
      </c>
      <c r="AY33" s="7" t="s">
        <v>813</v>
      </c>
      <c r="AZ33" s="7" t="s">
        <v>813</v>
      </c>
      <c r="BA33" s="7" t="s">
        <v>813</v>
      </c>
      <c r="BB33" s="7" t="s">
        <v>813</v>
      </c>
      <c r="BC33" s="7">
        <v>52.004899999999999</v>
      </c>
      <c r="BD33" s="7">
        <v>3876.9511000000002</v>
      </c>
      <c r="BE33" s="7" t="s">
        <v>813</v>
      </c>
      <c r="BF33" s="7" t="s">
        <v>813</v>
      </c>
      <c r="BG33" s="7" t="s">
        <v>813</v>
      </c>
      <c r="BH33" s="7" t="s">
        <v>813</v>
      </c>
      <c r="BI33" s="7" t="s">
        <v>813</v>
      </c>
      <c r="BJ33" s="7">
        <v>441.4402</v>
      </c>
      <c r="BK33" s="7" t="s">
        <v>813</v>
      </c>
      <c r="BL33" s="7">
        <v>7.3071000000000002</v>
      </c>
      <c r="BM33" s="7">
        <v>3.5733999999999999</v>
      </c>
      <c r="BN33" s="7" t="s">
        <v>813</v>
      </c>
      <c r="BO33" s="7" t="s">
        <v>813</v>
      </c>
      <c r="BP33" s="7" t="s">
        <v>813</v>
      </c>
      <c r="BQ33" s="7" t="s">
        <v>813</v>
      </c>
      <c r="BR33" s="7" t="s">
        <v>813</v>
      </c>
      <c r="BS33" s="7" t="s">
        <v>813</v>
      </c>
      <c r="BT33" s="7" t="s">
        <v>813</v>
      </c>
      <c r="BU33" s="7" t="s">
        <v>813</v>
      </c>
      <c r="BV33" s="7">
        <v>158.61340000000001</v>
      </c>
      <c r="BW33" s="7" t="s">
        <v>813</v>
      </c>
      <c r="BX33" s="7" t="s">
        <v>813</v>
      </c>
      <c r="BY33" s="7">
        <v>192.5522</v>
      </c>
      <c r="BZ33" s="7">
        <v>8061.7844999999998</v>
      </c>
      <c r="CA33" s="7">
        <v>13994.5928</v>
      </c>
      <c r="CB33" s="7" t="s">
        <v>813</v>
      </c>
      <c r="CC33" s="7" t="s">
        <v>813</v>
      </c>
      <c r="CD33" s="7" t="s">
        <v>813</v>
      </c>
      <c r="CE33" s="7" t="s">
        <v>813</v>
      </c>
      <c r="CF33" s="7" t="s">
        <v>813</v>
      </c>
      <c r="CG33" s="7">
        <v>3259.4679999999998</v>
      </c>
      <c r="CH33" s="7">
        <v>114472.16869999999</v>
      </c>
      <c r="CI33" s="7">
        <v>207.29339999999999</v>
      </c>
      <c r="CJ33" s="7" t="s">
        <v>813</v>
      </c>
      <c r="CK33" s="7">
        <v>175.2296</v>
      </c>
      <c r="CL33" s="7">
        <v>307.16230000000002</v>
      </c>
      <c r="CM33" s="7" t="s">
        <v>813</v>
      </c>
      <c r="CN33" s="7" t="s">
        <v>813</v>
      </c>
      <c r="CO33" s="7" t="s">
        <v>813</v>
      </c>
      <c r="CP33" s="7">
        <v>54.398200000000003</v>
      </c>
      <c r="CQ33" s="7" t="s">
        <v>813</v>
      </c>
      <c r="CR33" s="7" t="s">
        <v>813</v>
      </c>
      <c r="CS33" s="7">
        <v>8605.6471999999994</v>
      </c>
      <c r="CT33" s="7">
        <v>52.976399999999998</v>
      </c>
      <c r="CU33" s="7">
        <v>307.12490000000003</v>
      </c>
      <c r="CV33" s="7">
        <v>316.12759999999997</v>
      </c>
      <c r="CW33" s="7" t="s">
        <v>813</v>
      </c>
      <c r="CX33" s="7" t="s">
        <v>813</v>
      </c>
      <c r="CY33" s="7" t="s">
        <v>813</v>
      </c>
      <c r="CZ33" s="7" t="s">
        <v>813</v>
      </c>
      <c r="DA33" s="7" t="s">
        <v>813</v>
      </c>
      <c r="DB33" s="7" t="s">
        <v>813</v>
      </c>
      <c r="DC33" s="7" t="s">
        <v>813</v>
      </c>
      <c r="DD33" s="7" t="s">
        <v>813</v>
      </c>
      <c r="DE33" s="7" t="s">
        <v>813</v>
      </c>
      <c r="DF33" s="7" t="s">
        <v>813</v>
      </c>
      <c r="DG33" s="7">
        <v>2194.8040000000001</v>
      </c>
      <c r="DH33" s="7" t="s">
        <v>813</v>
      </c>
      <c r="DI33" s="7" t="s">
        <v>813</v>
      </c>
      <c r="DJ33" s="7" t="s">
        <v>813</v>
      </c>
      <c r="DK33" s="7" t="s">
        <v>813</v>
      </c>
      <c r="DL33" s="7" t="s">
        <v>813</v>
      </c>
      <c r="DM33" s="7" t="s">
        <v>813</v>
      </c>
      <c r="DN33" s="7">
        <v>4143.6851999999999</v>
      </c>
      <c r="DO33" s="7" t="s">
        <v>813</v>
      </c>
      <c r="DP33" s="7" t="s">
        <v>813</v>
      </c>
      <c r="DQ33" s="7" t="s">
        <v>813</v>
      </c>
      <c r="DR33" s="7" t="s">
        <v>813</v>
      </c>
      <c r="DS33" s="7" t="s">
        <v>813</v>
      </c>
      <c r="DT33" s="7" t="s">
        <v>813</v>
      </c>
      <c r="DU33" s="7" t="s">
        <v>813</v>
      </c>
      <c r="DV33" s="7" t="s">
        <v>813</v>
      </c>
      <c r="DW33" s="7" t="s">
        <v>813</v>
      </c>
      <c r="DX33" s="7" t="s">
        <v>813</v>
      </c>
      <c r="DY33" s="7">
        <v>890.1807</v>
      </c>
      <c r="DZ33" s="7" t="s">
        <v>813</v>
      </c>
      <c r="EA33" s="7" t="s">
        <v>813</v>
      </c>
      <c r="EB33" s="7">
        <v>5064.8665000000001</v>
      </c>
      <c r="EC33" s="7" t="s">
        <v>813</v>
      </c>
      <c r="ED33" s="7" t="s">
        <v>813</v>
      </c>
      <c r="EE33" s="7" t="s">
        <v>813</v>
      </c>
      <c r="EF33" s="7">
        <v>1024.2188000000001</v>
      </c>
      <c r="EG33" s="7" t="s">
        <v>813</v>
      </c>
      <c r="EH33" s="7" t="s">
        <v>813</v>
      </c>
      <c r="EI33" s="7" t="s">
        <v>813</v>
      </c>
      <c r="EJ33" s="7" t="s">
        <v>813</v>
      </c>
      <c r="EK33" s="7" t="s">
        <v>813</v>
      </c>
      <c r="EL33" s="7" t="s">
        <v>813</v>
      </c>
      <c r="EM33" s="7" t="s">
        <v>813</v>
      </c>
      <c r="EN33" s="7" t="s">
        <v>813</v>
      </c>
      <c r="EO33" s="7" t="s">
        <v>813</v>
      </c>
      <c r="EP33" s="7">
        <v>87590.456300000005</v>
      </c>
      <c r="EQ33" s="7">
        <v>1811.1557</v>
      </c>
      <c r="ER33" s="7" t="s">
        <v>813</v>
      </c>
      <c r="ES33" s="7" t="s">
        <v>813</v>
      </c>
      <c r="ET33" s="7" t="s">
        <v>813</v>
      </c>
      <c r="EU33" s="7" t="s">
        <v>813</v>
      </c>
      <c r="EV33" s="7" t="s">
        <v>813</v>
      </c>
      <c r="EW33" s="7" t="s">
        <v>813</v>
      </c>
      <c r="EX33" s="7" t="s">
        <v>813</v>
      </c>
      <c r="EY33" s="7" t="s">
        <v>813</v>
      </c>
      <c r="EZ33" s="7" t="s">
        <v>813</v>
      </c>
      <c r="FA33" s="7" t="s">
        <v>813</v>
      </c>
      <c r="FB33" s="7" t="s">
        <v>813</v>
      </c>
      <c r="FC33" s="7" t="s">
        <v>813</v>
      </c>
      <c r="FD33" s="7" t="s">
        <v>813</v>
      </c>
      <c r="FE33" s="7" t="s">
        <v>813</v>
      </c>
      <c r="FF33" s="7" t="s">
        <v>813</v>
      </c>
      <c r="FG33" s="7" t="s">
        <v>813</v>
      </c>
      <c r="FH33" s="7" t="s">
        <v>813</v>
      </c>
      <c r="FI33" s="7" t="s">
        <v>813</v>
      </c>
      <c r="FJ33" s="7">
        <v>10.3368</v>
      </c>
      <c r="FK33" s="7" t="s">
        <v>813</v>
      </c>
      <c r="FL33" s="7" t="s">
        <v>813</v>
      </c>
      <c r="FM33" s="7" t="s">
        <v>813</v>
      </c>
      <c r="FN33" s="7" t="s">
        <v>813</v>
      </c>
      <c r="FO33" s="7" t="s">
        <v>813</v>
      </c>
      <c r="FP33" s="7">
        <v>18.500399999999999</v>
      </c>
      <c r="FQ33" s="7" t="s">
        <v>813</v>
      </c>
      <c r="FR33" s="7" t="s">
        <v>813</v>
      </c>
      <c r="FS33" s="7" t="s">
        <v>813</v>
      </c>
      <c r="FT33" s="7" t="s">
        <v>813</v>
      </c>
      <c r="FU33" s="7" t="s">
        <v>813</v>
      </c>
      <c r="FV33" s="7" t="s">
        <v>813</v>
      </c>
      <c r="FW33" s="7" t="s">
        <v>813</v>
      </c>
      <c r="FX33" s="7" t="s">
        <v>813</v>
      </c>
      <c r="FY33" s="7" t="s">
        <v>813</v>
      </c>
      <c r="FZ33" s="7" t="s">
        <v>813</v>
      </c>
      <c r="GA33" s="7" t="s">
        <v>813</v>
      </c>
      <c r="GB33" s="7" t="s">
        <v>813</v>
      </c>
      <c r="GC33" s="7" t="s">
        <v>813</v>
      </c>
      <c r="GD33" s="7" t="s">
        <v>813</v>
      </c>
      <c r="GE33" s="7" t="s">
        <v>813</v>
      </c>
      <c r="GF33" s="7" t="s">
        <v>813</v>
      </c>
      <c r="GG33" s="7" t="s">
        <v>813</v>
      </c>
      <c r="GH33" s="7" t="s">
        <v>813</v>
      </c>
      <c r="GI33" s="7" t="s">
        <v>813</v>
      </c>
      <c r="GJ33" s="7">
        <v>31.161799999999999</v>
      </c>
      <c r="GK33" s="7" t="s">
        <v>813</v>
      </c>
      <c r="GL33" s="7">
        <v>21.291499999999999</v>
      </c>
      <c r="GM33" s="7" t="s">
        <v>813</v>
      </c>
      <c r="GN33" s="7" t="s">
        <v>813</v>
      </c>
      <c r="GO33" s="7" t="s">
        <v>814</v>
      </c>
      <c r="GP33" s="7" t="s">
        <v>813</v>
      </c>
      <c r="GQ33" s="7" t="s">
        <v>813</v>
      </c>
      <c r="GR33" s="7" t="s">
        <v>813</v>
      </c>
      <c r="GS33" s="7" t="s">
        <v>813</v>
      </c>
      <c r="GT33" s="7" t="s">
        <v>813</v>
      </c>
      <c r="GU33" s="7" t="s">
        <v>813</v>
      </c>
      <c r="GV33" s="7" t="s">
        <v>813</v>
      </c>
      <c r="GW33" s="7">
        <v>20.006399999999999</v>
      </c>
      <c r="GX33" s="7" t="s">
        <v>813</v>
      </c>
      <c r="GY33" s="7">
        <v>500.69510000000002</v>
      </c>
      <c r="GZ33" s="7">
        <v>567.84299999999996</v>
      </c>
      <c r="HA33" s="7">
        <v>8710.2900000000009</v>
      </c>
      <c r="HB33" s="7">
        <v>493.34320000000002</v>
      </c>
      <c r="HC33" s="7">
        <v>2347.1075000000001</v>
      </c>
      <c r="HD33" s="7" t="s">
        <v>813</v>
      </c>
      <c r="HE33" s="7">
        <v>84.557900000000004</v>
      </c>
      <c r="HF33" s="7">
        <v>2261.5994999999998</v>
      </c>
      <c r="HG33" s="7">
        <v>4536.1547</v>
      </c>
      <c r="HH33" s="7" t="s">
        <v>813</v>
      </c>
      <c r="HI33" s="7">
        <v>38594.369500000001</v>
      </c>
      <c r="HJ33" s="7" t="s">
        <v>813</v>
      </c>
      <c r="HK33" s="7" t="s">
        <v>813</v>
      </c>
      <c r="HL33" s="7" t="s">
        <v>813</v>
      </c>
      <c r="HM33" s="7">
        <v>577.51980000000003</v>
      </c>
      <c r="HN33" s="7" t="s">
        <v>813</v>
      </c>
      <c r="HO33" s="7" t="s">
        <v>813</v>
      </c>
      <c r="HP33" s="7" t="s">
        <v>813</v>
      </c>
      <c r="HQ33" s="7" t="s">
        <v>813</v>
      </c>
      <c r="HR33" s="7" t="s">
        <v>813</v>
      </c>
      <c r="HS33" s="7" t="s">
        <v>813</v>
      </c>
      <c r="HT33" s="7" t="s">
        <v>813</v>
      </c>
      <c r="HU33" s="7" t="s">
        <v>813</v>
      </c>
      <c r="HV33" s="7" t="s">
        <v>813</v>
      </c>
      <c r="HW33" s="7" t="s">
        <v>813</v>
      </c>
      <c r="HX33" s="7" t="s">
        <v>813</v>
      </c>
      <c r="HY33" s="7" t="s">
        <v>813</v>
      </c>
      <c r="HZ33" s="7" t="s">
        <v>813</v>
      </c>
      <c r="IA33" s="7">
        <v>1964.8244</v>
      </c>
      <c r="IB33" s="7" t="s">
        <v>813</v>
      </c>
      <c r="IC33" s="7" t="s">
        <v>813</v>
      </c>
      <c r="ID33" s="7" t="s">
        <v>813</v>
      </c>
      <c r="IE33" s="7" t="s">
        <v>813</v>
      </c>
      <c r="IF33" s="7" t="s">
        <v>813</v>
      </c>
      <c r="IG33" s="7" t="s">
        <v>813</v>
      </c>
      <c r="IH33" s="7" t="s">
        <v>813</v>
      </c>
      <c r="II33" s="7" t="s">
        <v>813</v>
      </c>
      <c r="IJ33" s="7" t="s">
        <v>813</v>
      </c>
      <c r="IK33" s="7" t="s">
        <v>813</v>
      </c>
      <c r="IL33" s="7">
        <v>7327.4709999999995</v>
      </c>
      <c r="IM33" s="7" t="s">
        <v>813</v>
      </c>
      <c r="IN33" s="7" t="s">
        <v>813</v>
      </c>
      <c r="IO33" s="7">
        <v>1704.1512</v>
      </c>
      <c r="IP33" s="7">
        <v>71.544899999999998</v>
      </c>
      <c r="IQ33" s="7">
        <v>185.8006</v>
      </c>
      <c r="IR33" s="7" t="s">
        <v>813</v>
      </c>
      <c r="IS33" s="7" t="s">
        <v>813</v>
      </c>
      <c r="IT33" s="7" t="s">
        <v>813</v>
      </c>
      <c r="IU33" s="7" t="s">
        <v>813</v>
      </c>
      <c r="IV33" s="7" t="s">
        <v>813</v>
      </c>
      <c r="IW33" s="7" t="s">
        <v>813</v>
      </c>
      <c r="IX33" s="7" t="s">
        <v>813</v>
      </c>
      <c r="IY33" s="7" t="s">
        <v>813</v>
      </c>
      <c r="IZ33" s="7" t="s">
        <v>813</v>
      </c>
      <c r="JA33" s="7" t="s">
        <v>813</v>
      </c>
      <c r="JB33" s="7" t="s">
        <v>813</v>
      </c>
      <c r="JC33" s="7" t="s">
        <v>813</v>
      </c>
      <c r="JD33" s="7" t="s">
        <v>813</v>
      </c>
      <c r="JE33" s="7" t="s">
        <v>813</v>
      </c>
      <c r="JF33" s="7">
        <v>48726.307099999998</v>
      </c>
      <c r="JG33" s="7" t="s">
        <v>813</v>
      </c>
      <c r="JH33" s="7" t="s">
        <v>813</v>
      </c>
      <c r="JI33" s="7">
        <v>148.50139999999999</v>
      </c>
      <c r="JJ33" s="7" t="s">
        <v>813</v>
      </c>
      <c r="JK33" s="7" t="s">
        <v>813</v>
      </c>
      <c r="JL33" s="7" t="s">
        <v>813</v>
      </c>
      <c r="JM33" s="7" t="s">
        <v>813</v>
      </c>
      <c r="JN33" s="7" t="s">
        <v>813</v>
      </c>
      <c r="JO33" s="7" t="s">
        <v>813</v>
      </c>
      <c r="JP33" s="7" t="s">
        <v>813</v>
      </c>
      <c r="JQ33" s="7" t="s">
        <v>813</v>
      </c>
      <c r="JR33" s="7" t="s">
        <v>813</v>
      </c>
      <c r="JS33" s="7" t="s">
        <v>813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</row>
    <row r="34" spans="1:379" ht="24.95" customHeight="1">
      <c r="A34" s="5" t="s">
        <v>804</v>
      </c>
      <c r="B34" s="5" t="s">
        <v>873</v>
      </c>
      <c r="C34" s="5" t="s">
        <v>806</v>
      </c>
      <c r="D34" s="5" t="s">
        <v>807</v>
      </c>
      <c r="E34" s="5" t="s">
        <v>819</v>
      </c>
      <c r="F34" s="5" t="s">
        <v>869</v>
      </c>
      <c r="G34" s="5" t="s">
        <v>810</v>
      </c>
      <c r="H34" s="5">
        <v>0</v>
      </c>
      <c r="I34" s="5" t="s">
        <v>811</v>
      </c>
      <c r="J34" s="5" t="s">
        <v>874</v>
      </c>
      <c r="K34" s="5"/>
      <c r="L34" s="5"/>
      <c r="M34" s="5">
        <v>27</v>
      </c>
      <c r="N34" s="5">
        <v>2</v>
      </c>
      <c r="O34" s="5"/>
      <c r="P34" s="5">
        <v>1</v>
      </c>
      <c r="Q34" s="6"/>
      <c r="R34" s="7" t="s">
        <v>813</v>
      </c>
      <c r="S34" s="7" t="s">
        <v>813</v>
      </c>
      <c r="T34" s="7" t="s">
        <v>813</v>
      </c>
      <c r="U34" s="7" t="s">
        <v>813</v>
      </c>
      <c r="V34" s="7">
        <v>84.339399999999998</v>
      </c>
      <c r="W34" s="7" t="s">
        <v>813</v>
      </c>
      <c r="X34" s="7" t="s">
        <v>813</v>
      </c>
      <c r="Y34" s="7" t="s">
        <v>813</v>
      </c>
      <c r="Z34" s="7" t="s">
        <v>813</v>
      </c>
      <c r="AA34" s="7" t="s">
        <v>813</v>
      </c>
      <c r="AB34" s="7" t="s">
        <v>813</v>
      </c>
      <c r="AC34" s="7">
        <v>42412.451699999998</v>
      </c>
      <c r="AD34" s="7" t="s">
        <v>813</v>
      </c>
      <c r="AE34" s="7" t="s">
        <v>813</v>
      </c>
      <c r="AF34" s="7">
        <v>1110.0184999999999</v>
      </c>
      <c r="AG34" s="7">
        <v>48.732399999999998</v>
      </c>
      <c r="AH34" s="7" t="s">
        <v>813</v>
      </c>
      <c r="AI34" s="7" t="s">
        <v>813</v>
      </c>
      <c r="AJ34" s="7" t="s">
        <v>813</v>
      </c>
      <c r="AK34" s="7" t="s">
        <v>813</v>
      </c>
      <c r="AL34" s="7">
        <v>11980.444600000001</v>
      </c>
      <c r="AM34" s="7" t="s">
        <v>813</v>
      </c>
      <c r="AN34" s="7" t="s">
        <v>813</v>
      </c>
      <c r="AO34" s="7">
        <v>1464.8223</v>
      </c>
      <c r="AP34" s="7" t="s">
        <v>813</v>
      </c>
      <c r="AQ34" s="7" t="s">
        <v>813</v>
      </c>
      <c r="AR34" s="7" t="s">
        <v>813</v>
      </c>
      <c r="AS34" s="7" t="s">
        <v>813</v>
      </c>
      <c r="AT34" s="7" t="s">
        <v>813</v>
      </c>
      <c r="AU34" s="7" t="s">
        <v>813</v>
      </c>
      <c r="AV34" s="7" t="s">
        <v>813</v>
      </c>
      <c r="AW34" s="7">
        <v>21.361499999999999</v>
      </c>
      <c r="AX34" s="7">
        <v>554.48820000000001</v>
      </c>
      <c r="AY34" s="7" t="s">
        <v>813</v>
      </c>
      <c r="AZ34" s="7">
        <v>27.748699999999999</v>
      </c>
      <c r="BA34" s="7" t="s">
        <v>813</v>
      </c>
      <c r="BB34" s="7" t="s">
        <v>813</v>
      </c>
      <c r="BC34" s="7">
        <v>618.08420000000001</v>
      </c>
      <c r="BD34" s="7">
        <v>11261.966700000001</v>
      </c>
      <c r="BE34" s="7" t="s">
        <v>813</v>
      </c>
      <c r="BF34" s="7" t="s">
        <v>813</v>
      </c>
      <c r="BG34" s="7">
        <v>18.648599999999998</v>
      </c>
      <c r="BH34" s="7" t="s">
        <v>813</v>
      </c>
      <c r="BI34" s="7" t="s">
        <v>813</v>
      </c>
      <c r="BJ34" s="7">
        <v>1847.6303</v>
      </c>
      <c r="BK34" s="7">
        <v>1.7653000000000001</v>
      </c>
      <c r="BL34" s="7">
        <v>7.1155999999999997</v>
      </c>
      <c r="BM34" s="7">
        <v>12.639099999999999</v>
      </c>
      <c r="BN34" s="7" t="s">
        <v>813</v>
      </c>
      <c r="BO34" s="7" t="s">
        <v>813</v>
      </c>
      <c r="BP34" s="7" t="s">
        <v>813</v>
      </c>
      <c r="BQ34" s="7" t="s">
        <v>813</v>
      </c>
      <c r="BR34" s="7" t="s">
        <v>813</v>
      </c>
      <c r="BS34" s="7" t="s">
        <v>813</v>
      </c>
      <c r="BT34" s="7" t="s">
        <v>813</v>
      </c>
      <c r="BU34" s="7" t="s">
        <v>813</v>
      </c>
      <c r="BV34" s="7">
        <v>2965.0556000000001</v>
      </c>
      <c r="BW34" s="7" t="s">
        <v>813</v>
      </c>
      <c r="BX34" s="7" t="s">
        <v>813</v>
      </c>
      <c r="BY34" s="7" t="s">
        <v>813</v>
      </c>
      <c r="BZ34" s="7">
        <v>62641.663999999997</v>
      </c>
      <c r="CA34" s="7">
        <v>198994.0129</v>
      </c>
      <c r="CB34" s="7">
        <v>192.5478</v>
      </c>
      <c r="CC34" s="7" t="s">
        <v>813</v>
      </c>
      <c r="CD34" s="7" t="s">
        <v>813</v>
      </c>
      <c r="CE34" s="7">
        <v>157.00049999999999</v>
      </c>
      <c r="CF34" s="7" t="s">
        <v>813</v>
      </c>
      <c r="CG34" s="7">
        <v>87195.551099999997</v>
      </c>
      <c r="CH34" s="7">
        <v>100220.39690000001</v>
      </c>
      <c r="CI34" s="7">
        <v>927.14070000000004</v>
      </c>
      <c r="CJ34" s="7">
        <v>171.27209999999999</v>
      </c>
      <c r="CK34" s="7">
        <v>2257.4074999999998</v>
      </c>
      <c r="CL34" s="7">
        <v>2474.1350000000002</v>
      </c>
      <c r="CM34" s="7" t="s">
        <v>813</v>
      </c>
      <c r="CN34" s="7" t="s">
        <v>813</v>
      </c>
      <c r="CO34" s="7" t="s">
        <v>813</v>
      </c>
      <c r="CP34" s="7">
        <v>72.161699999999996</v>
      </c>
      <c r="CQ34" s="7" t="s">
        <v>813</v>
      </c>
      <c r="CR34" s="7" t="s">
        <v>813</v>
      </c>
      <c r="CS34" s="7">
        <v>6877.8062</v>
      </c>
      <c r="CT34" s="7">
        <v>294.60629999999998</v>
      </c>
      <c r="CU34" s="7">
        <v>2050.7826</v>
      </c>
      <c r="CV34" s="7">
        <v>190.03360000000001</v>
      </c>
      <c r="CW34" s="7">
        <v>201.64160000000001</v>
      </c>
      <c r="CX34" s="7" t="s">
        <v>813</v>
      </c>
      <c r="CY34" s="7">
        <v>2793.0221999999999</v>
      </c>
      <c r="CZ34" s="7" t="s">
        <v>813</v>
      </c>
      <c r="DA34" s="7" t="s">
        <v>813</v>
      </c>
      <c r="DB34" s="7">
        <v>1256.1855</v>
      </c>
      <c r="DC34" s="7" t="s">
        <v>813</v>
      </c>
      <c r="DD34" s="7" t="s">
        <v>813</v>
      </c>
      <c r="DE34" s="7" t="s">
        <v>813</v>
      </c>
      <c r="DF34" s="7" t="s">
        <v>813</v>
      </c>
      <c r="DG34" s="7">
        <v>1974.4072000000001</v>
      </c>
      <c r="DH34" s="7" t="s">
        <v>813</v>
      </c>
      <c r="DI34" s="7" t="s">
        <v>813</v>
      </c>
      <c r="DJ34" s="7" t="s">
        <v>813</v>
      </c>
      <c r="DK34" s="7" t="s">
        <v>813</v>
      </c>
      <c r="DL34" s="7" t="s">
        <v>813</v>
      </c>
      <c r="DM34" s="7" t="s">
        <v>813</v>
      </c>
      <c r="DN34" s="7">
        <v>43611.284</v>
      </c>
      <c r="DO34" s="7" t="s">
        <v>813</v>
      </c>
      <c r="DP34" s="7">
        <v>361.01310000000001</v>
      </c>
      <c r="DQ34" s="7" t="s">
        <v>813</v>
      </c>
      <c r="DR34" s="7" t="s">
        <v>813</v>
      </c>
      <c r="DS34" s="7">
        <v>5473.9694</v>
      </c>
      <c r="DT34" s="7">
        <v>2474.7338</v>
      </c>
      <c r="DU34" s="7" t="s">
        <v>813</v>
      </c>
      <c r="DV34" s="7">
        <v>2128.1147999999998</v>
      </c>
      <c r="DW34" s="7">
        <v>398.24759999999998</v>
      </c>
      <c r="DX34" s="7" t="s">
        <v>813</v>
      </c>
      <c r="DY34" s="7">
        <v>23085.684300000001</v>
      </c>
      <c r="DZ34" s="7" t="s">
        <v>813</v>
      </c>
      <c r="EA34" s="7" t="s">
        <v>813</v>
      </c>
      <c r="EB34" s="7" t="s">
        <v>813</v>
      </c>
      <c r="EC34" s="7">
        <v>105.6866</v>
      </c>
      <c r="ED34" s="7" t="s">
        <v>813</v>
      </c>
      <c r="EE34" s="7" t="s">
        <v>813</v>
      </c>
      <c r="EF34" s="7">
        <v>4423.9408999999996</v>
      </c>
      <c r="EG34" s="7">
        <v>194.25190000000001</v>
      </c>
      <c r="EH34" s="7">
        <v>922.19150000000002</v>
      </c>
      <c r="EI34" s="7" t="s">
        <v>813</v>
      </c>
      <c r="EJ34" s="7" t="s">
        <v>813</v>
      </c>
      <c r="EK34" s="7" t="s">
        <v>813</v>
      </c>
      <c r="EL34" s="7" t="s">
        <v>813</v>
      </c>
      <c r="EM34" s="7" t="s">
        <v>813</v>
      </c>
      <c r="EN34" s="7" t="s">
        <v>813</v>
      </c>
      <c r="EO34" s="7" t="s">
        <v>813</v>
      </c>
      <c r="EP34" s="7">
        <v>313637.77189999999</v>
      </c>
      <c r="EQ34" s="7">
        <v>11499.636699999999</v>
      </c>
      <c r="ER34" s="7" t="s">
        <v>813</v>
      </c>
      <c r="ES34" s="7" t="s">
        <v>813</v>
      </c>
      <c r="ET34" s="7" t="s">
        <v>813</v>
      </c>
      <c r="EU34" s="7" t="s">
        <v>813</v>
      </c>
      <c r="EV34" s="7" t="s">
        <v>813</v>
      </c>
      <c r="EW34" s="7" t="s">
        <v>813</v>
      </c>
      <c r="EX34" s="7" t="s">
        <v>813</v>
      </c>
      <c r="EY34" s="7" t="s">
        <v>813</v>
      </c>
      <c r="EZ34" s="7" t="s">
        <v>813</v>
      </c>
      <c r="FA34" s="7" t="s">
        <v>813</v>
      </c>
      <c r="FB34" s="7" t="s">
        <v>813</v>
      </c>
      <c r="FC34" s="7" t="s">
        <v>813</v>
      </c>
      <c r="FD34" s="7" t="s">
        <v>813</v>
      </c>
      <c r="FE34" s="7" t="s">
        <v>813</v>
      </c>
      <c r="FF34" s="7" t="s">
        <v>813</v>
      </c>
      <c r="FG34" s="7" t="s">
        <v>813</v>
      </c>
      <c r="FH34" s="7" t="s">
        <v>813</v>
      </c>
      <c r="FI34" s="7" t="s">
        <v>813</v>
      </c>
      <c r="FJ34" s="7" t="s">
        <v>813</v>
      </c>
      <c r="FK34" s="7" t="s">
        <v>813</v>
      </c>
      <c r="FL34" s="7" t="s">
        <v>813</v>
      </c>
      <c r="FM34" s="7" t="s">
        <v>813</v>
      </c>
      <c r="FN34" s="7" t="s">
        <v>813</v>
      </c>
      <c r="FO34" s="7" t="s">
        <v>813</v>
      </c>
      <c r="FP34" s="7" t="s">
        <v>813</v>
      </c>
      <c r="FQ34" s="7" t="s">
        <v>813</v>
      </c>
      <c r="FR34" s="7" t="s">
        <v>813</v>
      </c>
      <c r="FS34" s="7" t="s">
        <v>813</v>
      </c>
      <c r="FT34" s="7" t="s">
        <v>813</v>
      </c>
      <c r="FU34" s="7" t="s">
        <v>813</v>
      </c>
      <c r="FV34" s="7" t="s">
        <v>813</v>
      </c>
      <c r="FW34" s="7" t="s">
        <v>813</v>
      </c>
      <c r="FX34" s="7" t="s">
        <v>813</v>
      </c>
      <c r="FY34" s="7" t="s">
        <v>813</v>
      </c>
      <c r="FZ34" s="7" t="s">
        <v>813</v>
      </c>
      <c r="GA34" s="7" t="s">
        <v>813</v>
      </c>
      <c r="GB34" s="7" t="s">
        <v>813</v>
      </c>
      <c r="GC34" s="7" t="s">
        <v>813</v>
      </c>
      <c r="GD34" s="7" t="s">
        <v>813</v>
      </c>
      <c r="GE34" s="7" t="s">
        <v>813</v>
      </c>
      <c r="GF34" s="7" t="s">
        <v>813</v>
      </c>
      <c r="GG34" s="7" t="s">
        <v>813</v>
      </c>
      <c r="GH34" s="7" t="s">
        <v>813</v>
      </c>
      <c r="GI34" s="7" t="s">
        <v>813</v>
      </c>
      <c r="GJ34" s="7" t="s">
        <v>813</v>
      </c>
      <c r="GK34" s="7" t="s">
        <v>813</v>
      </c>
      <c r="GL34" s="7">
        <v>71.586399999999998</v>
      </c>
      <c r="GM34" s="7" t="s">
        <v>813</v>
      </c>
      <c r="GN34" s="7" t="s">
        <v>813</v>
      </c>
      <c r="GO34" s="7" t="s">
        <v>814</v>
      </c>
      <c r="GP34" s="7" t="s">
        <v>813</v>
      </c>
      <c r="GQ34" s="7" t="s">
        <v>813</v>
      </c>
      <c r="GR34" s="7" t="s">
        <v>813</v>
      </c>
      <c r="GS34" s="7">
        <v>28.095400000000001</v>
      </c>
      <c r="GT34" s="7" t="s">
        <v>813</v>
      </c>
      <c r="GU34" s="7" t="s">
        <v>813</v>
      </c>
      <c r="GV34" s="7" t="s">
        <v>813</v>
      </c>
      <c r="GW34" s="7">
        <v>47.739899999999999</v>
      </c>
      <c r="GX34" s="7" t="s">
        <v>813</v>
      </c>
      <c r="GY34" s="7">
        <v>1983.3510000000001</v>
      </c>
      <c r="GZ34" s="7">
        <v>7750.6791000000003</v>
      </c>
      <c r="HA34" s="7">
        <v>83509.694099999993</v>
      </c>
      <c r="HB34" s="7">
        <v>3076.3793000000001</v>
      </c>
      <c r="HC34" s="7">
        <v>12590.2763</v>
      </c>
      <c r="HD34" s="7" t="s">
        <v>813</v>
      </c>
      <c r="HE34" s="7">
        <v>249.41849999999999</v>
      </c>
      <c r="HF34" s="7">
        <v>20254.747500000001</v>
      </c>
      <c r="HG34" s="7">
        <v>23975.119299999998</v>
      </c>
      <c r="HH34" s="7" t="s">
        <v>813</v>
      </c>
      <c r="HI34" s="7" t="s">
        <v>814</v>
      </c>
      <c r="HJ34" s="7" t="s">
        <v>813</v>
      </c>
      <c r="HK34" s="7" t="s">
        <v>813</v>
      </c>
      <c r="HL34" s="7" t="s">
        <v>813</v>
      </c>
      <c r="HM34" s="7">
        <v>2472.6433999999999</v>
      </c>
      <c r="HN34" s="7" t="s">
        <v>813</v>
      </c>
      <c r="HO34" s="7" t="s">
        <v>813</v>
      </c>
      <c r="HP34" s="7" t="s">
        <v>813</v>
      </c>
      <c r="HQ34" s="7" t="s">
        <v>813</v>
      </c>
      <c r="HR34" s="7" t="s">
        <v>813</v>
      </c>
      <c r="HS34" s="7" t="s">
        <v>813</v>
      </c>
      <c r="HT34" s="7" t="s">
        <v>813</v>
      </c>
      <c r="HU34" s="7" t="s">
        <v>813</v>
      </c>
      <c r="HV34" s="7" t="s">
        <v>813</v>
      </c>
      <c r="HW34" s="7">
        <v>208.3989</v>
      </c>
      <c r="HX34" s="7" t="s">
        <v>813</v>
      </c>
      <c r="HY34" s="7" t="s">
        <v>813</v>
      </c>
      <c r="HZ34" s="7" t="s">
        <v>813</v>
      </c>
      <c r="IA34" s="7" t="s">
        <v>813</v>
      </c>
      <c r="IB34" s="7" t="s">
        <v>813</v>
      </c>
      <c r="IC34" s="7" t="s">
        <v>813</v>
      </c>
      <c r="ID34" s="7" t="s">
        <v>813</v>
      </c>
      <c r="IE34" s="7" t="s">
        <v>813</v>
      </c>
      <c r="IF34" s="7" t="s">
        <v>813</v>
      </c>
      <c r="IG34" s="7" t="s">
        <v>813</v>
      </c>
      <c r="IH34" s="7" t="s">
        <v>813</v>
      </c>
      <c r="II34" s="7" t="s">
        <v>813</v>
      </c>
      <c r="IJ34" s="7" t="s">
        <v>813</v>
      </c>
      <c r="IK34" s="7" t="s">
        <v>813</v>
      </c>
      <c r="IL34" s="7">
        <v>40926.284800000001</v>
      </c>
      <c r="IM34" s="7" t="s">
        <v>813</v>
      </c>
      <c r="IN34" s="7" t="s">
        <v>813</v>
      </c>
      <c r="IO34" s="7">
        <v>12439.872799999999</v>
      </c>
      <c r="IP34" s="7">
        <v>912.89009999999996</v>
      </c>
      <c r="IQ34" s="7">
        <v>1001.0073</v>
      </c>
      <c r="IR34" s="7" t="s">
        <v>813</v>
      </c>
      <c r="IS34" s="7">
        <v>1018.399</v>
      </c>
      <c r="IT34" s="7" t="s">
        <v>813</v>
      </c>
      <c r="IU34" s="7">
        <v>238.27510000000001</v>
      </c>
      <c r="IV34" s="7" t="s">
        <v>813</v>
      </c>
      <c r="IW34" s="7" t="s">
        <v>813</v>
      </c>
      <c r="IX34" s="7" t="s">
        <v>813</v>
      </c>
      <c r="IY34" s="7" t="s">
        <v>813</v>
      </c>
      <c r="IZ34" s="7" t="s">
        <v>813</v>
      </c>
      <c r="JA34" s="7" t="s">
        <v>813</v>
      </c>
      <c r="JB34" s="7" t="s">
        <v>813</v>
      </c>
      <c r="JC34" s="7" t="s">
        <v>813</v>
      </c>
      <c r="JD34" s="7" t="s">
        <v>813</v>
      </c>
      <c r="JE34" s="7">
        <v>3190.4951000000001</v>
      </c>
      <c r="JF34" s="7">
        <v>284976.73790000001</v>
      </c>
      <c r="JG34" s="7">
        <v>1244.5985000000001</v>
      </c>
      <c r="JH34" s="7" t="s">
        <v>813</v>
      </c>
      <c r="JI34" s="7">
        <v>1808.9377999999999</v>
      </c>
      <c r="JJ34" s="7">
        <v>14037.966399999999</v>
      </c>
      <c r="JK34" s="7" t="s">
        <v>813</v>
      </c>
      <c r="JL34" s="7" t="s">
        <v>813</v>
      </c>
      <c r="JM34" s="7" t="s">
        <v>813</v>
      </c>
      <c r="JN34" s="7" t="s">
        <v>813</v>
      </c>
      <c r="JO34" s="7" t="s">
        <v>813</v>
      </c>
      <c r="JP34" s="7" t="s">
        <v>813</v>
      </c>
      <c r="JQ34" s="7" t="s">
        <v>813</v>
      </c>
      <c r="JR34" s="7" t="s">
        <v>813</v>
      </c>
      <c r="JS34" s="7" t="s">
        <v>813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</row>
    <row r="35" spans="1:379" ht="24.95" customHeight="1">
      <c r="A35" s="5" t="s">
        <v>804</v>
      </c>
      <c r="B35" s="5" t="s">
        <v>875</v>
      </c>
      <c r="C35" s="5" t="s">
        <v>816</v>
      </c>
      <c r="D35" s="5" t="s">
        <v>807</v>
      </c>
      <c r="E35" s="5" t="s">
        <v>819</v>
      </c>
      <c r="F35" s="5" t="s">
        <v>869</v>
      </c>
      <c r="G35" s="5" t="s">
        <v>810</v>
      </c>
      <c r="H35" s="5">
        <v>0</v>
      </c>
      <c r="I35" s="5" t="s">
        <v>811</v>
      </c>
      <c r="J35" s="5" t="s">
        <v>876</v>
      </c>
      <c r="K35" s="5"/>
      <c r="L35" s="5"/>
      <c r="M35" s="5">
        <v>28</v>
      </c>
      <c r="N35" s="5">
        <v>2</v>
      </c>
      <c r="O35" s="5"/>
      <c r="P35" s="5">
        <v>1</v>
      </c>
      <c r="Q35" s="6"/>
      <c r="R35" s="7" t="s">
        <v>813</v>
      </c>
      <c r="S35" s="7" t="s">
        <v>813</v>
      </c>
      <c r="T35" s="7" t="s">
        <v>813</v>
      </c>
      <c r="U35" s="7" t="s">
        <v>813</v>
      </c>
      <c r="V35" s="7" t="s">
        <v>813</v>
      </c>
      <c r="W35" s="7" t="s">
        <v>813</v>
      </c>
      <c r="X35" s="7" t="s">
        <v>813</v>
      </c>
      <c r="Y35" s="7" t="s">
        <v>813</v>
      </c>
      <c r="Z35" s="7" t="s">
        <v>813</v>
      </c>
      <c r="AA35" s="7" t="s">
        <v>813</v>
      </c>
      <c r="AB35" s="7" t="s">
        <v>813</v>
      </c>
      <c r="AC35" s="7">
        <v>7280.9350999999997</v>
      </c>
      <c r="AD35" s="7" t="s">
        <v>813</v>
      </c>
      <c r="AE35" s="7" t="s">
        <v>813</v>
      </c>
      <c r="AF35" s="7">
        <v>60.380299999999998</v>
      </c>
      <c r="AG35" s="7" t="s">
        <v>813</v>
      </c>
      <c r="AH35" s="7" t="s">
        <v>813</v>
      </c>
      <c r="AI35" s="7" t="s">
        <v>813</v>
      </c>
      <c r="AJ35" s="7" t="s">
        <v>813</v>
      </c>
      <c r="AK35" s="7" t="s">
        <v>813</v>
      </c>
      <c r="AL35" s="7">
        <v>11999.8766</v>
      </c>
      <c r="AM35" s="7" t="s">
        <v>813</v>
      </c>
      <c r="AN35" s="7" t="s">
        <v>813</v>
      </c>
      <c r="AO35" s="7">
        <v>1373.3937000000001</v>
      </c>
      <c r="AP35" s="7" t="s">
        <v>813</v>
      </c>
      <c r="AQ35" s="7" t="s">
        <v>813</v>
      </c>
      <c r="AR35" s="7" t="s">
        <v>813</v>
      </c>
      <c r="AS35" s="7" t="s">
        <v>813</v>
      </c>
      <c r="AT35" s="7" t="s">
        <v>813</v>
      </c>
      <c r="AU35" s="7" t="s">
        <v>813</v>
      </c>
      <c r="AV35" s="7" t="s">
        <v>813</v>
      </c>
      <c r="AW35" s="7" t="s">
        <v>813</v>
      </c>
      <c r="AX35" s="7">
        <v>21.798100000000002</v>
      </c>
      <c r="AY35" s="7" t="s">
        <v>813</v>
      </c>
      <c r="AZ35" s="7" t="s">
        <v>813</v>
      </c>
      <c r="BA35" s="7" t="s">
        <v>813</v>
      </c>
      <c r="BB35" s="7" t="s">
        <v>813</v>
      </c>
      <c r="BC35" s="7">
        <v>93.895200000000003</v>
      </c>
      <c r="BD35" s="7">
        <v>3927.7375999999999</v>
      </c>
      <c r="BE35" s="7" t="s">
        <v>813</v>
      </c>
      <c r="BF35" s="7" t="s">
        <v>813</v>
      </c>
      <c r="BG35" s="7" t="s">
        <v>813</v>
      </c>
      <c r="BH35" s="7" t="s">
        <v>813</v>
      </c>
      <c r="BI35" s="7" t="s">
        <v>813</v>
      </c>
      <c r="BJ35" s="7">
        <v>417.6712</v>
      </c>
      <c r="BK35" s="7" t="s">
        <v>813</v>
      </c>
      <c r="BL35" s="7" t="s">
        <v>813</v>
      </c>
      <c r="BM35" s="7" t="s">
        <v>813</v>
      </c>
      <c r="BN35" s="7" t="s">
        <v>813</v>
      </c>
      <c r="BO35" s="7" t="s">
        <v>813</v>
      </c>
      <c r="BP35" s="7" t="s">
        <v>813</v>
      </c>
      <c r="BQ35" s="7" t="s">
        <v>813</v>
      </c>
      <c r="BR35" s="7" t="s">
        <v>813</v>
      </c>
      <c r="BS35" s="7" t="s">
        <v>813</v>
      </c>
      <c r="BT35" s="7" t="s">
        <v>813</v>
      </c>
      <c r="BU35" s="7" t="s">
        <v>813</v>
      </c>
      <c r="BV35" s="7">
        <v>181.9436</v>
      </c>
      <c r="BW35" s="7" t="s">
        <v>813</v>
      </c>
      <c r="BX35" s="7" t="s">
        <v>813</v>
      </c>
      <c r="BY35" s="7">
        <v>192.47800000000001</v>
      </c>
      <c r="BZ35" s="7">
        <v>5898.1932999999999</v>
      </c>
      <c r="CA35" s="7">
        <v>11959.159299999999</v>
      </c>
      <c r="CB35" s="7" t="s">
        <v>813</v>
      </c>
      <c r="CC35" s="7" t="s">
        <v>813</v>
      </c>
      <c r="CD35" s="7" t="s">
        <v>813</v>
      </c>
      <c r="CE35" s="7" t="s">
        <v>813</v>
      </c>
      <c r="CF35" s="7" t="s">
        <v>813</v>
      </c>
      <c r="CG35" s="7">
        <v>3428.9573999999998</v>
      </c>
      <c r="CH35" s="7" t="s">
        <v>814</v>
      </c>
      <c r="CI35" s="7">
        <v>161.69640000000001</v>
      </c>
      <c r="CJ35" s="7" t="s">
        <v>813</v>
      </c>
      <c r="CK35" s="7">
        <v>189.4212</v>
      </c>
      <c r="CL35" s="7">
        <v>415.26060000000001</v>
      </c>
      <c r="CM35" s="7" t="s">
        <v>813</v>
      </c>
      <c r="CN35" s="7" t="s">
        <v>813</v>
      </c>
      <c r="CO35" s="7" t="s">
        <v>813</v>
      </c>
      <c r="CP35" s="7" t="s">
        <v>813</v>
      </c>
      <c r="CQ35" s="7" t="s">
        <v>813</v>
      </c>
      <c r="CR35" s="7" t="s">
        <v>813</v>
      </c>
      <c r="CS35" s="7">
        <v>7075.6647999999996</v>
      </c>
      <c r="CT35" s="7">
        <v>57.872300000000003</v>
      </c>
      <c r="CU35" s="7">
        <v>238.4631</v>
      </c>
      <c r="CV35" s="7">
        <v>370.47329999999999</v>
      </c>
      <c r="CW35" s="7" t="s">
        <v>813</v>
      </c>
      <c r="CX35" s="7">
        <v>84.227900000000005</v>
      </c>
      <c r="CY35" s="7" t="s">
        <v>813</v>
      </c>
      <c r="CZ35" s="7" t="s">
        <v>813</v>
      </c>
      <c r="DA35" s="7" t="s">
        <v>813</v>
      </c>
      <c r="DB35" s="7" t="s">
        <v>813</v>
      </c>
      <c r="DC35" s="7" t="s">
        <v>813</v>
      </c>
      <c r="DD35" s="7" t="s">
        <v>813</v>
      </c>
      <c r="DE35" s="7" t="s">
        <v>813</v>
      </c>
      <c r="DF35" s="7" t="s">
        <v>813</v>
      </c>
      <c r="DG35" s="7">
        <v>2411.7673</v>
      </c>
      <c r="DH35" s="7" t="s">
        <v>813</v>
      </c>
      <c r="DI35" s="7" t="s">
        <v>813</v>
      </c>
      <c r="DJ35" s="7" t="s">
        <v>813</v>
      </c>
      <c r="DK35" s="7" t="s">
        <v>813</v>
      </c>
      <c r="DL35" s="7" t="s">
        <v>813</v>
      </c>
      <c r="DM35" s="7" t="s">
        <v>813</v>
      </c>
      <c r="DN35" s="7">
        <v>3732.4312</v>
      </c>
      <c r="DO35" s="7" t="s">
        <v>813</v>
      </c>
      <c r="DP35" s="7" t="s">
        <v>813</v>
      </c>
      <c r="DQ35" s="7" t="s">
        <v>813</v>
      </c>
      <c r="DR35" s="7" t="s">
        <v>813</v>
      </c>
      <c r="DS35" s="7">
        <v>4524.3562000000002</v>
      </c>
      <c r="DT35" s="7" t="s">
        <v>813</v>
      </c>
      <c r="DU35" s="7" t="s">
        <v>813</v>
      </c>
      <c r="DV35" s="7" t="s">
        <v>813</v>
      </c>
      <c r="DW35" s="7" t="s">
        <v>813</v>
      </c>
      <c r="DX35" s="7" t="s">
        <v>813</v>
      </c>
      <c r="DY35" s="7">
        <v>1301.5811000000001</v>
      </c>
      <c r="DZ35" s="7" t="s">
        <v>813</v>
      </c>
      <c r="EA35" s="7" t="s">
        <v>813</v>
      </c>
      <c r="EB35" s="7">
        <v>5226.1680999999999</v>
      </c>
      <c r="EC35" s="7" t="s">
        <v>813</v>
      </c>
      <c r="ED35" s="7" t="s">
        <v>813</v>
      </c>
      <c r="EE35" s="7" t="s">
        <v>813</v>
      </c>
      <c r="EF35" s="7">
        <v>928.55</v>
      </c>
      <c r="EG35" s="7" t="s">
        <v>813</v>
      </c>
      <c r="EH35" s="7" t="s">
        <v>813</v>
      </c>
      <c r="EI35" s="7" t="s">
        <v>813</v>
      </c>
      <c r="EJ35" s="7" t="s">
        <v>813</v>
      </c>
      <c r="EK35" s="7" t="s">
        <v>813</v>
      </c>
      <c r="EL35" s="7" t="s">
        <v>813</v>
      </c>
      <c r="EM35" s="7" t="s">
        <v>813</v>
      </c>
      <c r="EN35" s="7" t="s">
        <v>813</v>
      </c>
      <c r="EO35" s="7" t="s">
        <v>813</v>
      </c>
      <c r="EP35" s="7">
        <v>82897.042600000001</v>
      </c>
      <c r="EQ35" s="7">
        <v>2313.8757000000001</v>
      </c>
      <c r="ER35" s="7" t="s">
        <v>813</v>
      </c>
      <c r="ES35" s="7" t="s">
        <v>813</v>
      </c>
      <c r="ET35" s="7" t="s">
        <v>813</v>
      </c>
      <c r="EU35" s="7" t="s">
        <v>813</v>
      </c>
      <c r="EV35" s="7" t="s">
        <v>813</v>
      </c>
      <c r="EW35" s="7" t="s">
        <v>813</v>
      </c>
      <c r="EX35" s="7">
        <v>1183.0733</v>
      </c>
      <c r="EY35" s="7" t="s">
        <v>813</v>
      </c>
      <c r="EZ35" s="7" t="s">
        <v>813</v>
      </c>
      <c r="FA35" s="7">
        <v>97.644300000000001</v>
      </c>
      <c r="FB35" s="7" t="s">
        <v>813</v>
      </c>
      <c r="FC35" s="7" t="s">
        <v>813</v>
      </c>
      <c r="FD35" s="7" t="s">
        <v>813</v>
      </c>
      <c r="FE35" s="7" t="s">
        <v>813</v>
      </c>
      <c r="FF35" s="7" t="s">
        <v>813</v>
      </c>
      <c r="FG35" s="7" t="s">
        <v>813</v>
      </c>
      <c r="FH35" s="7" t="s">
        <v>813</v>
      </c>
      <c r="FI35" s="7" t="s">
        <v>813</v>
      </c>
      <c r="FJ35" s="7">
        <v>14.318099999999999</v>
      </c>
      <c r="FK35" s="7" t="s">
        <v>813</v>
      </c>
      <c r="FL35" s="7">
        <v>415.95100000000002</v>
      </c>
      <c r="FM35" s="7" t="s">
        <v>813</v>
      </c>
      <c r="FN35" s="7" t="s">
        <v>813</v>
      </c>
      <c r="FO35" s="7" t="s">
        <v>813</v>
      </c>
      <c r="FP35" s="7" t="s">
        <v>813</v>
      </c>
      <c r="FQ35" s="7" t="s">
        <v>813</v>
      </c>
      <c r="FR35" s="7" t="s">
        <v>813</v>
      </c>
      <c r="FS35" s="7" t="s">
        <v>813</v>
      </c>
      <c r="FT35" s="7">
        <v>127.2183</v>
      </c>
      <c r="FU35" s="7" t="s">
        <v>813</v>
      </c>
      <c r="FV35" s="7" t="s">
        <v>813</v>
      </c>
      <c r="FW35" s="7" t="s">
        <v>813</v>
      </c>
      <c r="FX35" s="7" t="s">
        <v>813</v>
      </c>
      <c r="FY35" s="7" t="s">
        <v>813</v>
      </c>
      <c r="FZ35" s="7" t="s">
        <v>813</v>
      </c>
      <c r="GA35" s="7">
        <v>162.0394</v>
      </c>
      <c r="GB35" s="7" t="s">
        <v>813</v>
      </c>
      <c r="GC35" s="7" t="s">
        <v>813</v>
      </c>
      <c r="GD35" s="7" t="s">
        <v>813</v>
      </c>
      <c r="GE35" s="7" t="s">
        <v>813</v>
      </c>
      <c r="GF35" s="7" t="s">
        <v>813</v>
      </c>
      <c r="GG35" s="7" t="s">
        <v>813</v>
      </c>
      <c r="GH35" s="7" t="s">
        <v>813</v>
      </c>
      <c r="GI35" s="7" t="s">
        <v>813</v>
      </c>
      <c r="GJ35" s="7" t="s">
        <v>813</v>
      </c>
      <c r="GK35" s="7" t="s">
        <v>813</v>
      </c>
      <c r="GL35" s="7">
        <v>25.269600000000001</v>
      </c>
      <c r="GM35" s="7" t="s">
        <v>813</v>
      </c>
      <c r="GN35" s="7" t="s">
        <v>813</v>
      </c>
      <c r="GO35" s="7" t="s">
        <v>814</v>
      </c>
      <c r="GP35" s="7">
        <v>530.90210000000002</v>
      </c>
      <c r="GQ35" s="7" t="s">
        <v>813</v>
      </c>
      <c r="GR35" s="7" t="s">
        <v>813</v>
      </c>
      <c r="GS35" s="7" t="s">
        <v>813</v>
      </c>
      <c r="GT35" s="7" t="s">
        <v>813</v>
      </c>
      <c r="GU35" s="7" t="s">
        <v>813</v>
      </c>
      <c r="GV35" s="7" t="s">
        <v>813</v>
      </c>
      <c r="GW35" s="7">
        <v>18.9893</v>
      </c>
      <c r="GX35" s="7" t="s">
        <v>813</v>
      </c>
      <c r="GY35" s="7">
        <v>548.32560000000001</v>
      </c>
      <c r="GZ35" s="7">
        <v>794.44539999999995</v>
      </c>
      <c r="HA35" s="7">
        <v>9175.8618999999999</v>
      </c>
      <c r="HB35" s="7">
        <v>465.93799999999999</v>
      </c>
      <c r="HC35" s="7">
        <v>2308.6961000000001</v>
      </c>
      <c r="HD35" s="7" t="s">
        <v>813</v>
      </c>
      <c r="HE35" s="7">
        <v>117.5968</v>
      </c>
      <c r="HF35" s="7">
        <v>2129.3346999999999</v>
      </c>
      <c r="HG35" s="7" t="s">
        <v>813</v>
      </c>
      <c r="HH35" s="7" t="s">
        <v>813</v>
      </c>
      <c r="HI35" s="7">
        <v>28772.7464</v>
      </c>
      <c r="HJ35" s="7" t="s">
        <v>813</v>
      </c>
      <c r="HK35" s="7" t="s">
        <v>813</v>
      </c>
      <c r="HL35" s="7" t="s">
        <v>813</v>
      </c>
      <c r="HM35" s="7">
        <v>420.37520000000001</v>
      </c>
      <c r="HN35" s="7" t="s">
        <v>813</v>
      </c>
      <c r="HO35" s="7" t="s">
        <v>813</v>
      </c>
      <c r="HP35" s="7">
        <v>91.0197</v>
      </c>
      <c r="HQ35" s="7" t="s">
        <v>813</v>
      </c>
      <c r="HR35" s="7" t="s">
        <v>813</v>
      </c>
      <c r="HS35" s="7" t="s">
        <v>813</v>
      </c>
      <c r="HT35" s="7" t="s">
        <v>813</v>
      </c>
      <c r="HU35" s="7" t="s">
        <v>813</v>
      </c>
      <c r="HV35" s="7" t="s">
        <v>813</v>
      </c>
      <c r="HW35" s="7" t="s">
        <v>813</v>
      </c>
      <c r="HX35" s="7" t="s">
        <v>813</v>
      </c>
      <c r="HY35" s="7" t="s">
        <v>813</v>
      </c>
      <c r="HZ35" s="7" t="s">
        <v>813</v>
      </c>
      <c r="IA35" s="7" t="s">
        <v>813</v>
      </c>
      <c r="IB35" s="7" t="s">
        <v>813</v>
      </c>
      <c r="IC35" s="7" t="s">
        <v>813</v>
      </c>
      <c r="ID35" s="7" t="s">
        <v>813</v>
      </c>
      <c r="IE35" s="7" t="s">
        <v>813</v>
      </c>
      <c r="IF35" s="7">
        <v>27.457799999999999</v>
      </c>
      <c r="IG35" s="7" t="s">
        <v>813</v>
      </c>
      <c r="IH35" s="7" t="s">
        <v>813</v>
      </c>
      <c r="II35" s="7" t="s">
        <v>813</v>
      </c>
      <c r="IJ35" s="7" t="s">
        <v>813</v>
      </c>
      <c r="IK35" s="7" t="s">
        <v>813</v>
      </c>
      <c r="IL35" s="7">
        <v>6801.4129000000003</v>
      </c>
      <c r="IM35" s="7" t="s">
        <v>813</v>
      </c>
      <c r="IN35" s="7" t="s">
        <v>813</v>
      </c>
      <c r="IO35" s="7">
        <v>1629.7764</v>
      </c>
      <c r="IP35" s="7">
        <v>71.723100000000002</v>
      </c>
      <c r="IQ35" s="7" t="s">
        <v>813</v>
      </c>
      <c r="IR35" s="7" t="s">
        <v>813</v>
      </c>
      <c r="IS35" s="7" t="s">
        <v>813</v>
      </c>
      <c r="IT35" s="7" t="s">
        <v>813</v>
      </c>
      <c r="IU35" s="7" t="s">
        <v>813</v>
      </c>
      <c r="IV35" s="7" t="s">
        <v>813</v>
      </c>
      <c r="IW35" s="7" t="s">
        <v>813</v>
      </c>
      <c r="IX35" s="7" t="s">
        <v>813</v>
      </c>
      <c r="IY35" s="7" t="s">
        <v>813</v>
      </c>
      <c r="IZ35" s="7" t="s">
        <v>813</v>
      </c>
      <c r="JA35" s="7" t="s">
        <v>813</v>
      </c>
      <c r="JB35" s="7" t="s">
        <v>813</v>
      </c>
      <c r="JC35" s="7" t="s">
        <v>813</v>
      </c>
      <c r="JD35" s="7" t="s">
        <v>813</v>
      </c>
      <c r="JE35" s="7" t="s">
        <v>813</v>
      </c>
      <c r="JF35" s="7">
        <v>51102.757100000003</v>
      </c>
      <c r="JG35" s="7" t="s">
        <v>813</v>
      </c>
      <c r="JH35" s="7" t="s">
        <v>813</v>
      </c>
      <c r="JI35" s="7">
        <v>175.3999</v>
      </c>
      <c r="JJ35" s="7" t="s">
        <v>813</v>
      </c>
      <c r="JK35" s="7" t="s">
        <v>813</v>
      </c>
      <c r="JL35" s="7" t="s">
        <v>813</v>
      </c>
      <c r="JM35" s="7" t="s">
        <v>813</v>
      </c>
      <c r="JN35" s="7" t="s">
        <v>813</v>
      </c>
      <c r="JO35" s="7" t="s">
        <v>813</v>
      </c>
      <c r="JP35" s="7" t="s">
        <v>813</v>
      </c>
      <c r="JQ35" s="7" t="s">
        <v>813</v>
      </c>
      <c r="JR35" s="7" t="s">
        <v>813</v>
      </c>
      <c r="JS35" s="7" t="s">
        <v>813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</row>
    <row r="36" spans="1:379" ht="24.95" customHeight="1">
      <c r="A36" s="5" t="s">
        <v>804</v>
      </c>
      <c r="B36" s="5" t="s">
        <v>877</v>
      </c>
      <c r="C36" s="5" t="s">
        <v>806</v>
      </c>
      <c r="D36" s="5" t="s">
        <v>807</v>
      </c>
      <c r="E36" s="5" t="s">
        <v>824</v>
      </c>
      <c r="F36" s="5" t="s">
        <v>869</v>
      </c>
      <c r="G36" s="5" t="s">
        <v>810</v>
      </c>
      <c r="H36" s="5">
        <v>0</v>
      </c>
      <c r="I36" s="5" t="s">
        <v>811</v>
      </c>
      <c r="J36" s="5" t="s">
        <v>878</v>
      </c>
      <c r="K36" s="5"/>
      <c r="L36" s="5"/>
      <c r="M36" s="5">
        <v>29</v>
      </c>
      <c r="N36" s="5">
        <v>2</v>
      </c>
      <c r="O36" s="5"/>
      <c r="P36" s="5">
        <v>1</v>
      </c>
      <c r="Q36" s="6"/>
      <c r="R36" s="7" t="s">
        <v>813</v>
      </c>
      <c r="S36" s="7" t="s">
        <v>813</v>
      </c>
      <c r="T36" s="7" t="s">
        <v>813</v>
      </c>
      <c r="U36" s="7" t="s">
        <v>813</v>
      </c>
      <c r="V36" s="7">
        <v>70.367599999999996</v>
      </c>
      <c r="W36" s="7" t="s">
        <v>813</v>
      </c>
      <c r="X36" s="7" t="s">
        <v>813</v>
      </c>
      <c r="Y36" s="7" t="s">
        <v>813</v>
      </c>
      <c r="Z36" s="7" t="s">
        <v>813</v>
      </c>
      <c r="AA36" s="7" t="s">
        <v>813</v>
      </c>
      <c r="AB36" s="7" t="s">
        <v>813</v>
      </c>
      <c r="AC36" s="7">
        <v>55911.208400000003</v>
      </c>
      <c r="AD36" s="7" t="s">
        <v>813</v>
      </c>
      <c r="AE36" s="7" t="s">
        <v>813</v>
      </c>
      <c r="AF36" s="7">
        <v>1805.1981000000001</v>
      </c>
      <c r="AG36" s="7">
        <v>49.835599999999999</v>
      </c>
      <c r="AH36" s="7" t="s">
        <v>813</v>
      </c>
      <c r="AI36" s="7" t="s">
        <v>813</v>
      </c>
      <c r="AJ36" s="7" t="s">
        <v>813</v>
      </c>
      <c r="AK36" s="7" t="s">
        <v>813</v>
      </c>
      <c r="AL36" s="7">
        <v>15008.0185</v>
      </c>
      <c r="AM36" s="7" t="s">
        <v>813</v>
      </c>
      <c r="AN36" s="7" t="s">
        <v>813</v>
      </c>
      <c r="AO36" s="7">
        <v>1449.5936999999999</v>
      </c>
      <c r="AP36" s="7" t="s">
        <v>813</v>
      </c>
      <c r="AQ36" s="7" t="s">
        <v>813</v>
      </c>
      <c r="AR36" s="7" t="s">
        <v>813</v>
      </c>
      <c r="AS36" s="7" t="s">
        <v>813</v>
      </c>
      <c r="AT36" s="7" t="s">
        <v>813</v>
      </c>
      <c r="AU36" s="7" t="s">
        <v>813</v>
      </c>
      <c r="AV36" s="7" t="s">
        <v>813</v>
      </c>
      <c r="AW36" s="7">
        <v>19.696999999999999</v>
      </c>
      <c r="AX36" s="7">
        <v>617.06859999999995</v>
      </c>
      <c r="AY36" s="7" t="s">
        <v>813</v>
      </c>
      <c r="AZ36" s="7">
        <v>30.2075</v>
      </c>
      <c r="BA36" s="7" t="s">
        <v>813</v>
      </c>
      <c r="BB36" s="7" t="s">
        <v>813</v>
      </c>
      <c r="BC36" s="7">
        <v>739.36189999999999</v>
      </c>
      <c r="BD36" s="7">
        <v>24771.679499999998</v>
      </c>
      <c r="BE36" s="7" t="s">
        <v>813</v>
      </c>
      <c r="BF36" s="7" t="s">
        <v>813</v>
      </c>
      <c r="BG36" s="7">
        <v>21.0717</v>
      </c>
      <c r="BH36" s="7" t="s">
        <v>813</v>
      </c>
      <c r="BI36" s="7" t="s">
        <v>813</v>
      </c>
      <c r="BJ36" s="7">
        <v>2070.7172999999998</v>
      </c>
      <c r="BK36" s="7" t="s">
        <v>813</v>
      </c>
      <c r="BL36" s="7" t="s">
        <v>813</v>
      </c>
      <c r="BM36" s="7">
        <v>15.055199999999999</v>
      </c>
      <c r="BN36" s="7" t="s">
        <v>813</v>
      </c>
      <c r="BO36" s="7" t="s">
        <v>813</v>
      </c>
      <c r="BP36" s="7" t="s">
        <v>813</v>
      </c>
      <c r="BQ36" s="7" t="s">
        <v>813</v>
      </c>
      <c r="BR36" s="7" t="s">
        <v>813</v>
      </c>
      <c r="BS36" s="7" t="s">
        <v>813</v>
      </c>
      <c r="BT36" s="7" t="s">
        <v>813</v>
      </c>
      <c r="BU36" s="7" t="s">
        <v>813</v>
      </c>
      <c r="BV36" s="7">
        <v>2105.5239000000001</v>
      </c>
      <c r="BW36" s="7" t="s">
        <v>813</v>
      </c>
      <c r="BX36" s="7" t="s">
        <v>813</v>
      </c>
      <c r="BY36" s="7" t="s">
        <v>813</v>
      </c>
      <c r="BZ36" s="7">
        <v>48330.972199999997</v>
      </c>
      <c r="CA36" s="7">
        <v>212116.6556</v>
      </c>
      <c r="CB36" s="7">
        <v>212.68600000000001</v>
      </c>
      <c r="CC36" s="7" t="s">
        <v>813</v>
      </c>
      <c r="CD36" s="7" t="s">
        <v>813</v>
      </c>
      <c r="CE36" s="7">
        <v>148.857</v>
      </c>
      <c r="CF36" s="7" t="s">
        <v>813</v>
      </c>
      <c r="CG36" s="7">
        <v>70135.237800000003</v>
      </c>
      <c r="CH36" s="7">
        <v>280387.28700000001</v>
      </c>
      <c r="CI36" s="7">
        <v>524.59220000000005</v>
      </c>
      <c r="CJ36" s="7">
        <v>222.8484</v>
      </c>
      <c r="CK36" s="7">
        <v>3152.9486999999999</v>
      </c>
      <c r="CL36" s="7">
        <v>4186.4394000000002</v>
      </c>
      <c r="CM36" s="7" t="s">
        <v>813</v>
      </c>
      <c r="CN36" s="7" t="s">
        <v>813</v>
      </c>
      <c r="CO36" s="7" t="s">
        <v>813</v>
      </c>
      <c r="CP36" s="7">
        <v>64.656400000000005</v>
      </c>
      <c r="CQ36" s="7" t="s">
        <v>813</v>
      </c>
      <c r="CR36" s="7" t="s">
        <v>813</v>
      </c>
      <c r="CS36" s="7">
        <v>6442.3200999999999</v>
      </c>
      <c r="CT36" s="7">
        <v>296.66230000000002</v>
      </c>
      <c r="CU36" s="7">
        <v>1560.2945</v>
      </c>
      <c r="CV36" s="7">
        <v>183.2895</v>
      </c>
      <c r="CW36" s="7">
        <v>264.9896</v>
      </c>
      <c r="CX36" s="7" t="s">
        <v>813</v>
      </c>
      <c r="CY36" s="7">
        <v>2873.4504000000002</v>
      </c>
      <c r="CZ36" s="7" t="s">
        <v>813</v>
      </c>
      <c r="DA36" s="7" t="s">
        <v>813</v>
      </c>
      <c r="DB36" s="7">
        <v>1314.4591</v>
      </c>
      <c r="DC36" s="7" t="s">
        <v>813</v>
      </c>
      <c r="DD36" s="7" t="s">
        <v>813</v>
      </c>
      <c r="DE36" s="7" t="s">
        <v>813</v>
      </c>
      <c r="DF36" s="7" t="s">
        <v>813</v>
      </c>
      <c r="DG36" s="7">
        <v>2020.2119</v>
      </c>
      <c r="DH36" s="7" t="s">
        <v>813</v>
      </c>
      <c r="DI36" s="7" t="s">
        <v>813</v>
      </c>
      <c r="DJ36" s="7" t="s">
        <v>813</v>
      </c>
      <c r="DK36" s="7" t="s">
        <v>813</v>
      </c>
      <c r="DL36" s="7" t="s">
        <v>813</v>
      </c>
      <c r="DM36" s="7" t="s">
        <v>813</v>
      </c>
      <c r="DN36" s="7">
        <v>46542.072399999997</v>
      </c>
      <c r="DO36" s="7" t="s">
        <v>813</v>
      </c>
      <c r="DP36" s="7">
        <v>338.589</v>
      </c>
      <c r="DQ36" s="7" t="s">
        <v>813</v>
      </c>
      <c r="DR36" s="7" t="s">
        <v>813</v>
      </c>
      <c r="DS36" s="7">
        <v>8603.1316999999999</v>
      </c>
      <c r="DT36" s="7">
        <v>2589.1237000000001</v>
      </c>
      <c r="DU36" s="7" t="s">
        <v>813</v>
      </c>
      <c r="DV36" s="7">
        <v>1944.7828999999999</v>
      </c>
      <c r="DW36" s="7">
        <v>514.58929999999998</v>
      </c>
      <c r="DX36" s="7" t="s">
        <v>813</v>
      </c>
      <c r="DY36" s="7">
        <v>26690.203099999999</v>
      </c>
      <c r="DZ36" s="7" t="s">
        <v>813</v>
      </c>
      <c r="EA36" s="7" t="s">
        <v>813</v>
      </c>
      <c r="EB36" s="7">
        <v>4747.3914999999997</v>
      </c>
      <c r="EC36" s="7" t="s">
        <v>813</v>
      </c>
      <c r="ED36" s="7" t="s">
        <v>813</v>
      </c>
      <c r="EE36" s="7" t="s">
        <v>813</v>
      </c>
      <c r="EF36" s="7">
        <v>4293.9790999999996</v>
      </c>
      <c r="EG36" s="7">
        <v>192.3503</v>
      </c>
      <c r="EH36" s="7">
        <v>853.06600000000003</v>
      </c>
      <c r="EI36" s="7" t="s">
        <v>813</v>
      </c>
      <c r="EJ36" s="7" t="s">
        <v>813</v>
      </c>
      <c r="EK36" s="7" t="s">
        <v>813</v>
      </c>
      <c r="EL36" s="7" t="s">
        <v>813</v>
      </c>
      <c r="EM36" s="7" t="s">
        <v>813</v>
      </c>
      <c r="EN36" s="7" t="s">
        <v>813</v>
      </c>
      <c r="EO36" s="7" t="s">
        <v>813</v>
      </c>
      <c r="EP36" s="7">
        <v>383926.4069</v>
      </c>
      <c r="EQ36" s="7">
        <v>9303.1270000000004</v>
      </c>
      <c r="ER36" s="7" t="s">
        <v>813</v>
      </c>
      <c r="ES36" s="7" t="s">
        <v>813</v>
      </c>
      <c r="ET36" s="7" t="s">
        <v>813</v>
      </c>
      <c r="EU36" s="7" t="s">
        <v>813</v>
      </c>
      <c r="EV36" s="7">
        <v>3.141</v>
      </c>
      <c r="EW36" s="7" t="s">
        <v>813</v>
      </c>
      <c r="EX36" s="7">
        <v>997.14300000000003</v>
      </c>
      <c r="EY36" s="7" t="s">
        <v>813</v>
      </c>
      <c r="EZ36" s="7" t="s">
        <v>813</v>
      </c>
      <c r="FA36" s="7" t="s">
        <v>813</v>
      </c>
      <c r="FB36" s="7" t="s">
        <v>813</v>
      </c>
      <c r="FC36" s="7" t="s">
        <v>813</v>
      </c>
      <c r="FD36" s="7" t="s">
        <v>813</v>
      </c>
      <c r="FE36" s="7" t="s">
        <v>813</v>
      </c>
      <c r="FF36" s="7" t="s">
        <v>813</v>
      </c>
      <c r="FG36" s="7" t="s">
        <v>813</v>
      </c>
      <c r="FH36" s="7" t="s">
        <v>813</v>
      </c>
      <c r="FI36" s="7" t="s">
        <v>813</v>
      </c>
      <c r="FJ36" s="7">
        <v>17.111699999999999</v>
      </c>
      <c r="FK36" s="7" t="s">
        <v>813</v>
      </c>
      <c r="FL36" s="7" t="s">
        <v>813</v>
      </c>
      <c r="FM36" s="7" t="s">
        <v>813</v>
      </c>
      <c r="FN36" s="7" t="s">
        <v>813</v>
      </c>
      <c r="FO36" s="7" t="s">
        <v>813</v>
      </c>
      <c r="FP36" s="7" t="s">
        <v>813</v>
      </c>
      <c r="FQ36" s="7" t="s">
        <v>813</v>
      </c>
      <c r="FR36" s="7" t="s">
        <v>813</v>
      </c>
      <c r="FS36" s="7" t="s">
        <v>813</v>
      </c>
      <c r="FT36" s="7" t="s">
        <v>813</v>
      </c>
      <c r="FU36" s="7" t="s">
        <v>813</v>
      </c>
      <c r="FV36" s="7" t="s">
        <v>813</v>
      </c>
      <c r="FW36" s="7" t="s">
        <v>813</v>
      </c>
      <c r="FX36" s="7" t="s">
        <v>813</v>
      </c>
      <c r="FY36" s="7" t="s">
        <v>813</v>
      </c>
      <c r="FZ36" s="7" t="s">
        <v>813</v>
      </c>
      <c r="GA36" s="7" t="s">
        <v>813</v>
      </c>
      <c r="GB36" s="7" t="s">
        <v>813</v>
      </c>
      <c r="GC36" s="7" t="s">
        <v>813</v>
      </c>
      <c r="GD36" s="7" t="s">
        <v>813</v>
      </c>
      <c r="GE36" s="7" t="s">
        <v>813</v>
      </c>
      <c r="GF36" s="7" t="s">
        <v>813</v>
      </c>
      <c r="GG36" s="7" t="s">
        <v>813</v>
      </c>
      <c r="GH36" s="7" t="s">
        <v>813</v>
      </c>
      <c r="GI36" s="7" t="s">
        <v>813</v>
      </c>
      <c r="GJ36" s="7" t="s">
        <v>813</v>
      </c>
      <c r="GK36" s="7" t="s">
        <v>813</v>
      </c>
      <c r="GL36" s="7">
        <v>76.226500000000001</v>
      </c>
      <c r="GM36" s="7" t="s">
        <v>813</v>
      </c>
      <c r="GN36" s="7" t="s">
        <v>813</v>
      </c>
      <c r="GO36" s="7" t="s">
        <v>814</v>
      </c>
      <c r="GP36" s="7" t="s">
        <v>813</v>
      </c>
      <c r="GQ36" s="7" t="s">
        <v>813</v>
      </c>
      <c r="GR36" s="7" t="s">
        <v>813</v>
      </c>
      <c r="GS36" s="7">
        <v>29.4589</v>
      </c>
      <c r="GT36" s="7" t="s">
        <v>813</v>
      </c>
      <c r="GU36" s="7" t="s">
        <v>813</v>
      </c>
      <c r="GV36" s="7" t="s">
        <v>813</v>
      </c>
      <c r="GW36" s="7">
        <v>38.421700000000001</v>
      </c>
      <c r="GX36" s="7" t="s">
        <v>813</v>
      </c>
      <c r="GY36" s="7">
        <v>2492.2820999999999</v>
      </c>
      <c r="GZ36" s="7">
        <v>10299.910599999999</v>
      </c>
      <c r="HA36" s="7">
        <v>91490.069699999993</v>
      </c>
      <c r="HB36" s="7">
        <v>3084.4854999999998</v>
      </c>
      <c r="HC36" s="7">
        <v>11839.3377</v>
      </c>
      <c r="HD36" s="7" t="s">
        <v>813</v>
      </c>
      <c r="HE36" s="7">
        <v>346.2407</v>
      </c>
      <c r="HF36" s="7">
        <v>20443.002899999999</v>
      </c>
      <c r="HG36" s="7">
        <v>23345.723600000001</v>
      </c>
      <c r="HH36" s="7" t="s">
        <v>813</v>
      </c>
      <c r="HI36" s="7" t="s">
        <v>814</v>
      </c>
      <c r="HJ36" s="7" t="s">
        <v>813</v>
      </c>
      <c r="HK36" s="7" t="s">
        <v>813</v>
      </c>
      <c r="HL36" s="7" t="s">
        <v>813</v>
      </c>
      <c r="HM36" s="7">
        <v>2275.7352999999998</v>
      </c>
      <c r="HN36" s="7" t="s">
        <v>813</v>
      </c>
      <c r="HO36" s="7" t="s">
        <v>813</v>
      </c>
      <c r="HP36" s="7" t="s">
        <v>813</v>
      </c>
      <c r="HQ36" s="7" t="s">
        <v>813</v>
      </c>
      <c r="HR36" s="7" t="s">
        <v>813</v>
      </c>
      <c r="HS36" s="7" t="s">
        <v>813</v>
      </c>
      <c r="HT36" s="7" t="s">
        <v>813</v>
      </c>
      <c r="HU36" s="7" t="s">
        <v>813</v>
      </c>
      <c r="HV36" s="7" t="s">
        <v>813</v>
      </c>
      <c r="HW36" s="7">
        <v>365.74290000000002</v>
      </c>
      <c r="HX36" s="7" t="s">
        <v>813</v>
      </c>
      <c r="HY36" s="7" t="s">
        <v>813</v>
      </c>
      <c r="HZ36" s="7" t="s">
        <v>813</v>
      </c>
      <c r="IA36" s="7" t="s">
        <v>813</v>
      </c>
      <c r="IB36" s="7" t="s">
        <v>813</v>
      </c>
      <c r="IC36" s="7" t="s">
        <v>813</v>
      </c>
      <c r="ID36" s="7" t="s">
        <v>813</v>
      </c>
      <c r="IE36" s="7" t="s">
        <v>813</v>
      </c>
      <c r="IF36" s="7" t="s">
        <v>813</v>
      </c>
      <c r="IG36" s="7" t="s">
        <v>813</v>
      </c>
      <c r="IH36" s="7" t="s">
        <v>813</v>
      </c>
      <c r="II36" s="7" t="s">
        <v>813</v>
      </c>
      <c r="IJ36" s="7" t="s">
        <v>813</v>
      </c>
      <c r="IK36" s="7" t="s">
        <v>813</v>
      </c>
      <c r="IL36" s="7">
        <v>38567.961799999997</v>
      </c>
      <c r="IM36" s="7" t="s">
        <v>813</v>
      </c>
      <c r="IN36" s="7" t="s">
        <v>813</v>
      </c>
      <c r="IO36" s="7">
        <v>15199.703</v>
      </c>
      <c r="IP36" s="7">
        <v>1146.8862999999999</v>
      </c>
      <c r="IQ36" s="7">
        <v>1159.7458999999999</v>
      </c>
      <c r="IR36" s="7" t="s">
        <v>813</v>
      </c>
      <c r="IS36" s="7">
        <v>921.14480000000003</v>
      </c>
      <c r="IT36" s="7" t="s">
        <v>813</v>
      </c>
      <c r="IU36" s="7">
        <v>234.17410000000001</v>
      </c>
      <c r="IV36" s="7" t="s">
        <v>813</v>
      </c>
      <c r="IW36" s="7" t="s">
        <v>813</v>
      </c>
      <c r="IX36" s="7" t="s">
        <v>813</v>
      </c>
      <c r="IY36" s="7" t="s">
        <v>813</v>
      </c>
      <c r="IZ36" s="7" t="s">
        <v>813</v>
      </c>
      <c r="JA36" s="7" t="s">
        <v>813</v>
      </c>
      <c r="JB36" s="7" t="s">
        <v>813</v>
      </c>
      <c r="JC36" s="7" t="s">
        <v>813</v>
      </c>
      <c r="JD36" s="7" t="s">
        <v>813</v>
      </c>
      <c r="JE36" s="7">
        <v>3177.2082999999998</v>
      </c>
      <c r="JF36" s="7">
        <v>306404.397</v>
      </c>
      <c r="JG36" s="7">
        <v>1354.9975999999999</v>
      </c>
      <c r="JH36" s="7" t="s">
        <v>813</v>
      </c>
      <c r="JI36" s="7">
        <v>2396.3081999999999</v>
      </c>
      <c r="JJ36" s="7">
        <v>13822.727999999999</v>
      </c>
      <c r="JK36" s="7" t="s">
        <v>813</v>
      </c>
      <c r="JL36" s="7" t="s">
        <v>813</v>
      </c>
      <c r="JM36" s="7" t="s">
        <v>813</v>
      </c>
      <c r="JN36" s="7">
        <v>824.11590000000001</v>
      </c>
      <c r="JO36" s="7" t="s">
        <v>813</v>
      </c>
      <c r="JP36" s="7" t="s">
        <v>813</v>
      </c>
      <c r="JQ36" s="7" t="s">
        <v>813</v>
      </c>
      <c r="JR36" s="7" t="s">
        <v>813</v>
      </c>
      <c r="JS36" s="7" t="s">
        <v>813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</row>
    <row r="37" spans="1:379" ht="24.95" customHeight="1">
      <c r="A37" s="5" t="s">
        <v>804</v>
      </c>
      <c r="B37" s="5" t="s">
        <v>879</v>
      </c>
      <c r="C37" s="5" t="s">
        <v>816</v>
      </c>
      <c r="D37" s="5" t="s">
        <v>807</v>
      </c>
      <c r="E37" s="5" t="s">
        <v>824</v>
      </c>
      <c r="F37" s="5" t="s">
        <v>869</v>
      </c>
      <c r="G37" s="5" t="s">
        <v>810</v>
      </c>
      <c r="H37" s="5">
        <v>0</v>
      </c>
      <c r="I37" s="5" t="s">
        <v>811</v>
      </c>
      <c r="J37" s="5" t="s">
        <v>880</v>
      </c>
      <c r="K37" s="5"/>
      <c r="L37" s="5"/>
      <c r="M37" s="5">
        <v>30</v>
      </c>
      <c r="N37" s="5">
        <v>2</v>
      </c>
      <c r="O37" s="5"/>
      <c r="P37" s="5">
        <v>1</v>
      </c>
      <c r="Q37" s="6"/>
      <c r="R37" s="7" t="s">
        <v>813</v>
      </c>
      <c r="S37" s="7" t="s">
        <v>813</v>
      </c>
      <c r="T37" s="7" t="s">
        <v>813</v>
      </c>
      <c r="U37" s="7" t="s">
        <v>813</v>
      </c>
      <c r="V37" s="7" t="s">
        <v>813</v>
      </c>
      <c r="W37" s="7" t="s">
        <v>813</v>
      </c>
      <c r="X37" s="7" t="s">
        <v>813</v>
      </c>
      <c r="Y37" s="7" t="s">
        <v>813</v>
      </c>
      <c r="Z37" s="7" t="s">
        <v>813</v>
      </c>
      <c r="AA37" s="7" t="s">
        <v>813</v>
      </c>
      <c r="AB37" s="7" t="s">
        <v>813</v>
      </c>
      <c r="AC37" s="7">
        <v>6815.8777</v>
      </c>
      <c r="AD37" s="7" t="s">
        <v>813</v>
      </c>
      <c r="AE37" s="7" t="s">
        <v>813</v>
      </c>
      <c r="AF37" s="7" t="s">
        <v>813</v>
      </c>
      <c r="AG37" s="7" t="s">
        <v>813</v>
      </c>
      <c r="AH37" s="7" t="s">
        <v>813</v>
      </c>
      <c r="AI37" s="7" t="s">
        <v>813</v>
      </c>
      <c r="AJ37" s="7" t="s">
        <v>813</v>
      </c>
      <c r="AK37" s="7" t="s">
        <v>813</v>
      </c>
      <c r="AL37" s="7">
        <v>12686.2567</v>
      </c>
      <c r="AM37" s="7" t="s">
        <v>813</v>
      </c>
      <c r="AN37" s="7" t="s">
        <v>813</v>
      </c>
      <c r="AO37" s="7" t="s">
        <v>813</v>
      </c>
      <c r="AP37" s="7" t="s">
        <v>813</v>
      </c>
      <c r="AQ37" s="7" t="s">
        <v>813</v>
      </c>
      <c r="AR37" s="7" t="s">
        <v>813</v>
      </c>
      <c r="AS37" s="7" t="s">
        <v>813</v>
      </c>
      <c r="AT37" s="7" t="s">
        <v>813</v>
      </c>
      <c r="AU37" s="7" t="s">
        <v>813</v>
      </c>
      <c r="AV37" s="7" t="s">
        <v>813</v>
      </c>
      <c r="AW37" s="7" t="s">
        <v>813</v>
      </c>
      <c r="AX37" s="7">
        <v>21.293199999999999</v>
      </c>
      <c r="AY37" s="7" t="s">
        <v>813</v>
      </c>
      <c r="AZ37" s="7" t="s">
        <v>813</v>
      </c>
      <c r="BA37" s="7" t="s">
        <v>813</v>
      </c>
      <c r="BB37" s="7" t="s">
        <v>813</v>
      </c>
      <c r="BC37" s="7">
        <v>84.703000000000003</v>
      </c>
      <c r="BD37" s="7">
        <v>4404.3932999999997</v>
      </c>
      <c r="BE37" s="7" t="s">
        <v>813</v>
      </c>
      <c r="BF37" s="7" t="s">
        <v>813</v>
      </c>
      <c r="BG37" s="7" t="s">
        <v>813</v>
      </c>
      <c r="BH37" s="7" t="s">
        <v>813</v>
      </c>
      <c r="BI37" s="7" t="s">
        <v>813</v>
      </c>
      <c r="BJ37" s="7">
        <v>389.32909999999998</v>
      </c>
      <c r="BK37" s="7" t="s">
        <v>813</v>
      </c>
      <c r="BL37" s="7" t="s">
        <v>813</v>
      </c>
      <c r="BM37" s="7">
        <v>3.5253000000000001</v>
      </c>
      <c r="BN37" s="7" t="s">
        <v>813</v>
      </c>
      <c r="BO37" s="7" t="s">
        <v>813</v>
      </c>
      <c r="BP37" s="7" t="s">
        <v>813</v>
      </c>
      <c r="BQ37" s="7" t="s">
        <v>813</v>
      </c>
      <c r="BR37" s="7" t="s">
        <v>813</v>
      </c>
      <c r="BS37" s="7" t="s">
        <v>813</v>
      </c>
      <c r="BT37" s="7" t="s">
        <v>813</v>
      </c>
      <c r="BU37" s="7" t="s">
        <v>813</v>
      </c>
      <c r="BV37" s="7">
        <v>123.92529999999999</v>
      </c>
      <c r="BW37" s="7" t="s">
        <v>813</v>
      </c>
      <c r="BX37" s="7" t="s">
        <v>813</v>
      </c>
      <c r="BY37" s="7" t="s">
        <v>813</v>
      </c>
      <c r="BZ37" s="7">
        <v>4955.6900999999998</v>
      </c>
      <c r="CA37" s="7">
        <v>9303.0820999999996</v>
      </c>
      <c r="CB37" s="7" t="s">
        <v>813</v>
      </c>
      <c r="CC37" s="7" t="s">
        <v>813</v>
      </c>
      <c r="CD37" s="7" t="s">
        <v>813</v>
      </c>
      <c r="CE37" s="7" t="s">
        <v>813</v>
      </c>
      <c r="CF37" s="7" t="s">
        <v>813</v>
      </c>
      <c r="CG37" s="7">
        <v>2398.7377999999999</v>
      </c>
      <c r="CH37" s="7" t="s">
        <v>814</v>
      </c>
      <c r="CI37" s="7">
        <v>156.0249</v>
      </c>
      <c r="CJ37" s="7" t="s">
        <v>813</v>
      </c>
      <c r="CK37" s="7">
        <v>186.75810000000001</v>
      </c>
      <c r="CL37" s="7">
        <v>338.78120000000001</v>
      </c>
      <c r="CM37" s="7" t="s">
        <v>813</v>
      </c>
      <c r="CN37" s="7" t="s">
        <v>813</v>
      </c>
      <c r="CO37" s="7" t="s">
        <v>813</v>
      </c>
      <c r="CP37" s="7" t="s">
        <v>813</v>
      </c>
      <c r="CQ37" s="7" t="s">
        <v>813</v>
      </c>
      <c r="CR37" s="7" t="s">
        <v>813</v>
      </c>
      <c r="CS37" s="7">
        <v>7559.6904000000004</v>
      </c>
      <c r="CT37" s="7">
        <v>40.424799999999998</v>
      </c>
      <c r="CU37" s="7">
        <v>139.16460000000001</v>
      </c>
      <c r="CV37" s="7">
        <v>362.17399999999998</v>
      </c>
      <c r="CW37" s="7" t="s">
        <v>813</v>
      </c>
      <c r="CX37" s="7" t="s">
        <v>813</v>
      </c>
      <c r="CY37" s="7" t="s">
        <v>813</v>
      </c>
      <c r="CZ37" s="7" t="s">
        <v>813</v>
      </c>
      <c r="DA37" s="7" t="s">
        <v>813</v>
      </c>
      <c r="DB37" s="7" t="s">
        <v>813</v>
      </c>
      <c r="DC37" s="7" t="s">
        <v>813</v>
      </c>
      <c r="DD37" s="7" t="s">
        <v>813</v>
      </c>
      <c r="DE37" s="7" t="s">
        <v>813</v>
      </c>
      <c r="DF37" s="7" t="s">
        <v>813</v>
      </c>
      <c r="DG37" s="7">
        <v>2246.1703000000002</v>
      </c>
      <c r="DH37" s="7" t="s">
        <v>813</v>
      </c>
      <c r="DI37" s="7" t="s">
        <v>813</v>
      </c>
      <c r="DJ37" s="7" t="s">
        <v>813</v>
      </c>
      <c r="DK37" s="7" t="s">
        <v>813</v>
      </c>
      <c r="DL37" s="7" t="s">
        <v>813</v>
      </c>
      <c r="DM37" s="7" t="s">
        <v>813</v>
      </c>
      <c r="DN37" s="7">
        <v>2680.2265000000002</v>
      </c>
      <c r="DO37" s="7" t="s">
        <v>813</v>
      </c>
      <c r="DP37" s="7" t="s">
        <v>813</v>
      </c>
      <c r="DQ37" s="7" t="s">
        <v>813</v>
      </c>
      <c r="DR37" s="7" t="s">
        <v>813</v>
      </c>
      <c r="DS37" s="7">
        <v>2160.5776000000001</v>
      </c>
      <c r="DT37" s="7" t="s">
        <v>813</v>
      </c>
      <c r="DU37" s="7" t="s">
        <v>813</v>
      </c>
      <c r="DV37" s="7" t="s">
        <v>813</v>
      </c>
      <c r="DW37" s="7" t="s">
        <v>813</v>
      </c>
      <c r="DX37" s="7" t="s">
        <v>813</v>
      </c>
      <c r="DY37" s="7">
        <v>1175.3181</v>
      </c>
      <c r="DZ37" s="7" t="s">
        <v>813</v>
      </c>
      <c r="EA37" s="7" t="s">
        <v>813</v>
      </c>
      <c r="EB37" s="7" t="s">
        <v>813</v>
      </c>
      <c r="EC37" s="7" t="s">
        <v>813</v>
      </c>
      <c r="ED37" s="7" t="s">
        <v>813</v>
      </c>
      <c r="EE37" s="7" t="s">
        <v>813</v>
      </c>
      <c r="EF37" s="7">
        <v>893.04079999999999</v>
      </c>
      <c r="EG37" s="7" t="s">
        <v>813</v>
      </c>
      <c r="EH37" s="7" t="s">
        <v>813</v>
      </c>
      <c r="EI37" s="7" t="s">
        <v>813</v>
      </c>
      <c r="EJ37" s="7" t="s">
        <v>813</v>
      </c>
      <c r="EK37" s="7" t="s">
        <v>813</v>
      </c>
      <c r="EL37" s="7" t="s">
        <v>813</v>
      </c>
      <c r="EM37" s="7" t="s">
        <v>813</v>
      </c>
      <c r="EN37" s="7" t="s">
        <v>813</v>
      </c>
      <c r="EO37" s="7" t="s">
        <v>813</v>
      </c>
      <c r="EP37" s="7">
        <v>78695.667799999996</v>
      </c>
      <c r="EQ37" s="7">
        <v>1599.8646000000001</v>
      </c>
      <c r="ER37" s="7" t="s">
        <v>813</v>
      </c>
      <c r="ES37" s="7">
        <v>360.59769999999997</v>
      </c>
      <c r="ET37" s="7" t="s">
        <v>813</v>
      </c>
      <c r="EU37" s="7" t="s">
        <v>813</v>
      </c>
      <c r="EV37" s="7">
        <v>1.9907999999999999</v>
      </c>
      <c r="EW37" s="7" t="s">
        <v>813</v>
      </c>
      <c r="EX37" s="7" t="s">
        <v>813</v>
      </c>
      <c r="EY37" s="7" t="s">
        <v>813</v>
      </c>
      <c r="EZ37" s="7" t="s">
        <v>813</v>
      </c>
      <c r="FA37" s="7" t="s">
        <v>813</v>
      </c>
      <c r="FB37" s="7" t="s">
        <v>813</v>
      </c>
      <c r="FC37" s="7" t="s">
        <v>813</v>
      </c>
      <c r="FD37" s="7" t="s">
        <v>813</v>
      </c>
      <c r="FE37" s="7" t="s">
        <v>813</v>
      </c>
      <c r="FF37" s="7" t="s">
        <v>813</v>
      </c>
      <c r="FG37" s="7" t="s">
        <v>813</v>
      </c>
      <c r="FH37" s="7" t="s">
        <v>813</v>
      </c>
      <c r="FI37" s="7" t="s">
        <v>813</v>
      </c>
      <c r="FJ37" s="7">
        <v>10.155099999999999</v>
      </c>
      <c r="FK37" s="7" t="s">
        <v>813</v>
      </c>
      <c r="FL37" s="7" t="s">
        <v>813</v>
      </c>
      <c r="FM37" s="7" t="s">
        <v>813</v>
      </c>
      <c r="FN37" s="7" t="s">
        <v>813</v>
      </c>
      <c r="FO37" s="7" t="s">
        <v>813</v>
      </c>
      <c r="FP37" s="7" t="s">
        <v>813</v>
      </c>
      <c r="FQ37" s="7" t="s">
        <v>813</v>
      </c>
      <c r="FR37" s="7" t="s">
        <v>813</v>
      </c>
      <c r="FS37" s="7" t="s">
        <v>813</v>
      </c>
      <c r="FT37" s="7" t="s">
        <v>813</v>
      </c>
      <c r="FU37" s="7" t="s">
        <v>813</v>
      </c>
      <c r="FV37" s="7" t="s">
        <v>813</v>
      </c>
      <c r="FW37" s="7">
        <v>38.390300000000003</v>
      </c>
      <c r="FX37" s="7" t="s">
        <v>813</v>
      </c>
      <c r="FY37" s="7" t="s">
        <v>813</v>
      </c>
      <c r="FZ37" s="7" t="s">
        <v>813</v>
      </c>
      <c r="GA37" s="7" t="s">
        <v>813</v>
      </c>
      <c r="GB37" s="7" t="s">
        <v>813</v>
      </c>
      <c r="GC37" s="7" t="s">
        <v>813</v>
      </c>
      <c r="GD37" s="7" t="s">
        <v>813</v>
      </c>
      <c r="GE37" s="7" t="s">
        <v>813</v>
      </c>
      <c r="GF37" s="7" t="s">
        <v>813</v>
      </c>
      <c r="GG37" s="7" t="s">
        <v>813</v>
      </c>
      <c r="GH37" s="7" t="s">
        <v>813</v>
      </c>
      <c r="GI37" s="7" t="s">
        <v>813</v>
      </c>
      <c r="GJ37" s="7" t="s">
        <v>813</v>
      </c>
      <c r="GK37" s="7" t="s">
        <v>813</v>
      </c>
      <c r="GL37" s="7">
        <v>17.989699999999999</v>
      </c>
      <c r="GM37" s="7" t="s">
        <v>813</v>
      </c>
      <c r="GN37" s="7" t="s">
        <v>813</v>
      </c>
      <c r="GO37" s="7" t="s">
        <v>814</v>
      </c>
      <c r="GP37" s="7" t="s">
        <v>813</v>
      </c>
      <c r="GQ37" s="7" t="s">
        <v>813</v>
      </c>
      <c r="GR37" s="7" t="s">
        <v>813</v>
      </c>
      <c r="GS37" s="7" t="s">
        <v>813</v>
      </c>
      <c r="GT37" s="7" t="s">
        <v>813</v>
      </c>
      <c r="GU37" s="7" t="s">
        <v>813</v>
      </c>
      <c r="GV37" s="7" t="s">
        <v>813</v>
      </c>
      <c r="GW37" s="7">
        <v>13.3714</v>
      </c>
      <c r="GX37" s="7" t="s">
        <v>813</v>
      </c>
      <c r="GY37" s="7">
        <v>498.35739999999998</v>
      </c>
      <c r="GZ37" s="7">
        <v>822.56389999999999</v>
      </c>
      <c r="HA37" s="7">
        <v>8638.4955000000009</v>
      </c>
      <c r="HB37" s="7">
        <v>439.81270000000001</v>
      </c>
      <c r="HC37" s="7">
        <v>2368.5717</v>
      </c>
      <c r="HD37" s="7" t="s">
        <v>813</v>
      </c>
      <c r="HE37" s="7">
        <v>83.766000000000005</v>
      </c>
      <c r="HF37" s="7">
        <v>1947.4248</v>
      </c>
      <c r="HG37" s="7" t="s">
        <v>813</v>
      </c>
      <c r="HH37" s="7" t="s">
        <v>813</v>
      </c>
      <c r="HI37" s="7">
        <v>22792.942999999999</v>
      </c>
      <c r="HJ37" s="7" t="s">
        <v>813</v>
      </c>
      <c r="HK37" s="7" t="s">
        <v>813</v>
      </c>
      <c r="HL37" s="7" t="s">
        <v>813</v>
      </c>
      <c r="HM37" s="7">
        <v>403.91309999999999</v>
      </c>
      <c r="HN37" s="7" t="s">
        <v>813</v>
      </c>
      <c r="HO37" s="7" t="s">
        <v>813</v>
      </c>
      <c r="HP37" s="7">
        <v>83.2928</v>
      </c>
      <c r="HQ37" s="7" t="s">
        <v>813</v>
      </c>
      <c r="HR37" s="7" t="s">
        <v>813</v>
      </c>
      <c r="HS37" s="7" t="s">
        <v>813</v>
      </c>
      <c r="HT37" s="7" t="s">
        <v>813</v>
      </c>
      <c r="HU37" s="7" t="s">
        <v>813</v>
      </c>
      <c r="HV37" s="7" t="s">
        <v>813</v>
      </c>
      <c r="HW37" s="7" t="s">
        <v>813</v>
      </c>
      <c r="HX37" s="7" t="s">
        <v>813</v>
      </c>
      <c r="HY37" s="7" t="s">
        <v>813</v>
      </c>
      <c r="HZ37" s="7" t="s">
        <v>813</v>
      </c>
      <c r="IA37" s="7" t="s">
        <v>813</v>
      </c>
      <c r="IB37" s="7" t="s">
        <v>813</v>
      </c>
      <c r="IC37" s="7" t="s">
        <v>813</v>
      </c>
      <c r="ID37" s="7" t="s">
        <v>813</v>
      </c>
      <c r="IE37" s="7" t="s">
        <v>813</v>
      </c>
      <c r="IF37" s="7">
        <v>27.703700000000001</v>
      </c>
      <c r="IG37" s="7" t="s">
        <v>813</v>
      </c>
      <c r="IH37" s="7" t="s">
        <v>813</v>
      </c>
      <c r="II37" s="7" t="s">
        <v>813</v>
      </c>
      <c r="IJ37" s="7" t="s">
        <v>813</v>
      </c>
      <c r="IK37" s="7" t="s">
        <v>813</v>
      </c>
      <c r="IL37" s="7">
        <v>5787.9687000000004</v>
      </c>
      <c r="IM37" s="7" t="s">
        <v>813</v>
      </c>
      <c r="IN37" s="7" t="s">
        <v>813</v>
      </c>
      <c r="IO37" s="7">
        <v>1450.0648000000001</v>
      </c>
      <c r="IP37" s="7">
        <v>85.479699999999994</v>
      </c>
      <c r="IQ37" s="7" t="s">
        <v>813</v>
      </c>
      <c r="IR37" s="7" t="s">
        <v>813</v>
      </c>
      <c r="IS37" s="7" t="s">
        <v>813</v>
      </c>
      <c r="IT37" s="7" t="s">
        <v>813</v>
      </c>
      <c r="IU37" s="7">
        <v>125.0274</v>
      </c>
      <c r="IV37" s="7" t="s">
        <v>813</v>
      </c>
      <c r="IW37" s="7" t="s">
        <v>813</v>
      </c>
      <c r="IX37" s="7" t="s">
        <v>813</v>
      </c>
      <c r="IY37" s="7" t="s">
        <v>813</v>
      </c>
      <c r="IZ37" s="7" t="s">
        <v>813</v>
      </c>
      <c r="JA37" s="7" t="s">
        <v>813</v>
      </c>
      <c r="JB37" s="7" t="s">
        <v>813</v>
      </c>
      <c r="JC37" s="7" t="s">
        <v>813</v>
      </c>
      <c r="JD37" s="7" t="s">
        <v>813</v>
      </c>
      <c r="JE37" s="7" t="s">
        <v>813</v>
      </c>
      <c r="JF37" s="7">
        <v>44989.59</v>
      </c>
      <c r="JG37" s="7" t="s">
        <v>813</v>
      </c>
      <c r="JH37" s="7" t="s">
        <v>813</v>
      </c>
      <c r="JI37" s="7">
        <v>161.53110000000001</v>
      </c>
      <c r="JJ37" s="7" t="s">
        <v>813</v>
      </c>
      <c r="JK37" s="7" t="s">
        <v>813</v>
      </c>
      <c r="JL37" s="7" t="s">
        <v>813</v>
      </c>
      <c r="JM37" s="7" t="s">
        <v>813</v>
      </c>
      <c r="JN37" s="7" t="s">
        <v>813</v>
      </c>
      <c r="JO37" s="7" t="s">
        <v>813</v>
      </c>
      <c r="JP37" s="7" t="s">
        <v>813</v>
      </c>
      <c r="JQ37" s="7" t="s">
        <v>813</v>
      </c>
      <c r="JR37" s="7" t="s">
        <v>813</v>
      </c>
      <c r="JS37" s="7" t="s">
        <v>813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</row>
    <row r="38" spans="1:379" ht="24.95" customHeight="1">
      <c r="A38" s="5" t="s">
        <v>804</v>
      </c>
      <c r="B38" s="5" t="s">
        <v>881</v>
      </c>
      <c r="C38" s="5" t="s">
        <v>806</v>
      </c>
      <c r="D38" s="5" t="s">
        <v>807</v>
      </c>
      <c r="E38" s="5" t="s">
        <v>829</v>
      </c>
      <c r="F38" s="5" t="s">
        <v>869</v>
      </c>
      <c r="G38" s="5" t="s">
        <v>810</v>
      </c>
      <c r="H38" s="5">
        <v>0</v>
      </c>
      <c r="I38" s="5" t="s">
        <v>811</v>
      </c>
      <c r="J38" s="5" t="s">
        <v>882</v>
      </c>
      <c r="K38" s="5"/>
      <c r="L38" s="5"/>
      <c r="M38" s="5">
        <v>31</v>
      </c>
      <c r="N38" s="5">
        <v>2</v>
      </c>
      <c r="O38" s="5"/>
      <c r="P38" s="5">
        <v>1</v>
      </c>
      <c r="Q38" s="6"/>
      <c r="R38" s="7" t="s">
        <v>813</v>
      </c>
      <c r="S38" s="7" t="s">
        <v>813</v>
      </c>
      <c r="T38" s="7" t="s">
        <v>813</v>
      </c>
      <c r="U38" s="7" t="s">
        <v>813</v>
      </c>
      <c r="V38" s="7">
        <v>66.555599999999998</v>
      </c>
      <c r="W38" s="7" t="s">
        <v>813</v>
      </c>
      <c r="X38" s="7" t="s">
        <v>813</v>
      </c>
      <c r="Y38" s="7" t="s">
        <v>813</v>
      </c>
      <c r="Z38" s="7" t="s">
        <v>813</v>
      </c>
      <c r="AA38" s="7" t="s">
        <v>813</v>
      </c>
      <c r="AB38" s="7" t="s">
        <v>813</v>
      </c>
      <c r="AC38" s="7">
        <v>39919.061500000003</v>
      </c>
      <c r="AD38" s="7" t="s">
        <v>813</v>
      </c>
      <c r="AE38" s="7" t="s">
        <v>813</v>
      </c>
      <c r="AF38" s="7">
        <v>3306.2503000000002</v>
      </c>
      <c r="AG38" s="7">
        <v>57.3919</v>
      </c>
      <c r="AH38" s="7" t="s">
        <v>813</v>
      </c>
      <c r="AI38" s="7" t="s">
        <v>813</v>
      </c>
      <c r="AJ38" s="7" t="s">
        <v>813</v>
      </c>
      <c r="AK38" s="7" t="s">
        <v>813</v>
      </c>
      <c r="AL38" s="7">
        <v>12932.2369</v>
      </c>
      <c r="AM38" s="7" t="s">
        <v>813</v>
      </c>
      <c r="AN38" s="7" t="s">
        <v>813</v>
      </c>
      <c r="AO38" s="7" t="s">
        <v>813</v>
      </c>
      <c r="AP38" s="7" t="s">
        <v>813</v>
      </c>
      <c r="AQ38" s="7" t="s">
        <v>813</v>
      </c>
      <c r="AR38" s="7" t="s">
        <v>813</v>
      </c>
      <c r="AS38" s="7" t="s">
        <v>813</v>
      </c>
      <c r="AT38" s="7" t="s">
        <v>813</v>
      </c>
      <c r="AU38" s="7" t="s">
        <v>813</v>
      </c>
      <c r="AV38" s="7" t="s">
        <v>813</v>
      </c>
      <c r="AW38" s="7">
        <v>25.410799999999998</v>
      </c>
      <c r="AX38" s="7">
        <v>990.45550000000003</v>
      </c>
      <c r="AY38" s="7" t="s">
        <v>813</v>
      </c>
      <c r="AZ38" s="7">
        <v>40.111800000000002</v>
      </c>
      <c r="BA38" s="7" t="s">
        <v>813</v>
      </c>
      <c r="BB38" s="7" t="s">
        <v>813</v>
      </c>
      <c r="BC38" s="7">
        <v>821.27200000000005</v>
      </c>
      <c r="BD38" s="7">
        <v>25141.4892</v>
      </c>
      <c r="BE38" s="7" t="s">
        <v>813</v>
      </c>
      <c r="BF38" s="7" t="s">
        <v>813</v>
      </c>
      <c r="BG38" s="7">
        <v>33.422899999999998</v>
      </c>
      <c r="BH38" s="7" t="s">
        <v>813</v>
      </c>
      <c r="BI38" s="7" t="s">
        <v>813</v>
      </c>
      <c r="BJ38" s="7">
        <v>2476.471</v>
      </c>
      <c r="BK38" s="7">
        <v>2.9306999999999999</v>
      </c>
      <c r="BL38" s="7" t="s">
        <v>813</v>
      </c>
      <c r="BM38" s="7">
        <v>15.9284</v>
      </c>
      <c r="BN38" s="7" t="s">
        <v>813</v>
      </c>
      <c r="BO38" s="7" t="s">
        <v>813</v>
      </c>
      <c r="BP38" s="7" t="s">
        <v>813</v>
      </c>
      <c r="BQ38" s="7" t="s">
        <v>813</v>
      </c>
      <c r="BR38" s="7" t="s">
        <v>813</v>
      </c>
      <c r="BS38" s="7" t="s">
        <v>813</v>
      </c>
      <c r="BT38" s="7" t="s">
        <v>813</v>
      </c>
      <c r="BU38" s="7" t="s">
        <v>813</v>
      </c>
      <c r="BV38" s="7">
        <v>2227.2469999999998</v>
      </c>
      <c r="BW38" s="7" t="s">
        <v>813</v>
      </c>
      <c r="BX38" s="7" t="s">
        <v>813</v>
      </c>
      <c r="BY38" s="7" t="s">
        <v>813</v>
      </c>
      <c r="BZ38" s="7">
        <v>55574.811999999998</v>
      </c>
      <c r="CA38" s="7">
        <v>154215.75039999999</v>
      </c>
      <c r="CB38" s="7">
        <v>383.72160000000002</v>
      </c>
      <c r="CC38" s="7" t="s">
        <v>813</v>
      </c>
      <c r="CD38" s="7" t="s">
        <v>813</v>
      </c>
      <c r="CE38" s="7">
        <v>671.46619999999996</v>
      </c>
      <c r="CF38" s="7">
        <v>845.58040000000005</v>
      </c>
      <c r="CG38" s="7">
        <v>108217.9256</v>
      </c>
      <c r="CH38" s="7">
        <v>391673.4865</v>
      </c>
      <c r="CI38" s="7">
        <v>648.02840000000003</v>
      </c>
      <c r="CJ38" s="7">
        <v>213.07079999999999</v>
      </c>
      <c r="CK38" s="7">
        <v>6651.5700999999999</v>
      </c>
      <c r="CL38" s="7">
        <v>4151.7250999999997</v>
      </c>
      <c r="CM38" s="7">
        <v>40.089599999999997</v>
      </c>
      <c r="CN38" s="7" t="s">
        <v>813</v>
      </c>
      <c r="CO38" s="7" t="s">
        <v>813</v>
      </c>
      <c r="CP38" s="7">
        <v>53.9328</v>
      </c>
      <c r="CQ38" s="7" t="s">
        <v>813</v>
      </c>
      <c r="CR38" s="7" t="s">
        <v>813</v>
      </c>
      <c r="CS38" s="7">
        <v>5569.3190000000004</v>
      </c>
      <c r="CT38" s="7">
        <v>353.90969999999999</v>
      </c>
      <c r="CU38" s="7">
        <v>1918.2184999999999</v>
      </c>
      <c r="CV38" s="7">
        <v>172.06129999999999</v>
      </c>
      <c r="CW38" s="7">
        <v>282.65660000000003</v>
      </c>
      <c r="CX38" s="7" t="s">
        <v>813</v>
      </c>
      <c r="CY38" s="7">
        <v>2689.9366</v>
      </c>
      <c r="CZ38" s="7" t="s">
        <v>813</v>
      </c>
      <c r="DA38" s="7" t="s">
        <v>813</v>
      </c>
      <c r="DB38" s="7">
        <v>2369.2485999999999</v>
      </c>
      <c r="DC38" s="7" t="s">
        <v>813</v>
      </c>
      <c r="DD38" s="7" t="s">
        <v>813</v>
      </c>
      <c r="DE38" s="7" t="s">
        <v>813</v>
      </c>
      <c r="DF38" s="7" t="s">
        <v>813</v>
      </c>
      <c r="DG38" s="7">
        <v>1927.3821</v>
      </c>
      <c r="DH38" s="7" t="s">
        <v>813</v>
      </c>
      <c r="DI38" s="7" t="s">
        <v>813</v>
      </c>
      <c r="DJ38" s="7" t="s">
        <v>813</v>
      </c>
      <c r="DK38" s="7" t="s">
        <v>813</v>
      </c>
      <c r="DL38" s="7" t="s">
        <v>813</v>
      </c>
      <c r="DM38" s="7" t="s">
        <v>813</v>
      </c>
      <c r="DN38" s="7">
        <v>60134.1633</v>
      </c>
      <c r="DO38" s="7" t="s">
        <v>813</v>
      </c>
      <c r="DP38" s="7">
        <v>433.6062</v>
      </c>
      <c r="DQ38" s="7" t="s">
        <v>813</v>
      </c>
      <c r="DR38" s="7" t="s">
        <v>813</v>
      </c>
      <c r="DS38" s="7">
        <v>5305.6391000000003</v>
      </c>
      <c r="DT38" s="7">
        <v>2456.7881000000002</v>
      </c>
      <c r="DU38" s="7" t="s">
        <v>813</v>
      </c>
      <c r="DV38" s="7">
        <v>2658.8236000000002</v>
      </c>
      <c r="DW38" s="7">
        <v>565.87530000000004</v>
      </c>
      <c r="DX38" s="7" t="s">
        <v>813</v>
      </c>
      <c r="DY38" s="7">
        <v>15671.285099999999</v>
      </c>
      <c r="DZ38" s="7" t="s">
        <v>813</v>
      </c>
      <c r="EA38" s="7" t="s">
        <v>813</v>
      </c>
      <c r="EB38" s="7" t="s">
        <v>813</v>
      </c>
      <c r="EC38" s="7">
        <v>115.4889</v>
      </c>
      <c r="ED38" s="7" t="s">
        <v>813</v>
      </c>
      <c r="EE38" s="7" t="s">
        <v>813</v>
      </c>
      <c r="EF38" s="7">
        <v>4663.1458000000002</v>
      </c>
      <c r="EG38" s="7">
        <v>251.1482</v>
      </c>
      <c r="EH38" s="7">
        <v>1104.4246000000001</v>
      </c>
      <c r="EI38" s="7" t="s">
        <v>813</v>
      </c>
      <c r="EJ38" s="7" t="s">
        <v>813</v>
      </c>
      <c r="EK38" s="7" t="s">
        <v>813</v>
      </c>
      <c r="EL38" s="7" t="s">
        <v>813</v>
      </c>
      <c r="EM38" s="7">
        <v>3122.1574999999998</v>
      </c>
      <c r="EN38" s="7" t="s">
        <v>813</v>
      </c>
      <c r="EO38" s="7" t="s">
        <v>813</v>
      </c>
      <c r="EP38" s="7">
        <v>291329.46879999997</v>
      </c>
      <c r="EQ38" s="7">
        <v>10465.0088</v>
      </c>
      <c r="ER38" s="7" t="s">
        <v>813</v>
      </c>
      <c r="ES38" s="7" t="s">
        <v>813</v>
      </c>
      <c r="ET38" s="7" t="s">
        <v>813</v>
      </c>
      <c r="EU38" s="7" t="s">
        <v>813</v>
      </c>
      <c r="EV38" s="7">
        <v>2.4544000000000001</v>
      </c>
      <c r="EW38" s="7" t="s">
        <v>813</v>
      </c>
      <c r="EX38" s="7" t="s">
        <v>813</v>
      </c>
      <c r="EY38" s="7" t="s">
        <v>813</v>
      </c>
      <c r="EZ38" s="7" t="s">
        <v>813</v>
      </c>
      <c r="FA38" s="7" t="s">
        <v>813</v>
      </c>
      <c r="FB38" s="7" t="s">
        <v>813</v>
      </c>
      <c r="FC38" s="7" t="s">
        <v>813</v>
      </c>
      <c r="FD38" s="7" t="s">
        <v>813</v>
      </c>
      <c r="FE38" s="7">
        <v>442.43790000000001</v>
      </c>
      <c r="FF38" s="7" t="s">
        <v>813</v>
      </c>
      <c r="FG38" s="7" t="s">
        <v>813</v>
      </c>
      <c r="FH38" s="7" t="s">
        <v>813</v>
      </c>
      <c r="FI38" s="7" t="s">
        <v>813</v>
      </c>
      <c r="FJ38" s="7">
        <v>16.0608</v>
      </c>
      <c r="FK38" s="7" t="s">
        <v>813</v>
      </c>
      <c r="FL38" s="7" t="s">
        <v>813</v>
      </c>
      <c r="FM38" s="7" t="s">
        <v>813</v>
      </c>
      <c r="FN38" s="7" t="s">
        <v>813</v>
      </c>
      <c r="FO38" s="7" t="s">
        <v>813</v>
      </c>
      <c r="FP38" s="7" t="s">
        <v>813</v>
      </c>
      <c r="FQ38" s="7" t="s">
        <v>813</v>
      </c>
      <c r="FR38" s="7" t="s">
        <v>813</v>
      </c>
      <c r="FS38" s="7" t="s">
        <v>813</v>
      </c>
      <c r="FT38" s="7" t="s">
        <v>813</v>
      </c>
      <c r="FU38" s="7" t="s">
        <v>813</v>
      </c>
      <c r="FV38" s="7" t="s">
        <v>813</v>
      </c>
      <c r="FW38" s="7" t="s">
        <v>813</v>
      </c>
      <c r="FX38" s="7" t="s">
        <v>813</v>
      </c>
      <c r="FY38" s="7" t="s">
        <v>813</v>
      </c>
      <c r="FZ38" s="7" t="s">
        <v>813</v>
      </c>
      <c r="GA38" s="7" t="s">
        <v>813</v>
      </c>
      <c r="GB38" s="7" t="s">
        <v>813</v>
      </c>
      <c r="GC38" s="7" t="s">
        <v>813</v>
      </c>
      <c r="GD38" s="7" t="s">
        <v>813</v>
      </c>
      <c r="GE38" s="7" t="s">
        <v>813</v>
      </c>
      <c r="GF38" s="7" t="s">
        <v>813</v>
      </c>
      <c r="GG38" s="7" t="s">
        <v>813</v>
      </c>
      <c r="GH38" s="7" t="s">
        <v>813</v>
      </c>
      <c r="GI38" s="7" t="s">
        <v>813</v>
      </c>
      <c r="GJ38" s="7" t="s">
        <v>813</v>
      </c>
      <c r="GK38" s="7" t="s">
        <v>813</v>
      </c>
      <c r="GL38" s="7">
        <v>83.140600000000006</v>
      </c>
      <c r="GM38" s="7">
        <v>48.561</v>
      </c>
      <c r="GN38" s="7" t="s">
        <v>813</v>
      </c>
      <c r="GO38" s="7" t="s">
        <v>814</v>
      </c>
      <c r="GP38" s="7" t="s">
        <v>813</v>
      </c>
      <c r="GQ38" s="7" t="s">
        <v>813</v>
      </c>
      <c r="GR38" s="7" t="s">
        <v>813</v>
      </c>
      <c r="GS38" s="7">
        <v>28.861799999999999</v>
      </c>
      <c r="GT38" s="7" t="s">
        <v>813</v>
      </c>
      <c r="GU38" s="7" t="s">
        <v>813</v>
      </c>
      <c r="GV38" s="7" t="s">
        <v>813</v>
      </c>
      <c r="GW38" s="7">
        <v>46.120899999999999</v>
      </c>
      <c r="GX38" s="7" t="s">
        <v>813</v>
      </c>
      <c r="GY38" s="7">
        <v>2033.2111</v>
      </c>
      <c r="GZ38" s="7">
        <v>11573.0383</v>
      </c>
      <c r="HA38" s="7">
        <v>117569.6211</v>
      </c>
      <c r="HB38" s="7">
        <v>3229.8094999999998</v>
      </c>
      <c r="HC38" s="7">
        <v>14627.412200000001</v>
      </c>
      <c r="HD38" s="7" t="s">
        <v>813</v>
      </c>
      <c r="HE38" s="7">
        <v>346.50650000000002</v>
      </c>
      <c r="HF38" s="7">
        <v>21088.9512</v>
      </c>
      <c r="HG38" s="7">
        <v>25979.0772</v>
      </c>
      <c r="HH38" s="7" t="s">
        <v>813</v>
      </c>
      <c r="HI38" s="7" t="s">
        <v>814</v>
      </c>
      <c r="HJ38" s="7" t="s">
        <v>813</v>
      </c>
      <c r="HK38" s="7" t="s">
        <v>813</v>
      </c>
      <c r="HL38" s="7" t="s">
        <v>813</v>
      </c>
      <c r="HM38" s="7">
        <v>2725.0382</v>
      </c>
      <c r="HN38" s="7" t="s">
        <v>813</v>
      </c>
      <c r="HO38" s="7" t="s">
        <v>813</v>
      </c>
      <c r="HP38" s="7" t="s">
        <v>813</v>
      </c>
      <c r="HQ38" s="7" t="s">
        <v>813</v>
      </c>
      <c r="HR38" s="7" t="s">
        <v>813</v>
      </c>
      <c r="HS38" s="7" t="s">
        <v>813</v>
      </c>
      <c r="HT38" s="7" t="s">
        <v>813</v>
      </c>
      <c r="HU38" s="7" t="s">
        <v>813</v>
      </c>
      <c r="HV38" s="7" t="s">
        <v>813</v>
      </c>
      <c r="HW38" s="7">
        <v>326.2475</v>
      </c>
      <c r="HX38" s="7" t="s">
        <v>813</v>
      </c>
      <c r="HY38" s="7" t="s">
        <v>813</v>
      </c>
      <c r="HZ38" s="7" t="s">
        <v>813</v>
      </c>
      <c r="IA38" s="7">
        <v>2073.0834</v>
      </c>
      <c r="IB38" s="7" t="s">
        <v>813</v>
      </c>
      <c r="IC38" s="7" t="s">
        <v>813</v>
      </c>
      <c r="ID38" s="7" t="s">
        <v>813</v>
      </c>
      <c r="IE38" s="7" t="s">
        <v>813</v>
      </c>
      <c r="IF38" s="7" t="s">
        <v>813</v>
      </c>
      <c r="IG38" s="7" t="s">
        <v>813</v>
      </c>
      <c r="IH38" s="7" t="s">
        <v>813</v>
      </c>
      <c r="II38" s="7" t="s">
        <v>813</v>
      </c>
      <c r="IJ38" s="7" t="s">
        <v>813</v>
      </c>
      <c r="IK38" s="7" t="s">
        <v>813</v>
      </c>
      <c r="IL38" s="7">
        <v>37403.038</v>
      </c>
      <c r="IM38" s="7" t="s">
        <v>813</v>
      </c>
      <c r="IN38" s="7" t="s">
        <v>813</v>
      </c>
      <c r="IO38" s="7">
        <v>16330.778399999999</v>
      </c>
      <c r="IP38" s="7">
        <v>1139.7557999999999</v>
      </c>
      <c r="IQ38" s="7">
        <v>1671.5881999999999</v>
      </c>
      <c r="IR38" s="7" t="s">
        <v>813</v>
      </c>
      <c r="IS38" s="7" t="s">
        <v>813</v>
      </c>
      <c r="IT38" s="7" t="s">
        <v>813</v>
      </c>
      <c r="IU38" s="7">
        <v>311.77710000000002</v>
      </c>
      <c r="IV38" s="7" t="s">
        <v>813</v>
      </c>
      <c r="IW38" s="7" t="s">
        <v>813</v>
      </c>
      <c r="IX38" s="7" t="s">
        <v>813</v>
      </c>
      <c r="IY38" s="7" t="s">
        <v>813</v>
      </c>
      <c r="IZ38" s="7" t="s">
        <v>813</v>
      </c>
      <c r="JA38" s="7" t="s">
        <v>813</v>
      </c>
      <c r="JB38" s="7" t="s">
        <v>813</v>
      </c>
      <c r="JC38" s="7" t="s">
        <v>813</v>
      </c>
      <c r="JD38" s="7" t="s">
        <v>813</v>
      </c>
      <c r="JE38" s="7">
        <v>2578.4301999999998</v>
      </c>
      <c r="JF38" s="7">
        <v>261237.9381</v>
      </c>
      <c r="JG38" s="7">
        <v>1021.1739</v>
      </c>
      <c r="JH38" s="7" t="s">
        <v>813</v>
      </c>
      <c r="JI38" s="7">
        <v>2094.3027999999999</v>
      </c>
      <c r="JJ38" s="7">
        <v>14512.9424</v>
      </c>
      <c r="JK38" s="7" t="s">
        <v>813</v>
      </c>
      <c r="JL38" s="7" t="s">
        <v>813</v>
      </c>
      <c r="JM38" s="7" t="s">
        <v>813</v>
      </c>
      <c r="JN38" s="7" t="s">
        <v>813</v>
      </c>
      <c r="JO38" s="7" t="s">
        <v>813</v>
      </c>
      <c r="JP38" s="7" t="s">
        <v>813</v>
      </c>
      <c r="JQ38" s="7" t="s">
        <v>813</v>
      </c>
      <c r="JR38" s="7" t="s">
        <v>813</v>
      </c>
      <c r="JS38" s="7" t="s">
        <v>813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</row>
    <row r="39" spans="1:379" ht="24.95" customHeight="1">
      <c r="A39" s="5" t="s">
        <v>804</v>
      </c>
      <c r="B39" s="5" t="s">
        <v>883</v>
      </c>
      <c r="C39" s="5" t="s">
        <v>816</v>
      </c>
      <c r="D39" s="5" t="s">
        <v>807</v>
      </c>
      <c r="E39" s="5" t="s">
        <v>829</v>
      </c>
      <c r="F39" s="5" t="s">
        <v>869</v>
      </c>
      <c r="G39" s="5" t="s">
        <v>810</v>
      </c>
      <c r="H39" s="5">
        <v>0</v>
      </c>
      <c r="I39" s="5" t="s">
        <v>811</v>
      </c>
      <c r="J39" s="5" t="s">
        <v>884</v>
      </c>
      <c r="K39" s="5"/>
      <c r="L39" s="5"/>
      <c r="M39" s="5">
        <v>32</v>
      </c>
      <c r="N39" s="5">
        <v>2</v>
      </c>
      <c r="O39" s="5"/>
      <c r="P39" s="5">
        <v>1</v>
      </c>
      <c r="Q39" s="6"/>
      <c r="R39" s="7" t="s">
        <v>813</v>
      </c>
      <c r="S39" s="7" t="s">
        <v>813</v>
      </c>
      <c r="T39" s="7" t="s">
        <v>813</v>
      </c>
      <c r="U39" s="7" t="s">
        <v>813</v>
      </c>
      <c r="V39" s="7" t="s">
        <v>813</v>
      </c>
      <c r="W39" s="7" t="s">
        <v>813</v>
      </c>
      <c r="X39" s="7">
        <v>1004.5665</v>
      </c>
      <c r="Y39" s="7" t="s">
        <v>813</v>
      </c>
      <c r="Z39" s="7" t="s">
        <v>813</v>
      </c>
      <c r="AA39" s="7" t="s">
        <v>813</v>
      </c>
      <c r="AB39" s="7" t="s">
        <v>813</v>
      </c>
      <c r="AC39" s="7">
        <v>6233.4115000000002</v>
      </c>
      <c r="AD39" s="7" t="s">
        <v>813</v>
      </c>
      <c r="AE39" s="7" t="s">
        <v>813</v>
      </c>
      <c r="AF39" s="7">
        <v>66.313999999999993</v>
      </c>
      <c r="AG39" s="7" t="s">
        <v>813</v>
      </c>
      <c r="AH39" s="7" t="s">
        <v>813</v>
      </c>
      <c r="AI39" s="7" t="s">
        <v>813</v>
      </c>
      <c r="AJ39" s="7" t="s">
        <v>813</v>
      </c>
      <c r="AK39" s="7" t="s">
        <v>813</v>
      </c>
      <c r="AL39" s="7">
        <v>14138.9542</v>
      </c>
      <c r="AM39" s="7" t="s">
        <v>813</v>
      </c>
      <c r="AN39" s="7" t="s">
        <v>813</v>
      </c>
      <c r="AO39" s="7">
        <v>1291.8989999999999</v>
      </c>
      <c r="AP39" s="7" t="s">
        <v>813</v>
      </c>
      <c r="AQ39" s="7" t="s">
        <v>813</v>
      </c>
      <c r="AR39" s="7" t="s">
        <v>813</v>
      </c>
      <c r="AS39" s="7" t="s">
        <v>813</v>
      </c>
      <c r="AT39" s="7" t="s">
        <v>813</v>
      </c>
      <c r="AU39" s="7" t="s">
        <v>813</v>
      </c>
      <c r="AV39" s="7" t="s">
        <v>813</v>
      </c>
      <c r="AW39" s="7" t="s">
        <v>813</v>
      </c>
      <c r="AX39" s="7">
        <v>46.017800000000001</v>
      </c>
      <c r="AY39" s="7" t="s">
        <v>813</v>
      </c>
      <c r="AZ39" s="7" t="s">
        <v>813</v>
      </c>
      <c r="BA39" s="7" t="s">
        <v>813</v>
      </c>
      <c r="BB39" s="7" t="s">
        <v>813</v>
      </c>
      <c r="BC39" s="7">
        <v>46.653799999999997</v>
      </c>
      <c r="BD39" s="7">
        <v>3353.2321999999999</v>
      </c>
      <c r="BE39" s="7" t="s">
        <v>813</v>
      </c>
      <c r="BF39" s="7" t="s">
        <v>813</v>
      </c>
      <c r="BG39" s="7" t="s">
        <v>813</v>
      </c>
      <c r="BH39" s="7" t="s">
        <v>813</v>
      </c>
      <c r="BI39" s="7" t="s">
        <v>813</v>
      </c>
      <c r="BJ39" s="7">
        <v>385.69279999999998</v>
      </c>
      <c r="BK39" s="7" t="s">
        <v>813</v>
      </c>
      <c r="BL39" s="7" t="s">
        <v>813</v>
      </c>
      <c r="BM39" s="7" t="s">
        <v>813</v>
      </c>
      <c r="BN39" s="7" t="s">
        <v>813</v>
      </c>
      <c r="BO39" s="7" t="s">
        <v>813</v>
      </c>
      <c r="BP39" s="7" t="s">
        <v>813</v>
      </c>
      <c r="BQ39" s="7">
        <v>758.78599999999994</v>
      </c>
      <c r="BR39" s="7" t="s">
        <v>813</v>
      </c>
      <c r="BS39" s="7" t="s">
        <v>813</v>
      </c>
      <c r="BT39" s="7" t="s">
        <v>813</v>
      </c>
      <c r="BU39" s="7" t="s">
        <v>813</v>
      </c>
      <c r="BV39" s="7">
        <v>114.1694</v>
      </c>
      <c r="BW39" s="7" t="s">
        <v>813</v>
      </c>
      <c r="BX39" s="7" t="s">
        <v>813</v>
      </c>
      <c r="BY39" s="7" t="s">
        <v>813</v>
      </c>
      <c r="BZ39" s="7">
        <v>6516.6358</v>
      </c>
      <c r="CA39" s="7">
        <v>8837.4850000000006</v>
      </c>
      <c r="CB39" s="7" t="s">
        <v>813</v>
      </c>
      <c r="CC39" s="7" t="s">
        <v>813</v>
      </c>
      <c r="CD39" s="7" t="s">
        <v>813</v>
      </c>
      <c r="CE39" s="7">
        <v>26.880500000000001</v>
      </c>
      <c r="CF39" s="7" t="s">
        <v>813</v>
      </c>
      <c r="CG39" s="7">
        <v>2693.6632</v>
      </c>
      <c r="CH39" s="7" t="s">
        <v>814</v>
      </c>
      <c r="CI39" s="7">
        <v>72.6798</v>
      </c>
      <c r="CJ39" s="7" t="s">
        <v>813</v>
      </c>
      <c r="CK39" s="7">
        <v>254.61359999999999</v>
      </c>
      <c r="CL39" s="7">
        <v>406.3109</v>
      </c>
      <c r="CM39" s="7" t="s">
        <v>813</v>
      </c>
      <c r="CN39" s="7" t="s">
        <v>813</v>
      </c>
      <c r="CO39" s="7" t="s">
        <v>813</v>
      </c>
      <c r="CP39" s="7" t="s">
        <v>813</v>
      </c>
      <c r="CQ39" s="7" t="s">
        <v>813</v>
      </c>
      <c r="CR39" s="7" t="s">
        <v>813</v>
      </c>
      <c r="CS39" s="7">
        <v>6866.0514999999996</v>
      </c>
      <c r="CT39" s="7">
        <v>50.073099999999997</v>
      </c>
      <c r="CU39" s="7">
        <v>156.4982</v>
      </c>
      <c r="CV39" s="7">
        <v>356.35019999999997</v>
      </c>
      <c r="CW39" s="7" t="s">
        <v>813</v>
      </c>
      <c r="CX39" s="7" t="s">
        <v>813</v>
      </c>
      <c r="CY39" s="7">
        <v>531.95920000000001</v>
      </c>
      <c r="CZ39" s="7" t="s">
        <v>813</v>
      </c>
      <c r="DA39" s="7" t="s">
        <v>813</v>
      </c>
      <c r="DB39" s="7" t="s">
        <v>813</v>
      </c>
      <c r="DC39" s="7" t="s">
        <v>813</v>
      </c>
      <c r="DD39" s="7" t="s">
        <v>813</v>
      </c>
      <c r="DE39" s="7" t="s">
        <v>813</v>
      </c>
      <c r="DF39" s="7" t="s">
        <v>813</v>
      </c>
      <c r="DG39" s="7">
        <v>2234.6131999999998</v>
      </c>
      <c r="DH39" s="7" t="s">
        <v>813</v>
      </c>
      <c r="DI39" s="7" t="s">
        <v>813</v>
      </c>
      <c r="DJ39" s="7" t="s">
        <v>813</v>
      </c>
      <c r="DK39" s="7" t="s">
        <v>813</v>
      </c>
      <c r="DL39" s="7" t="s">
        <v>813</v>
      </c>
      <c r="DM39" s="7" t="s">
        <v>813</v>
      </c>
      <c r="DN39" s="7">
        <v>3550.3134</v>
      </c>
      <c r="DO39" s="7" t="s">
        <v>813</v>
      </c>
      <c r="DP39" s="7" t="s">
        <v>813</v>
      </c>
      <c r="DQ39" s="7" t="s">
        <v>813</v>
      </c>
      <c r="DR39" s="7" t="s">
        <v>813</v>
      </c>
      <c r="DS39" s="7" t="s">
        <v>813</v>
      </c>
      <c r="DT39" s="7" t="s">
        <v>813</v>
      </c>
      <c r="DU39" s="7" t="s">
        <v>813</v>
      </c>
      <c r="DV39" s="7" t="s">
        <v>813</v>
      </c>
      <c r="DW39" s="7" t="s">
        <v>813</v>
      </c>
      <c r="DX39" s="7" t="s">
        <v>813</v>
      </c>
      <c r="DY39" s="7">
        <v>1031.2918</v>
      </c>
      <c r="DZ39" s="7" t="s">
        <v>813</v>
      </c>
      <c r="EA39" s="7" t="s">
        <v>813</v>
      </c>
      <c r="EB39" s="7">
        <v>6112.9821000000002</v>
      </c>
      <c r="EC39" s="7" t="s">
        <v>813</v>
      </c>
      <c r="ED39" s="7" t="s">
        <v>813</v>
      </c>
      <c r="EE39" s="7" t="s">
        <v>813</v>
      </c>
      <c r="EF39" s="7">
        <v>936.40039999999999</v>
      </c>
      <c r="EG39" s="7" t="s">
        <v>813</v>
      </c>
      <c r="EH39" s="7" t="s">
        <v>813</v>
      </c>
      <c r="EI39" s="7" t="s">
        <v>813</v>
      </c>
      <c r="EJ39" s="7" t="s">
        <v>813</v>
      </c>
      <c r="EK39" s="7" t="s">
        <v>813</v>
      </c>
      <c r="EL39" s="7" t="s">
        <v>813</v>
      </c>
      <c r="EM39" s="7" t="s">
        <v>813</v>
      </c>
      <c r="EN39" s="7" t="s">
        <v>813</v>
      </c>
      <c r="EO39" s="7" t="s">
        <v>813</v>
      </c>
      <c r="EP39" s="7">
        <v>67151.664099999995</v>
      </c>
      <c r="EQ39" s="7">
        <v>1780.2438</v>
      </c>
      <c r="ER39" s="7">
        <v>50.465699999999998</v>
      </c>
      <c r="ES39" s="7" t="s">
        <v>813</v>
      </c>
      <c r="ET39" s="7">
        <v>17.611699999999999</v>
      </c>
      <c r="EU39" s="7" t="s">
        <v>813</v>
      </c>
      <c r="EV39" s="7" t="s">
        <v>813</v>
      </c>
      <c r="EW39" s="7" t="s">
        <v>813</v>
      </c>
      <c r="EX39" s="7">
        <v>913.80160000000001</v>
      </c>
      <c r="EY39" s="7" t="s">
        <v>813</v>
      </c>
      <c r="EZ39" s="7" t="s">
        <v>813</v>
      </c>
      <c r="FA39" s="7" t="s">
        <v>813</v>
      </c>
      <c r="FB39" s="7" t="s">
        <v>813</v>
      </c>
      <c r="FC39" s="7" t="s">
        <v>813</v>
      </c>
      <c r="FD39" s="7" t="s">
        <v>813</v>
      </c>
      <c r="FE39" s="7" t="s">
        <v>813</v>
      </c>
      <c r="FF39" s="7" t="s">
        <v>813</v>
      </c>
      <c r="FG39" s="7" t="s">
        <v>813</v>
      </c>
      <c r="FH39" s="7" t="s">
        <v>813</v>
      </c>
      <c r="FI39" s="7" t="s">
        <v>813</v>
      </c>
      <c r="FJ39" s="7" t="s">
        <v>813</v>
      </c>
      <c r="FK39" s="7" t="s">
        <v>813</v>
      </c>
      <c r="FL39" s="7" t="s">
        <v>813</v>
      </c>
      <c r="FM39" s="7" t="s">
        <v>813</v>
      </c>
      <c r="FN39" s="7" t="s">
        <v>813</v>
      </c>
      <c r="FO39" s="7" t="s">
        <v>813</v>
      </c>
      <c r="FP39" s="7" t="s">
        <v>813</v>
      </c>
      <c r="FQ39" s="7" t="s">
        <v>813</v>
      </c>
      <c r="FR39" s="7" t="s">
        <v>813</v>
      </c>
      <c r="FS39" s="7" t="s">
        <v>813</v>
      </c>
      <c r="FT39" s="7" t="s">
        <v>813</v>
      </c>
      <c r="FU39" s="7" t="s">
        <v>813</v>
      </c>
      <c r="FV39" s="7" t="s">
        <v>813</v>
      </c>
      <c r="FW39" s="7" t="s">
        <v>813</v>
      </c>
      <c r="FX39" s="7" t="s">
        <v>813</v>
      </c>
      <c r="FY39" s="7" t="s">
        <v>813</v>
      </c>
      <c r="FZ39" s="7" t="s">
        <v>813</v>
      </c>
      <c r="GA39" s="7" t="s">
        <v>813</v>
      </c>
      <c r="GB39" s="7" t="s">
        <v>813</v>
      </c>
      <c r="GC39" s="7" t="s">
        <v>813</v>
      </c>
      <c r="GD39" s="7" t="s">
        <v>813</v>
      </c>
      <c r="GE39" s="7" t="s">
        <v>813</v>
      </c>
      <c r="GF39" s="7" t="s">
        <v>813</v>
      </c>
      <c r="GG39" s="7" t="s">
        <v>813</v>
      </c>
      <c r="GH39" s="7" t="s">
        <v>813</v>
      </c>
      <c r="GI39" s="7" t="s">
        <v>813</v>
      </c>
      <c r="GJ39" s="7" t="s">
        <v>813</v>
      </c>
      <c r="GK39" s="7" t="s">
        <v>813</v>
      </c>
      <c r="GL39" s="7">
        <v>17.450800000000001</v>
      </c>
      <c r="GM39" s="7" t="s">
        <v>813</v>
      </c>
      <c r="GN39" s="7" t="s">
        <v>813</v>
      </c>
      <c r="GO39" s="7">
        <v>10855.4524</v>
      </c>
      <c r="GP39" s="7" t="s">
        <v>813</v>
      </c>
      <c r="GQ39" s="7" t="s">
        <v>813</v>
      </c>
      <c r="GR39" s="7" t="s">
        <v>813</v>
      </c>
      <c r="GS39" s="7" t="s">
        <v>813</v>
      </c>
      <c r="GT39" s="7" t="s">
        <v>813</v>
      </c>
      <c r="GU39" s="7" t="s">
        <v>813</v>
      </c>
      <c r="GV39" s="7" t="s">
        <v>813</v>
      </c>
      <c r="GW39" s="7">
        <v>14.0982</v>
      </c>
      <c r="GX39" s="7" t="s">
        <v>813</v>
      </c>
      <c r="GY39" s="7">
        <v>339.71010000000001</v>
      </c>
      <c r="GZ39" s="7">
        <v>731.38469999999995</v>
      </c>
      <c r="HA39" s="7">
        <v>8507.5696000000007</v>
      </c>
      <c r="HB39" s="7">
        <v>496.7962</v>
      </c>
      <c r="HC39" s="7">
        <v>2145.2988999999998</v>
      </c>
      <c r="HD39" s="7" t="s">
        <v>813</v>
      </c>
      <c r="HE39" s="7">
        <v>59.8628</v>
      </c>
      <c r="HF39" s="7">
        <v>2083.6093000000001</v>
      </c>
      <c r="HG39" s="7" t="s">
        <v>813</v>
      </c>
      <c r="HH39" s="7" t="s">
        <v>813</v>
      </c>
      <c r="HI39" s="7">
        <v>22922.2503</v>
      </c>
      <c r="HJ39" s="7" t="s">
        <v>813</v>
      </c>
      <c r="HK39" s="7" t="s">
        <v>813</v>
      </c>
      <c r="HL39" s="7" t="s">
        <v>813</v>
      </c>
      <c r="HM39" s="7">
        <v>501.55540000000002</v>
      </c>
      <c r="HN39" s="7" t="s">
        <v>813</v>
      </c>
      <c r="HO39" s="7" t="s">
        <v>813</v>
      </c>
      <c r="HP39" s="7" t="s">
        <v>813</v>
      </c>
      <c r="HQ39" s="7" t="s">
        <v>813</v>
      </c>
      <c r="HR39" s="7" t="s">
        <v>813</v>
      </c>
      <c r="HS39" s="7" t="s">
        <v>813</v>
      </c>
      <c r="HT39" s="7" t="s">
        <v>813</v>
      </c>
      <c r="HU39" s="7" t="s">
        <v>813</v>
      </c>
      <c r="HV39" s="7" t="s">
        <v>813</v>
      </c>
      <c r="HW39" s="7" t="s">
        <v>813</v>
      </c>
      <c r="HX39" s="7" t="s">
        <v>813</v>
      </c>
      <c r="HY39" s="7" t="s">
        <v>813</v>
      </c>
      <c r="HZ39" s="7" t="s">
        <v>813</v>
      </c>
      <c r="IA39" s="7" t="s">
        <v>813</v>
      </c>
      <c r="IB39" s="7" t="s">
        <v>813</v>
      </c>
      <c r="IC39" s="7" t="s">
        <v>813</v>
      </c>
      <c r="ID39" s="7" t="s">
        <v>813</v>
      </c>
      <c r="IE39" s="7" t="s">
        <v>813</v>
      </c>
      <c r="IF39" s="7" t="s">
        <v>813</v>
      </c>
      <c r="IG39" s="7" t="s">
        <v>813</v>
      </c>
      <c r="IH39" s="7" t="s">
        <v>813</v>
      </c>
      <c r="II39" s="7" t="s">
        <v>813</v>
      </c>
      <c r="IJ39" s="7" t="s">
        <v>813</v>
      </c>
      <c r="IK39" s="7" t="s">
        <v>813</v>
      </c>
      <c r="IL39" s="7">
        <v>7379.6287000000002</v>
      </c>
      <c r="IM39" s="7" t="s">
        <v>813</v>
      </c>
      <c r="IN39" s="7" t="s">
        <v>813</v>
      </c>
      <c r="IO39" s="7">
        <v>1599.3206</v>
      </c>
      <c r="IP39" s="7">
        <v>77.296499999999995</v>
      </c>
      <c r="IQ39" s="7" t="s">
        <v>813</v>
      </c>
      <c r="IR39" s="7" t="s">
        <v>813</v>
      </c>
      <c r="IS39" s="7" t="s">
        <v>813</v>
      </c>
      <c r="IT39" s="7" t="s">
        <v>813</v>
      </c>
      <c r="IU39" s="7">
        <v>126.1377</v>
      </c>
      <c r="IV39" s="7" t="s">
        <v>813</v>
      </c>
      <c r="IW39" s="7" t="s">
        <v>813</v>
      </c>
      <c r="IX39" s="7" t="s">
        <v>813</v>
      </c>
      <c r="IY39" s="7" t="s">
        <v>813</v>
      </c>
      <c r="IZ39" s="7" t="s">
        <v>813</v>
      </c>
      <c r="JA39" s="7" t="s">
        <v>813</v>
      </c>
      <c r="JB39" s="7" t="s">
        <v>813</v>
      </c>
      <c r="JC39" s="7" t="s">
        <v>813</v>
      </c>
      <c r="JD39" s="7" t="s">
        <v>813</v>
      </c>
      <c r="JE39" s="7" t="s">
        <v>813</v>
      </c>
      <c r="JF39" s="7">
        <v>36577.867299999998</v>
      </c>
      <c r="JG39" s="7" t="s">
        <v>813</v>
      </c>
      <c r="JH39" s="7" t="s">
        <v>813</v>
      </c>
      <c r="JI39" s="7">
        <v>158.48480000000001</v>
      </c>
      <c r="JJ39" s="7" t="s">
        <v>813</v>
      </c>
      <c r="JK39" s="7" t="s">
        <v>813</v>
      </c>
      <c r="JL39" s="7" t="s">
        <v>813</v>
      </c>
      <c r="JM39" s="7" t="s">
        <v>813</v>
      </c>
      <c r="JN39" s="7" t="s">
        <v>813</v>
      </c>
      <c r="JO39" s="7" t="s">
        <v>813</v>
      </c>
      <c r="JP39" s="7" t="s">
        <v>813</v>
      </c>
      <c r="JQ39" s="7" t="s">
        <v>813</v>
      </c>
      <c r="JR39" s="7" t="s">
        <v>813</v>
      </c>
      <c r="JS39" s="7" t="s">
        <v>813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</row>
    <row r="40" spans="1:379" ht="24.95" customHeight="1">
      <c r="A40" s="5" t="s">
        <v>804</v>
      </c>
      <c r="B40" s="5" t="s">
        <v>885</v>
      </c>
      <c r="C40" s="5" t="s">
        <v>806</v>
      </c>
      <c r="D40" s="5" t="s">
        <v>807</v>
      </c>
      <c r="E40" s="5" t="s">
        <v>834</v>
      </c>
      <c r="F40" s="5" t="s">
        <v>869</v>
      </c>
      <c r="G40" s="5" t="s">
        <v>810</v>
      </c>
      <c r="H40" s="5">
        <v>0</v>
      </c>
      <c r="I40" s="5" t="s">
        <v>811</v>
      </c>
      <c r="J40" s="5" t="s">
        <v>886</v>
      </c>
      <c r="K40" s="5"/>
      <c r="L40" s="5"/>
      <c r="M40" s="5">
        <v>33</v>
      </c>
      <c r="N40" s="5">
        <v>2</v>
      </c>
      <c r="O40" s="5"/>
      <c r="P40" s="5">
        <v>1</v>
      </c>
      <c r="Q40" s="6"/>
      <c r="R40" s="7" t="s">
        <v>813</v>
      </c>
      <c r="S40" s="7" t="s">
        <v>813</v>
      </c>
      <c r="T40" s="7" t="s">
        <v>813</v>
      </c>
      <c r="U40" s="7" t="s">
        <v>813</v>
      </c>
      <c r="V40" s="7" t="s">
        <v>813</v>
      </c>
      <c r="W40" s="7" t="s">
        <v>813</v>
      </c>
      <c r="X40" s="7" t="s">
        <v>813</v>
      </c>
      <c r="Y40" s="7" t="s">
        <v>813</v>
      </c>
      <c r="Z40" s="7" t="s">
        <v>813</v>
      </c>
      <c r="AA40" s="7" t="s">
        <v>813</v>
      </c>
      <c r="AB40" s="7" t="s">
        <v>813</v>
      </c>
      <c r="AC40" s="7">
        <v>43900.157800000001</v>
      </c>
      <c r="AD40" s="7" t="s">
        <v>813</v>
      </c>
      <c r="AE40" s="7" t="s">
        <v>813</v>
      </c>
      <c r="AF40" s="7">
        <v>1199.1143</v>
      </c>
      <c r="AG40" s="7">
        <v>48.1389</v>
      </c>
      <c r="AH40" s="7" t="s">
        <v>813</v>
      </c>
      <c r="AI40" s="7" t="s">
        <v>813</v>
      </c>
      <c r="AJ40" s="7" t="s">
        <v>813</v>
      </c>
      <c r="AK40" s="7" t="s">
        <v>813</v>
      </c>
      <c r="AL40" s="7">
        <v>15558.3532</v>
      </c>
      <c r="AM40" s="7" t="s">
        <v>813</v>
      </c>
      <c r="AN40" s="7" t="s">
        <v>813</v>
      </c>
      <c r="AO40" s="7">
        <v>1611.9487999999999</v>
      </c>
      <c r="AP40" s="7" t="s">
        <v>813</v>
      </c>
      <c r="AQ40" s="7" t="s">
        <v>813</v>
      </c>
      <c r="AR40" s="7" t="s">
        <v>813</v>
      </c>
      <c r="AS40" s="7" t="s">
        <v>813</v>
      </c>
      <c r="AT40" s="7" t="s">
        <v>813</v>
      </c>
      <c r="AU40" s="7" t="s">
        <v>813</v>
      </c>
      <c r="AV40" s="7" t="s">
        <v>813</v>
      </c>
      <c r="AW40" s="7">
        <v>29.319099999999999</v>
      </c>
      <c r="AX40" s="7">
        <v>900.82960000000003</v>
      </c>
      <c r="AY40" s="7" t="s">
        <v>813</v>
      </c>
      <c r="AZ40" s="7">
        <v>30.413799999999998</v>
      </c>
      <c r="BA40" s="7" t="s">
        <v>813</v>
      </c>
      <c r="BB40" s="7" t="s">
        <v>813</v>
      </c>
      <c r="BC40" s="7">
        <v>419.7996</v>
      </c>
      <c r="BD40" s="7">
        <v>13191.8879</v>
      </c>
      <c r="BE40" s="7" t="s">
        <v>813</v>
      </c>
      <c r="BF40" s="7" t="s">
        <v>813</v>
      </c>
      <c r="BG40" s="7">
        <v>25.238</v>
      </c>
      <c r="BH40" s="7" t="s">
        <v>813</v>
      </c>
      <c r="BI40" s="7" t="s">
        <v>813</v>
      </c>
      <c r="BJ40" s="7">
        <v>2628.3921</v>
      </c>
      <c r="BK40" s="7" t="s">
        <v>813</v>
      </c>
      <c r="BL40" s="7" t="s">
        <v>813</v>
      </c>
      <c r="BM40" s="7">
        <v>11.603199999999999</v>
      </c>
      <c r="BN40" s="7" t="s">
        <v>813</v>
      </c>
      <c r="BO40" s="7" t="s">
        <v>813</v>
      </c>
      <c r="BP40" s="7" t="s">
        <v>813</v>
      </c>
      <c r="BQ40" s="7" t="s">
        <v>813</v>
      </c>
      <c r="BR40" s="7" t="s">
        <v>813</v>
      </c>
      <c r="BS40" s="7" t="s">
        <v>813</v>
      </c>
      <c r="BT40" s="7" t="s">
        <v>813</v>
      </c>
      <c r="BU40" s="7" t="s">
        <v>813</v>
      </c>
      <c r="BV40" s="7">
        <v>1914.1557</v>
      </c>
      <c r="BW40" s="7" t="s">
        <v>813</v>
      </c>
      <c r="BX40" s="7" t="s">
        <v>813</v>
      </c>
      <c r="BY40" s="7" t="s">
        <v>813</v>
      </c>
      <c r="BZ40" s="7">
        <v>48189.573900000003</v>
      </c>
      <c r="CA40" s="7">
        <v>129058.9929</v>
      </c>
      <c r="CB40" s="7">
        <v>236.54759999999999</v>
      </c>
      <c r="CC40" s="7" t="s">
        <v>813</v>
      </c>
      <c r="CD40" s="7" t="s">
        <v>813</v>
      </c>
      <c r="CE40" s="7">
        <v>216.23939999999999</v>
      </c>
      <c r="CF40" s="7">
        <v>1249.058</v>
      </c>
      <c r="CG40" s="7">
        <v>73693.528099999996</v>
      </c>
      <c r="CH40" s="7" t="s">
        <v>814</v>
      </c>
      <c r="CI40" s="7">
        <v>606.31470000000002</v>
      </c>
      <c r="CJ40" s="7">
        <v>241.8526</v>
      </c>
      <c r="CK40" s="7">
        <v>2704.6595000000002</v>
      </c>
      <c r="CL40" s="7">
        <v>2542.1134000000002</v>
      </c>
      <c r="CM40" s="7" t="s">
        <v>813</v>
      </c>
      <c r="CN40" s="7" t="s">
        <v>813</v>
      </c>
      <c r="CO40" s="7" t="s">
        <v>813</v>
      </c>
      <c r="CP40" s="7">
        <v>53.753300000000003</v>
      </c>
      <c r="CQ40" s="7" t="s">
        <v>813</v>
      </c>
      <c r="CR40" s="7" t="s">
        <v>813</v>
      </c>
      <c r="CS40" s="7">
        <v>5629.9395999999997</v>
      </c>
      <c r="CT40" s="7">
        <v>295.49529999999999</v>
      </c>
      <c r="CU40" s="7">
        <v>1569.1859999999999</v>
      </c>
      <c r="CV40" s="7">
        <v>183.58779999999999</v>
      </c>
      <c r="CW40" s="7">
        <v>228.2045</v>
      </c>
      <c r="CX40" s="7" t="s">
        <v>813</v>
      </c>
      <c r="CY40" s="7">
        <v>2170.3053</v>
      </c>
      <c r="CZ40" s="7" t="s">
        <v>813</v>
      </c>
      <c r="DA40" s="7" t="s">
        <v>813</v>
      </c>
      <c r="DB40" s="7">
        <v>1656.6264000000001</v>
      </c>
      <c r="DC40" s="7" t="s">
        <v>813</v>
      </c>
      <c r="DD40" s="7" t="s">
        <v>813</v>
      </c>
      <c r="DE40" s="7" t="s">
        <v>813</v>
      </c>
      <c r="DF40" s="7" t="s">
        <v>813</v>
      </c>
      <c r="DG40" s="7">
        <v>2094.8056000000001</v>
      </c>
      <c r="DH40" s="7" t="s">
        <v>813</v>
      </c>
      <c r="DI40" s="7" t="s">
        <v>813</v>
      </c>
      <c r="DJ40" s="7" t="s">
        <v>813</v>
      </c>
      <c r="DK40" s="7" t="s">
        <v>813</v>
      </c>
      <c r="DL40" s="7" t="s">
        <v>813</v>
      </c>
      <c r="DM40" s="7" t="s">
        <v>813</v>
      </c>
      <c r="DN40" s="7">
        <v>47249.0674</v>
      </c>
      <c r="DO40" s="7" t="s">
        <v>813</v>
      </c>
      <c r="DP40" s="7">
        <v>353.5027</v>
      </c>
      <c r="DQ40" s="7" t="s">
        <v>813</v>
      </c>
      <c r="DR40" s="7" t="s">
        <v>813</v>
      </c>
      <c r="DS40" s="7" t="s">
        <v>813</v>
      </c>
      <c r="DT40" s="7">
        <v>2948.1686</v>
      </c>
      <c r="DU40" s="7" t="s">
        <v>813</v>
      </c>
      <c r="DV40" s="7">
        <v>1873.3701000000001</v>
      </c>
      <c r="DW40" s="7">
        <v>234.29730000000001</v>
      </c>
      <c r="DX40" s="7" t="s">
        <v>813</v>
      </c>
      <c r="DY40" s="7">
        <v>24895.892899999999</v>
      </c>
      <c r="DZ40" s="7" t="s">
        <v>813</v>
      </c>
      <c r="EA40" s="7" t="s">
        <v>813</v>
      </c>
      <c r="EB40" s="7" t="s">
        <v>813</v>
      </c>
      <c r="EC40" s="7" t="s">
        <v>813</v>
      </c>
      <c r="ED40" s="7" t="s">
        <v>813</v>
      </c>
      <c r="EE40" s="7" t="s">
        <v>813</v>
      </c>
      <c r="EF40" s="7">
        <v>3978.9555999999998</v>
      </c>
      <c r="EG40" s="7">
        <v>215.78700000000001</v>
      </c>
      <c r="EH40" s="7">
        <v>918.4325</v>
      </c>
      <c r="EI40" s="7" t="s">
        <v>813</v>
      </c>
      <c r="EJ40" s="7" t="s">
        <v>813</v>
      </c>
      <c r="EK40" s="7" t="s">
        <v>813</v>
      </c>
      <c r="EL40" s="7" t="s">
        <v>813</v>
      </c>
      <c r="EM40" s="7" t="s">
        <v>813</v>
      </c>
      <c r="EN40" s="7" t="s">
        <v>813</v>
      </c>
      <c r="EO40" s="7" t="s">
        <v>813</v>
      </c>
      <c r="EP40" s="7">
        <v>292118.12839999999</v>
      </c>
      <c r="EQ40" s="7">
        <v>10243.871300000001</v>
      </c>
      <c r="ER40" s="7" t="s">
        <v>813</v>
      </c>
      <c r="ES40" s="7" t="s">
        <v>813</v>
      </c>
      <c r="ET40" s="7" t="s">
        <v>813</v>
      </c>
      <c r="EU40" s="7" t="s">
        <v>813</v>
      </c>
      <c r="EV40" s="7" t="s">
        <v>813</v>
      </c>
      <c r="EW40" s="7" t="s">
        <v>813</v>
      </c>
      <c r="EX40" s="7">
        <v>910.60230000000001</v>
      </c>
      <c r="EY40" s="7" t="s">
        <v>813</v>
      </c>
      <c r="EZ40" s="7" t="s">
        <v>813</v>
      </c>
      <c r="FA40" s="7" t="s">
        <v>813</v>
      </c>
      <c r="FB40" s="7" t="s">
        <v>813</v>
      </c>
      <c r="FC40" s="7" t="s">
        <v>813</v>
      </c>
      <c r="FD40" s="7" t="s">
        <v>813</v>
      </c>
      <c r="FE40" s="7" t="s">
        <v>813</v>
      </c>
      <c r="FF40" s="7" t="s">
        <v>813</v>
      </c>
      <c r="FG40" s="7" t="s">
        <v>813</v>
      </c>
      <c r="FH40" s="7" t="s">
        <v>813</v>
      </c>
      <c r="FI40" s="7" t="s">
        <v>813</v>
      </c>
      <c r="FJ40" s="7" t="s">
        <v>813</v>
      </c>
      <c r="FK40" s="7" t="s">
        <v>813</v>
      </c>
      <c r="FL40" s="7" t="s">
        <v>813</v>
      </c>
      <c r="FM40" s="7" t="s">
        <v>813</v>
      </c>
      <c r="FN40" s="7" t="s">
        <v>813</v>
      </c>
      <c r="FO40" s="7" t="s">
        <v>813</v>
      </c>
      <c r="FP40" s="7">
        <v>12.5854</v>
      </c>
      <c r="FQ40" s="7" t="s">
        <v>813</v>
      </c>
      <c r="FR40" s="7" t="s">
        <v>813</v>
      </c>
      <c r="FS40" s="7" t="s">
        <v>813</v>
      </c>
      <c r="FT40" s="7" t="s">
        <v>813</v>
      </c>
      <c r="FU40" s="7" t="s">
        <v>813</v>
      </c>
      <c r="FV40" s="7" t="s">
        <v>813</v>
      </c>
      <c r="FW40" s="7" t="s">
        <v>813</v>
      </c>
      <c r="FX40" s="7" t="s">
        <v>813</v>
      </c>
      <c r="FY40" s="7" t="s">
        <v>813</v>
      </c>
      <c r="FZ40" s="7" t="s">
        <v>813</v>
      </c>
      <c r="GA40" s="7" t="s">
        <v>813</v>
      </c>
      <c r="GB40" s="7" t="s">
        <v>813</v>
      </c>
      <c r="GC40" s="7" t="s">
        <v>813</v>
      </c>
      <c r="GD40" s="7" t="s">
        <v>813</v>
      </c>
      <c r="GE40" s="7" t="s">
        <v>813</v>
      </c>
      <c r="GF40" s="7" t="s">
        <v>813</v>
      </c>
      <c r="GG40" s="7" t="s">
        <v>813</v>
      </c>
      <c r="GH40" s="7" t="s">
        <v>813</v>
      </c>
      <c r="GI40" s="7" t="s">
        <v>813</v>
      </c>
      <c r="GJ40" s="7" t="s">
        <v>813</v>
      </c>
      <c r="GK40" s="7" t="s">
        <v>813</v>
      </c>
      <c r="GL40" s="7">
        <v>80.545299999999997</v>
      </c>
      <c r="GM40" s="7">
        <v>69.577799999999996</v>
      </c>
      <c r="GN40" s="7" t="s">
        <v>813</v>
      </c>
      <c r="GO40" s="7" t="s">
        <v>814</v>
      </c>
      <c r="GP40" s="7" t="s">
        <v>813</v>
      </c>
      <c r="GQ40" s="7" t="s">
        <v>813</v>
      </c>
      <c r="GR40" s="7" t="s">
        <v>813</v>
      </c>
      <c r="GS40" s="7" t="s">
        <v>813</v>
      </c>
      <c r="GT40" s="7" t="s">
        <v>813</v>
      </c>
      <c r="GU40" s="7" t="s">
        <v>813</v>
      </c>
      <c r="GV40" s="7" t="s">
        <v>813</v>
      </c>
      <c r="GW40" s="7">
        <v>35.543500000000002</v>
      </c>
      <c r="GX40" s="7" t="s">
        <v>813</v>
      </c>
      <c r="GY40" s="7">
        <v>2053.7465000000002</v>
      </c>
      <c r="GZ40" s="7">
        <v>7928.5698000000002</v>
      </c>
      <c r="HA40" s="7">
        <v>100802.25569999999</v>
      </c>
      <c r="HB40" s="7">
        <v>2805.5509000000002</v>
      </c>
      <c r="HC40" s="7">
        <v>11822.5064</v>
      </c>
      <c r="HD40" s="7" t="s">
        <v>813</v>
      </c>
      <c r="HE40" s="7">
        <v>296.9452</v>
      </c>
      <c r="HF40" s="7">
        <v>19250.852800000001</v>
      </c>
      <c r="HG40" s="7">
        <v>20761.574199999999</v>
      </c>
      <c r="HH40" s="7" t="s">
        <v>813</v>
      </c>
      <c r="HI40" s="7" t="s">
        <v>814</v>
      </c>
      <c r="HJ40" s="7" t="s">
        <v>813</v>
      </c>
      <c r="HK40" s="7" t="s">
        <v>813</v>
      </c>
      <c r="HL40" s="7" t="s">
        <v>813</v>
      </c>
      <c r="HM40" s="7">
        <v>2806.3445999999999</v>
      </c>
      <c r="HN40" s="7" t="s">
        <v>813</v>
      </c>
      <c r="HO40" s="7" t="s">
        <v>813</v>
      </c>
      <c r="HP40" s="7" t="s">
        <v>813</v>
      </c>
      <c r="HQ40" s="7" t="s">
        <v>813</v>
      </c>
      <c r="HR40" s="7" t="s">
        <v>813</v>
      </c>
      <c r="HS40" s="7" t="s">
        <v>813</v>
      </c>
      <c r="HT40" s="7" t="s">
        <v>813</v>
      </c>
      <c r="HU40" s="7" t="s">
        <v>813</v>
      </c>
      <c r="HV40" s="7" t="s">
        <v>813</v>
      </c>
      <c r="HW40" s="7">
        <v>366.84219999999999</v>
      </c>
      <c r="HX40" s="7" t="s">
        <v>813</v>
      </c>
      <c r="HY40" s="7" t="s">
        <v>813</v>
      </c>
      <c r="HZ40" s="7" t="s">
        <v>813</v>
      </c>
      <c r="IA40" s="7">
        <v>2123.7013999999999</v>
      </c>
      <c r="IB40" s="7" t="s">
        <v>813</v>
      </c>
      <c r="IC40" s="7" t="s">
        <v>813</v>
      </c>
      <c r="ID40" s="7" t="s">
        <v>813</v>
      </c>
      <c r="IE40" s="7" t="s">
        <v>813</v>
      </c>
      <c r="IF40" s="7">
        <v>21.3416</v>
      </c>
      <c r="IG40" s="7" t="s">
        <v>813</v>
      </c>
      <c r="IH40" s="7" t="s">
        <v>813</v>
      </c>
      <c r="II40" s="7" t="s">
        <v>813</v>
      </c>
      <c r="IJ40" s="7" t="s">
        <v>813</v>
      </c>
      <c r="IK40" s="7" t="s">
        <v>813</v>
      </c>
      <c r="IL40" s="7">
        <v>36018.165000000001</v>
      </c>
      <c r="IM40" s="7" t="s">
        <v>813</v>
      </c>
      <c r="IN40" s="7" t="s">
        <v>813</v>
      </c>
      <c r="IO40" s="7">
        <v>14483.117</v>
      </c>
      <c r="IP40" s="7">
        <v>1266.7153000000001</v>
      </c>
      <c r="IQ40" s="7">
        <v>1481.0787</v>
      </c>
      <c r="IR40" s="7" t="s">
        <v>813</v>
      </c>
      <c r="IS40" s="7">
        <v>821.00760000000002</v>
      </c>
      <c r="IT40" s="7" t="s">
        <v>813</v>
      </c>
      <c r="IU40" s="7">
        <v>308.56700000000001</v>
      </c>
      <c r="IV40" s="7" t="s">
        <v>813</v>
      </c>
      <c r="IW40" s="7" t="s">
        <v>813</v>
      </c>
      <c r="IX40" s="7" t="s">
        <v>813</v>
      </c>
      <c r="IY40" s="7" t="s">
        <v>813</v>
      </c>
      <c r="IZ40" s="7" t="s">
        <v>813</v>
      </c>
      <c r="JA40" s="7" t="s">
        <v>813</v>
      </c>
      <c r="JB40" s="7" t="s">
        <v>813</v>
      </c>
      <c r="JC40" s="7" t="s">
        <v>813</v>
      </c>
      <c r="JD40" s="7" t="s">
        <v>813</v>
      </c>
      <c r="JE40" s="7">
        <v>3375.2293</v>
      </c>
      <c r="JF40" s="7">
        <v>252992.24160000001</v>
      </c>
      <c r="JG40" s="7">
        <v>762.32420000000002</v>
      </c>
      <c r="JH40" s="7" t="s">
        <v>813</v>
      </c>
      <c r="JI40" s="7">
        <v>2581.4717999999998</v>
      </c>
      <c r="JJ40" s="7">
        <v>14432.0488</v>
      </c>
      <c r="JK40" s="7" t="s">
        <v>813</v>
      </c>
      <c r="JL40" s="7" t="s">
        <v>813</v>
      </c>
      <c r="JM40" s="7" t="s">
        <v>813</v>
      </c>
      <c r="JN40" s="7" t="s">
        <v>813</v>
      </c>
      <c r="JO40" s="7" t="s">
        <v>813</v>
      </c>
      <c r="JP40" s="7" t="s">
        <v>813</v>
      </c>
      <c r="JQ40" s="7" t="s">
        <v>813</v>
      </c>
      <c r="JR40" s="7" t="s">
        <v>813</v>
      </c>
      <c r="JS40" s="7" t="s">
        <v>813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</row>
    <row r="41" spans="1:379" ht="24.95" customHeight="1">
      <c r="A41" s="5" t="s">
        <v>804</v>
      </c>
      <c r="B41" s="5" t="s">
        <v>887</v>
      </c>
      <c r="C41" s="5" t="s">
        <v>816</v>
      </c>
      <c r="D41" s="5" t="s">
        <v>807</v>
      </c>
      <c r="E41" s="5" t="s">
        <v>834</v>
      </c>
      <c r="F41" s="5" t="s">
        <v>869</v>
      </c>
      <c r="G41" s="5" t="s">
        <v>810</v>
      </c>
      <c r="H41" s="5">
        <v>0</v>
      </c>
      <c r="I41" s="5" t="s">
        <v>811</v>
      </c>
      <c r="J41" s="5" t="s">
        <v>888</v>
      </c>
      <c r="K41" s="5"/>
      <c r="L41" s="5"/>
      <c r="M41" s="5">
        <v>34</v>
      </c>
      <c r="N41" s="5">
        <v>2</v>
      </c>
      <c r="O41" s="5"/>
      <c r="P41" s="5">
        <v>1</v>
      </c>
      <c r="Q41" s="6"/>
      <c r="R41" s="7" t="s">
        <v>813</v>
      </c>
      <c r="S41" s="7" t="s">
        <v>813</v>
      </c>
      <c r="T41" s="7" t="s">
        <v>813</v>
      </c>
      <c r="U41" s="7" t="s">
        <v>813</v>
      </c>
      <c r="V41" s="7" t="s">
        <v>813</v>
      </c>
      <c r="W41" s="7">
        <v>298.33609999999999</v>
      </c>
      <c r="X41" s="7" t="s">
        <v>813</v>
      </c>
      <c r="Y41" s="7" t="s">
        <v>813</v>
      </c>
      <c r="Z41" s="7" t="s">
        <v>813</v>
      </c>
      <c r="AA41" s="7" t="s">
        <v>813</v>
      </c>
      <c r="AB41" s="7" t="s">
        <v>813</v>
      </c>
      <c r="AC41" s="7">
        <v>6005.9580999999998</v>
      </c>
      <c r="AD41" s="7" t="s">
        <v>813</v>
      </c>
      <c r="AE41" s="7" t="s">
        <v>813</v>
      </c>
      <c r="AF41" s="7">
        <v>75.649100000000004</v>
      </c>
      <c r="AG41" s="7" t="s">
        <v>813</v>
      </c>
      <c r="AH41" s="7" t="s">
        <v>813</v>
      </c>
      <c r="AI41" s="7" t="s">
        <v>813</v>
      </c>
      <c r="AJ41" s="7" t="s">
        <v>813</v>
      </c>
      <c r="AK41" s="7" t="s">
        <v>813</v>
      </c>
      <c r="AL41" s="7">
        <v>14178.165199999999</v>
      </c>
      <c r="AM41" s="7" t="s">
        <v>813</v>
      </c>
      <c r="AN41" s="7" t="s">
        <v>813</v>
      </c>
      <c r="AO41" s="7" t="s">
        <v>813</v>
      </c>
      <c r="AP41" s="7" t="s">
        <v>813</v>
      </c>
      <c r="AQ41" s="7" t="s">
        <v>813</v>
      </c>
      <c r="AR41" s="7" t="s">
        <v>813</v>
      </c>
      <c r="AS41" s="7" t="s">
        <v>813</v>
      </c>
      <c r="AT41" s="7" t="s">
        <v>813</v>
      </c>
      <c r="AU41" s="7" t="s">
        <v>813</v>
      </c>
      <c r="AV41" s="7" t="s">
        <v>813</v>
      </c>
      <c r="AW41" s="7" t="s">
        <v>813</v>
      </c>
      <c r="AX41" s="7">
        <v>23.089500000000001</v>
      </c>
      <c r="AY41" s="7" t="s">
        <v>813</v>
      </c>
      <c r="AZ41" s="7" t="s">
        <v>813</v>
      </c>
      <c r="BA41" s="7" t="s">
        <v>813</v>
      </c>
      <c r="BB41" s="7" t="s">
        <v>813</v>
      </c>
      <c r="BC41" s="7">
        <v>39.824599999999997</v>
      </c>
      <c r="BD41" s="7">
        <v>2019.3652999999999</v>
      </c>
      <c r="BE41" s="7" t="s">
        <v>813</v>
      </c>
      <c r="BF41" s="7" t="s">
        <v>813</v>
      </c>
      <c r="BG41" s="7" t="s">
        <v>813</v>
      </c>
      <c r="BH41" s="7" t="s">
        <v>813</v>
      </c>
      <c r="BI41" s="7" t="s">
        <v>813</v>
      </c>
      <c r="BJ41" s="7">
        <v>295.84899999999999</v>
      </c>
      <c r="BK41" s="7" t="s">
        <v>813</v>
      </c>
      <c r="BL41" s="7" t="s">
        <v>813</v>
      </c>
      <c r="BM41" s="7" t="s">
        <v>813</v>
      </c>
      <c r="BN41" s="7" t="s">
        <v>813</v>
      </c>
      <c r="BO41" s="7" t="s">
        <v>813</v>
      </c>
      <c r="BP41" s="7" t="s">
        <v>813</v>
      </c>
      <c r="BQ41" s="7" t="s">
        <v>813</v>
      </c>
      <c r="BR41" s="7" t="s">
        <v>813</v>
      </c>
      <c r="BS41" s="7" t="s">
        <v>813</v>
      </c>
      <c r="BT41" s="7" t="s">
        <v>813</v>
      </c>
      <c r="BU41" s="7" t="s">
        <v>813</v>
      </c>
      <c r="BV41" s="7" t="s">
        <v>813</v>
      </c>
      <c r="BW41" s="7" t="s">
        <v>813</v>
      </c>
      <c r="BX41" s="7" t="s">
        <v>813</v>
      </c>
      <c r="BY41" s="7" t="s">
        <v>813</v>
      </c>
      <c r="BZ41" s="7">
        <v>4678.7160000000003</v>
      </c>
      <c r="CA41" s="7">
        <v>7311.3998000000001</v>
      </c>
      <c r="CB41" s="7" t="s">
        <v>813</v>
      </c>
      <c r="CC41" s="7" t="s">
        <v>813</v>
      </c>
      <c r="CD41" s="7" t="s">
        <v>813</v>
      </c>
      <c r="CE41" s="7" t="s">
        <v>813</v>
      </c>
      <c r="CF41" s="7" t="s">
        <v>813</v>
      </c>
      <c r="CG41" s="7">
        <v>2061.6534999999999</v>
      </c>
      <c r="CH41" s="7" t="s">
        <v>814</v>
      </c>
      <c r="CI41" s="7">
        <v>80.135900000000007</v>
      </c>
      <c r="CJ41" s="7" t="s">
        <v>813</v>
      </c>
      <c r="CK41" s="7">
        <v>178.2714</v>
      </c>
      <c r="CL41" s="7">
        <v>399.82979999999998</v>
      </c>
      <c r="CM41" s="7" t="s">
        <v>813</v>
      </c>
      <c r="CN41" s="7" t="s">
        <v>813</v>
      </c>
      <c r="CO41" s="7" t="s">
        <v>813</v>
      </c>
      <c r="CP41" s="7" t="s">
        <v>813</v>
      </c>
      <c r="CQ41" s="7" t="s">
        <v>813</v>
      </c>
      <c r="CR41" s="7" t="s">
        <v>813</v>
      </c>
      <c r="CS41" s="7">
        <v>7684.5819000000001</v>
      </c>
      <c r="CT41" s="7">
        <v>43.906500000000001</v>
      </c>
      <c r="CU41" s="7">
        <v>149.38050000000001</v>
      </c>
      <c r="CV41" s="7">
        <v>303.79480000000001</v>
      </c>
      <c r="CW41" s="7" t="s">
        <v>813</v>
      </c>
      <c r="CX41" s="7" t="s">
        <v>813</v>
      </c>
      <c r="CY41" s="7" t="s">
        <v>813</v>
      </c>
      <c r="CZ41" s="7" t="s">
        <v>813</v>
      </c>
      <c r="DA41" s="7" t="s">
        <v>813</v>
      </c>
      <c r="DB41" s="7" t="s">
        <v>813</v>
      </c>
      <c r="DC41" s="7" t="s">
        <v>813</v>
      </c>
      <c r="DD41" s="7" t="s">
        <v>813</v>
      </c>
      <c r="DE41" s="7" t="s">
        <v>813</v>
      </c>
      <c r="DF41" s="7" t="s">
        <v>813</v>
      </c>
      <c r="DG41" s="7">
        <v>2031.3061</v>
      </c>
      <c r="DH41" s="7" t="s">
        <v>813</v>
      </c>
      <c r="DI41" s="7" t="s">
        <v>813</v>
      </c>
      <c r="DJ41" s="7" t="s">
        <v>813</v>
      </c>
      <c r="DK41" s="7" t="s">
        <v>813</v>
      </c>
      <c r="DL41" s="7" t="s">
        <v>813</v>
      </c>
      <c r="DM41" s="7" t="s">
        <v>813</v>
      </c>
      <c r="DN41" s="7">
        <v>2862.2662</v>
      </c>
      <c r="DO41" s="7" t="s">
        <v>813</v>
      </c>
      <c r="DP41" s="7" t="s">
        <v>813</v>
      </c>
      <c r="DQ41" s="7" t="s">
        <v>813</v>
      </c>
      <c r="DR41" s="7" t="s">
        <v>813</v>
      </c>
      <c r="DS41" s="7" t="s">
        <v>813</v>
      </c>
      <c r="DT41" s="7" t="s">
        <v>813</v>
      </c>
      <c r="DU41" s="7" t="s">
        <v>813</v>
      </c>
      <c r="DV41" s="7" t="s">
        <v>813</v>
      </c>
      <c r="DW41" s="7" t="s">
        <v>813</v>
      </c>
      <c r="DX41" s="7" t="s">
        <v>813</v>
      </c>
      <c r="DY41" s="7">
        <v>825.68200000000002</v>
      </c>
      <c r="DZ41" s="7" t="s">
        <v>813</v>
      </c>
      <c r="EA41" s="7" t="s">
        <v>813</v>
      </c>
      <c r="EB41" s="7">
        <v>4955.8640999999998</v>
      </c>
      <c r="EC41" s="7" t="s">
        <v>813</v>
      </c>
      <c r="ED41" s="7" t="s">
        <v>813</v>
      </c>
      <c r="EE41" s="7" t="s">
        <v>813</v>
      </c>
      <c r="EF41" s="7">
        <v>741.78970000000004</v>
      </c>
      <c r="EG41" s="7" t="s">
        <v>813</v>
      </c>
      <c r="EH41" s="7" t="s">
        <v>813</v>
      </c>
      <c r="EI41" s="7" t="s">
        <v>813</v>
      </c>
      <c r="EJ41" s="7" t="s">
        <v>813</v>
      </c>
      <c r="EK41" s="7" t="s">
        <v>813</v>
      </c>
      <c r="EL41" s="7" t="s">
        <v>813</v>
      </c>
      <c r="EM41" s="7" t="s">
        <v>813</v>
      </c>
      <c r="EN41" s="7" t="s">
        <v>813</v>
      </c>
      <c r="EO41" s="7" t="s">
        <v>813</v>
      </c>
      <c r="EP41" s="7">
        <v>58027.071600000003</v>
      </c>
      <c r="EQ41" s="7">
        <v>1482.0749000000001</v>
      </c>
      <c r="ER41" s="7" t="s">
        <v>813</v>
      </c>
      <c r="ES41" s="7" t="s">
        <v>813</v>
      </c>
      <c r="ET41" s="7" t="s">
        <v>813</v>
      </c>
      <c r="EU41" s="7" t="s">
        <v>813</v>
      </c>
      <c r="EV41" s="7" t="s">
        <v>813</v>
      </c>
      <c r="EW41" s="7" t="s">
        <v>813</v>
      </c>
      <c r="EX41" s="7">
        <v>1200.2357999999999</v>
      </c>
      <c r="EY41" s="7" t="s">
        <v>813</v>
      </c>
      <c r="EZ41" s="7" t="s">
        <v>813</v>
      </c>
      <c r="FA41" s="7" t="s">
        <v>813</v>
      </c>
      <c r="FB41" s="7" t="s">
        <v>813</v>
      </c>
      <c r="FC41" s="7" t="s">
        <v>813</v>
      </c>
      <c r="FD41" s="7">
        <v>406.1739</v>
      </c>
      <c r="FE41" s="7" t="s">
        <v>813</v>
      </c>
      <c r="FF41" s="7" t="s">
        <v>813</v>
      </c>
      <c r="FG41" s="7" t="s">
        <v>813</v>
      </c>
      <c r="FH41" s="7" t="s">
        <v>813</v>
      </c>
      <c r="FI41" s="7" t="s">
        <v>813</v>
      </c>
      <c r="FJ41" s="7">
        <v>13.0954</v>
      </c>
      <c r="FK41" s="7" t="s">
        <v>813</v>
      </c>
      <c r="FL41" s="7" t="s">
        <v>813</v>
      </c>
      <c r="FM41" s="7" t="s">
        <v>813</v>
      </c>
      <c r="FN41" s="7" t="s">
        <v>813</v>
      </c>
      <c r="FO41" s="7" t="s">
        <v>813</v>
      </c>
      <c r="FP41" s="7" t="s">
        <v>813</v>
      </c>
      <c r="FQ41" s="7" t="s">
        <v>813</v>
      </c>
      <c r="FR41" s="7" t="s">
        <v>813</v>
      </c>
      <c r="FS41" s="7" t="s">
        <v>813</v>
      </c>
      <c r="FT41" s="7" t="s">
        <v>813</v>
      </c>
      <c r="FU41" s="7" t="s">
        <v>813</v>
      </c>
      <c r="FV41" s="7" t="s">
        <v>813</v>
      </c>
      <c r="FW41" s="7" t="s">
        <v>813</v>
      </c>
      <c r="FX41" s="7" t="s">
        <v>813</v>
      </c>
      <c r="FY41" s="7" t="s">
        <v>813</v>
      </c>
      <c r="FZ41" s="7" t="s">
        <v>813</v>
      </c>
      <c r="GA41" s="7" t="s">
        <v>813</v>
      </c>
      <c r="GB41" s="7" t="s">
        <v>813</v>
      </c>
      <c r="GC41" s="7" t="s">
        <v>813</v>
      </c>
      <c r="GD41" s="7" t="s">
        <v>813</v>
      </c>
      <c r="GE41" s="7" t="s">
        <v>813</v>
      </c>
      <c r="GF41" s="7" t="s">
        <v>813</v>
      </c>
      <c r="GG41" s="7" t="s">
        <v>813</v>
      </c>
      <c r="GH41" s="7" t="s">
        <v>813</v>
      </c>
      <c r="GI41" s="7" t="s">
        <v>813</v>
      </c>
      <c r="GJ41" s="7" t="s">
        <v>813</v>
      </c>
      <c r="GK41" s="7" t="s">
        <v>813</v>
      </c>
      <c r="GL41" s="7">
        <v>13.9575</v>
      </c>
      <c r="GM41" s="7" t="s">
        <v>813</v>
      </c>
      <c r="GN41" s="7" t="s">
        <v>813</v>
      </c>
      <c r="GO41" s="7">
        <v>14562.960499999999</v>
      </c>
      <c r="GP41" s="7" t="s">
        <v>813</v>
      </c>
      <c r="GQ41" s="7" t="s">
        <v>813</v>
      </c>
      <c r="GR41" s="7" t="s">
        <v>813</v>
      </c>
      <c r="GS41" s="7" t="s">
        <v>813</v>
      </c>
      <c r="GT41" s="7" t="s">
        <v>813</v>
      </c>
      <c r="GU41" s="7" t="s">
        <v>813</v>
      </c>
      <c r="GV41" s="7" t="s">
        <v>813</v>
      </c>
      <c r="GW41" s="7" t="s">
        <v>813</v>
      </c>
      <c r="GX41" s="7">
        <v>5753.9112999999998</v>
      </c>
      <c r="GY41" s="7">
        <v>447.24959999999999</v>
      </c>
      <c r="GZ41" s="7">
        <v>561.74310000000003</v>
      </c>
      <c r="HA41" s="7">
        <v>7409.5673999999999</v>
      </c>
      <c r="HB41" s="7">
        <v>394.97230000000002</v>
      </c>
      <c r="HC41" s="7">
        <v>1920.4966999999999</v>
      </c>
      <c r="HD41" s="7" t="s">
        <v>813</v>
      </c>
      <c r="HE41" s="7">
        <v>57.851100000000002</v>
      </c>
      <c r="HF41" s="7">
        <v>1619.4096</v>
      </c>
      <c r="HG41" s="7" t="s">
        <v>813</v>
      </c>
      <c r="HH41" s="7" t="s">
        <v>813</v>
      </c>
      <c r="HI41" s="7">
        <v>13697.0918</v>
      </c>
      <c r="HJ41" s="7" t="s">
        <v>813</v>
      </c>
      <c r="HK41" s="7" t="s">
        <v>813</v>
      </c>
      <c r="HL41" s="7" t="s">
        <v>813</v>
      </c>
      <c r="HM41" s="7">
        <v>326.31689999999998</v>
      </c>
      <c r="HN41" s="7" t="s">
        <v>813</v>
      </c>
      <c r="HO41" s="7" t="s">
        <v>813</v>
      </c>
      <c r="HP41" s="7" t="s">
        <v>813</v>
      </c>
      <c r="HQ41" s="7" t="s">
        <v>813</v>
      </c>
      <c r="HR41" s="7" t="s">
        <v>813</v>
      </c>
      <c r="HS41" s="7" t="s">
        <v>813</v>
      </c>
      <c r="HT41" s="7" t="s">
        <v>813</v>
      </c>
      <c r="HU41" s="7" t="s">
        <v>813</v>
      </c>
      <c r="HV41" s="7" t="s">
        <v>813</v>
      </c>
      <c r="HW41" s="7" t="s">
        <v>813</v>
      </c>
      <c r="HX41" s="7" t="s">
        <v>813</v>
      </c>
      <c r="HY41" s="7" t="s">
        <v>813</v>
      </c>
      <c r="HZ41" s="7" t="s">
        <v>813</v>
      </c>
      <c r="IA41" s="7" t="s">
        <v>813</v>
      </c>
      <c r="IB41" s="7" t="s">
        <v>813</v>
      </c>
      <c r="IC41" s="7" t="s">
        <v>813</v>
      </c>
      <c r="ID41" s="7" t="s">
        <v>813</v>
      </c>
      <c r="IE41" s="7" t="s">
        <v>813</v>
      </c>
      <c r="IF41" s="7" t="s">
        <v>813</v>
      </c>
      <c r="IG41" s="7" t="s">
        <v>813</v>
      </c>
      <c r="IH41" s="7" t="s">
        <v>813</v>
      </c>
      <c r="II41" s="7" t="s">
        <v>813</v>
      </c>
      <c r="IJ41" s="7" t="s">
        <v>813</v>
      </c>
      <c r="IK41" s="7" t="s">
        <v>813</v>
      </c>
      <c r="IL41" s="7">
        <v>6081.0164000000004</v>
      </c>
      <c r="IM41" s="7" t="s">
        <v>813</v>
      </c>
      <c r="IN41" s="7" t="s">
        <v>813</v>
      </c>
      <c r="IO41" s="7">
        <v>1614.2195999999999</v>
      </c>
      <c r="IP41" s="7">
        <v>87.509299999999996</v>
      </c>
      <c r="IQ41" s="7" t="s">
        <v>813</v>
      </c>
      <c r="IR41" s="7" t="s">
        <v>813</v>
      </c>
      <c r="IS41" s="7" t="s">
        <v>813</v>
      </c>
      <c r="IT41" s="7" t="s">
        <v>813</v>
      </c>
      <c r="IU41" s="7" t="s">
        <v>813</v>
      </c>
      <c r="IV41" s="7" t="s">
        <v>813</v>
      </c>
      <c r="IW41" s="7" t="s">
        <v>813</v>
      </c>
      <c r="IX41" s="7" t="s">
        <v>813</v>
      </c>
      <c r="IY41" s="7" t="s">
        <v>813</v>
      </c>
      <c r="IZ41" s="7" t="s">
        <v>813</v>
      </c>
      <c r="JA41" s="7" t="s">
        <v>813</v>
      </c>
      <c r="JB41" s="7" t="s">
        <v>813</v>
      </c>
      <c r="JC41" s="7" t="s">
        <v>813</v>
      </c>
      <c r="JD41" s="7" t="s">
        <v>813</v>
      </c>
      <c r="JE41" s="7" t="s">
        <v>813</v>
      </c>
      <c r="JF41" s="7">
        <v>36451.078600000001</v>
      </c>
      <c r="JG41" s="7" t="s">
        <v>813</v>
      </c>
      <c r="JH41" s="7" t="s">
        <v>813</v>
      </c>
      <c r="JI41" s="7">
        <v>155.02979999999999</v>
      </c>
      <c r="JJ41" s="7" t="s">
        <v>813</v>
      </c>
      <c r="JK41" s="7" t="s">
        <v>813</v>
      </c>
      <c r="JL41" s="7" t="s">
        <v>813</v>
      </c>
      <c r="JM41" s="7" t="s">
        <v>813</v>
      </c>
      <c r="JN41" s="7" t="s">
        <v>813</v>
      </c>
      <c r="JO41" s="7" t="s">
        <v>813</v>
      </c>
      <c r="JP41" s="7" t="s">
        <v>813</v>
      </c>
      <c r="JQ41" s="7" t="s">
        <v>813</v>
      </c>
      <c r="JR41" s="7" t="s">
        <v>813</v>
      </c>
      <c r="JS41" s="7" t="s">
        <v>813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</row>
    <row r="42" spans="1:379" ht="24.95" customHeight="1">
      <c r="A42" s="5" t="s">
        <v>804</v>
      </c>
      <c r="B42" s="5" t="s">
        <v>889</v>
      </c>
      <c r="C42" s="5" t="s">
        <v>806</v>
      </c>
      <c r="D42" s="5" t="s">
        <v>807</v>
      </c>
      <c r="E42" s="5" t="s">
        <v>839</v>
      </c>
      <c r="F42" s="5" t="s">
        <v>869</v>
      </c>
      <c r="G42" s="5" t="s">
        <v>810</v>
      </c>
      <c r="H42" s="5">
        <v>0</v>
      </c>
      <c r="I42" s="5" t="s">
        <v>811</v>
      </c>
      <c r="J42" s="5" t="s">
        <v>890</v>
      </c>
      <c r="K42" s="5"/>
      <c r="L42" s="5"/>
      <c r="M42" s="5">
        <v>35</v>
      </c>
      <c r="N42" s="5">
        <v>2</v>
      </c>
      <c r="O42" s="5"/>
      <c r="P42" s="5">
        <v>1</v>
      </c>
      <c r="Q42" s="6"/>
      <c r="R42" s="7" t="s">
        <v>813</v>
      </c>
      <c r="S42" s="7" t="s">
        <v>813</v>
      </c>
      <c r="T42" s="7" t="s">
        <v>813</v>
      </c>
      <c r="U42" s="7" t="s">
        <v>813</v>
      </c>
      <c r="V42" s="7" t="s">
        <v>813</v>
      </c>
      <c r="W42" s="7" t="s">
        <v>813</v>
      </c>
      <c r="X42" s="7" t="s">
        <v>813</v>
      </c>
      <c r="Y42" s="7" t="s">
        <v>813</v>
      </c>
      <c r="Z42" s="7" t="s">
        <v>813</v>
      </c>
      <c r="AA42" s="7" t="s">
        <v>813</v>
      </c>
      <c r="AB42" s="7" t="s">
        <v>813</v>
      </c>
      <c r="AC42" s="7">
        <v>31728.6639</v>
      </c>
      <c r="AD42" s="7" t="s">
        <v>813</v>
      </c>
      <c r="AE42" s="7" t="s">
        <v>813</v>
      </c>
      <c r="AF42" s="7">
        <v>577.24789999999996</v>
      </c>
      <c r="AG42" s="7">
        <v>38.885399999999997</v>
      </c>
      <c r="AH42" s="7" t="s">
        <v>813</v>
      </c>
      <c r="AI42" s="7" t="s">
        <v>813</v>
      </c>
      <c r="AJ42" s="7" t="s">
        <v>813</v>
      </c>
      <c r="AK42" s="7" t="s">
        <v>813</v>
      </c>
      <c r="AL42" s="7" t="s">
        <v>813</v>
      </c>
      <c r="AM42" s="7" t="s">
        <v>813</v>
      </c>
      <c r="AN42" s="7" t="s">
        <v>813</v>
      </c>
      <c r="AO42" s="7" t="s">
        <v>813</v>
      </c>
      <c r="AP42" s="7" t="s">
        <v>813</v>
      </c>
      <c r="AQ42" s="7" t="s">
        <v>813</v>
      </c>
      <c r="AR42" s="7" t="s">
        <v>813</v>
      </c>
      <c r="AS42" s="7" t="s">
        <v>813</v>
      </c>
      <c r="AT42" s="7" t="s">
        <v>813</v>
      </c>
      <c r="AU42" s="7" t="s">
        <v>813</v>
      </c>
      <c r="AV42" s="7" t="s">
        <v>813</v>
      </c>
      <c r="AW42" s="7">
        <v>21.527200000000001</v>
      </c>
      <c r="AX42" s="7">
        <v>732.12530000000004</v>
      </c>
      <c r="AY42" s="7" t="s">
        <v>813</v>
      </c>
      <c r="AZ42" s="7">
        <v>23.900500000000001</v>
      </c>
      <c r="BA42" s="7" t="s">
        <v>813</v>
      </c>
      <c r="BB42" s="7" t="s">
        <v>813</v>
      </c>
      <c r="BC42" s="7">
        <v>330.93439999999998</v>
      </c>
      <c r="BD42" s="7">
        <v>8404.7129999999997</v>
      </c>
      <c r="BE42" s="7" t="s">
        <v>813</v>
      </c>
      <c r="BF42" s="7" t="s">
        <v>813</v>
      </c>
      <c r="BG42" s="7">
        <v>26.128699999999998</v>
      </c>
      <c r="BH42" s="7" t="s">
        <v>813</v>
      </c>
      <c r="BI42" s="7" t="s">
        <v>813</v>
      </c>
      <c r="BJ42" s="7">
        <v>2164.5837000000001</v>
      </c>
      <c r="BK42" s="7" t="s">
        <v>813</v>
      </c>
      <c r="BL42" s="7" t="s">
        <v>813</v>
      </c>
      <c r="BM42" s="7">
        <v>8.1865000000000006</v>
      </c>
      <c r="BN42" s="7" t="s">
        <v>813</v>
      </c>
      <c r="BO42" s="7" t="s">
        <v>813</v>
      </c>
      <c r="BP42" s="7" t="s">
        <v>813</v>
      </c>
      <c r="BQ42" s="7" t="s">
        <v>813</v>
      </c>
      <c r="BR42" s="7" t="s">
        <v>813</v>
      </c>
      <c r="BS42" s="7" t="s">
        <v>813</v>
      </c>
      <c r="BT42" s="7" t="s">
        <v>813</v>
      </c>
      <c r="BU42" s="7" t="s">
        <v>813</v>
      </c>
      <c r="BV42" s="7">
        <v>1862.2855999999999</v>
      </c>
      <c r="BW42" s="7" t="s">
        <v>813</v>
      </c>
      <c r="BX42" s="7" t="s">
        <v>813</v>
      </c>
      <c r="BY42" s="7" t="s">
        <v>813</v>
      </c>
      <c r="BZ42" s="7">
        <v>44821.598100000003</v>
      </c>
      <c r="CA42" s="7">
        <v>56204.4686</v>
      </c>
      <c r="CB42" s="7">
        <v>229.07980000000001</v>
      </c>
      <c r="CC42" s="7" t="s">
        <v>813</v>
      </c>
      <c r="CD42" s="7" t="s">
        <v>813</v>
      </c>
      <c r="CE42" s="7">
        <v>111.7144</v>
      </c>
      <c r="CF42" s="7">
        <v>894.69169999999997</v>
      </c>
      <c r="CG42" s="7">
        <v>43658.545700000002</v>
      </c>
      <c r="CH42" s="7" t="s">
        <v>814</v>
      </c>
      <c r="CI42" s="7">
        <v>422.23599999999999</v>
      </c>
      <c r="CJ42" s="7">
        <v>193.02539999999999</v>
      </c>
      <c r="CK42" s="7">
        <v>1896.7228</v>
      </c>
      <c r="CL42" s="7">
        <v>1797.0558000000001</v>
      </c>
      <c r="CM42" s="7" t="s">
        <v>813</v>
      </c>
      <c r="CN42" s="7" t="s">
        <v>813</v>
      </c>
      <c r="CO42" s="7" t="s">
        <v>813</v>
      </c>
      <c r="CP42" s="7" t="s">
        <v>813</v>
      </c>
      <c r="CQ42" s="7" t="s">
        <v>813</v>
      </c>
      <c r="CR42" s="7" t="s">
        <v>813</v>
      </c>
      <c r="CS42" s="7">
        <v>6185.5138999999999</v>
      </c>
      <c r="CT42" s="7">
        <v>214.10810000000001</v>
      </c>
      <c r="CU42" s="7">
        <v>1367.9337</v>
      </c>
      <c r="CV42" s="7">
        <v>178.166</v>
      </c>
      <c r="CW42" s="7">
        <v>220.4665</v>
      </c>
      <c r="CX42" s="7" t="s">
        <v>813</v>
      </c>
      <c r="CY42" s="7">
        <v>1765.8806999999999</v>
      </c>
      <c r="CZ42" s="7" t="s">
        <v>813</v>
      </c>
      <c r="DA42" s="7" t="s">
        <v>813</v>
      </c>
      <c r="DB42" s="7">
        <v>1393.3390999999999</v>
      </c>
      <c r="DC42" s="7" t="s">
        <v>813</v>
      </c>
      <c r="DD42" s="7" t="s">
        <v>813</v>
      </c>
      <c r="DE42" s="7" t="s">
        <v>813</v>
      </c>
      <c r="DF42" s="7" t="s">
        <v>813</v>
      </c>
      <c r="DG42" s="7">
        <v>1978.1004</v>
      </c>
      <c r="DH42" s="7">
        <v>270.93279999999999</v>
      </c>
      <c r="DI42" s="7" t="s">
        <v>813</v>
      </c>
      <c r="DJ42" s="7" t="s">
        <v>813</v>
      </c>
      <c r="DK42" s="7" t="s">
        <v>813</v>
      </c>
      <c r="DL42" s="7" t="s">
        <v>813</v>
      </c>
      <c r="DM42" s="7" t="s">
        <v>813</v>
      </c>
      <c r="DN42" s="7">
        <v>35549.8174</v>
      </c>
      <c r="DO42" s="7" t="s">
        <v>813</v>
      </c>
      <c r="DP42" s="7">
        <v>342.98250000000002</v>
      </c>
      <c r="DQ42" s="7" t="s">
        <v>813</v>
      </c>
      <c r="DR42" s="7" t="s">
        <v>813</v>
      </c>
      <c r="DS42" s="7">
        <v>4137.9332000000004</v>
      </c>
      <c r="DT42" s="7">
        <v>1817.1195</v>
      </c>
      <c r="DU42" s="7" t="s">
        <v>813</v>
      </c>
      <c r="DV42" s="7">
        <v>1514.7609</v>
      </c>
      <c r="DW42" s="7">
        <v>255.0592</v>
      </c>
      <c r="DX42" s="7" t="s">
        <v>813</v>
      </c>
      <c r="DY42" s="7">
        <v>9409.9357999999993</v>
      </c>
      <c r="DZ42" s="7" t="s">
        <v>813</v>
      </c>
      <c r="EA42" s="7" t="s">
        <v>813</v>
      </c>
      <c r="EB42" s="7" t="s">
        <v>813</v>
      </c>
      <c r="EC42" s="7" t="s">
        <v>813</v>
      </c>
      <c r="ED42" s="7" t="s">
        <v>813</v>
      </c>
      <c r="EE42" s="7" t="s">
        <v>813</v>
      </c>
      <c r="EF42" s="7">
        <v>3835.0834</v>
      </c>
      <c r="EG42" s="7">
        <v>139.42580000000001</v>
      </c>
      <c r="EH42" s="7">
        <v>601.36739999999998</v>
      </c>
      <c r="EI42" s="7" t="s">
        <v>813</v>
      </c>
      <c r="EJ42" s="7" t="s">
        <v>813</v>
      </c>
      <c r="EK42" s="7" t="s">
        <v>813</v>
      </c>
      <c r="EL42" s="7" t="s">
        <v>813</v>
      </c>
      <c r="EM42" s="7" t="s">
        <v>813</v>
      </c>
      <c r="EN42" s="7" t="s">
        <v>813</v>
      </c>
      <c r="EO42" s="7" t="s">
        <v>813</v>
      </c>
      <c r="EP42" s="7">
        <v>274000.88309999998</v>
      </c>
      <c r="EQ42" s="7">
        <v>9004.4830000000002</v>
      </c>
      <c r="ER42" s="7" t="s">
        <v>813</v>
      </c>
      <c r="ES42" s="7" t="s">
        <v>813</v>
      </c>
      <c r="ET42" s="7" t="s">
        <v>813</v>
      </c>
      <c r="EU42" s="7" t="s">
        <v>813</v>
      </c>
      <c r="EV42" s="7" t="s">
        <v>813</v>
      </c>
      <c r="EW42" s="7" t="s">
        <v>813</v>
      </c>
      <c r="EX42" s="7" t="s">
        <v>813</v>
      </c>
      <c r="EY42" s="7" t="s">
        <v>813</v>
      </c>
      <c r="EZ42" s="7" t="s">
        <v>813</v>
      </c>
      <c r="FA42" s="7" t="s">
        <v>813</v>
      </c>
      <c r="FB42" s="7" t="s">
        <v>813</v>
      </c>
      <c r="FC42" s="7" t="s">
        <v>813</v>
      </c>
      <c r="FD42" s="7" t="s">
        <v>813</v>
      </c>
      <c r="FE42" s="7">
        <v>486.30610000000001</v>
      </c>
      <c r="FF42" s="7" t="s">
        <v>813</v>
      </c>
      <c r="FG42" s="7" t="s">
        <v>813</v>
      </c>
      <c r="FH42" s="7" t="s">
        <v>813</v>
      </c>
      <c r="FI42" s="7" t="s">
        <v>813</v>
      </c>
      <c r="FJ42" s="7">
        <v>11.594900000000001</v>
      </c>
      <c r="FK42" s="7" t="s">
        <v>813</v>
      </c>
      <c r="FL42" s="7" t="s">
        <v>813</v>
      </c>
      <c r="FM42" s="7" t="s">
        <v>813</v>
      </c>
      <c r="FN42" s="7" t="s">
        <v>813</v>
      </c>
      <c r="FO42" s="7" t="s">
        <v>813</v>
      </c>
      <c r="FP42" s="7" t="s">
        <v>813</v>
      </c>
      <c r="FQ42" s="7" t="s">
        <v>813</v>
      </c>
      <c r="FR42" s="7" t="s">
        <v>813</v>
      </c>
      <c r="FS42" s="7" t="s">
        <v>813</v>
      </c>
      <c r="FT42" s="7" t="s">
        <v>813</v>
      </c>
      <c r="FU42" s="7" t="s">
        <v>813</v>
      </c>
      <c r="FV42" s="7" t="s">
        <v>813</v>
      </c>
      <c r="FW42" s="7" t="s">
        <v>813</v>
      </c>
      <c r="FX42" s="7" t="s">
        <v>813</v>
      </c>
      <c r="FY42" s="7" t="s">
        <v>813</v>
      </c>
      <c r="FZ42" s="7" t="s">
        <v>813</v>
      </c>
      <c r="GA42" s="7" t="s">
        <v>813</v>
      </c>
      <c r="GB42" s="7" t="s">
        <v>813</v>
      </c>
      <c r="GC42" s="7" t="s">
        <v>813</v>
      </c>
      <c r="GD42" s="7" t="s">
        <v>813</v>
      </c>
      <c r="GE42" s="7" t="s">
        <v>813</v>
      </c>
      <c r="GF42" s="7" t="s">
        <v>813</v>
      </c>
      <c r="GG42" s="7" t="s">
        <v>813</v>
      </c>
      <c r="GH42" s="7" t="s">
        <v>813</v>
      </c>
      <c r="GI42" s="7" t="s">
        <v>813</v>
      </c>
      <c r="GJ42" s="7" t="s">
        <v>813</v>
      </c>
      <c r="GK42" s="7" t="s">
        <v>813</v>
      </c>
      <c r="GL42" s="7">
        <v>68.384399999999999</v>
      </c>
      <c r="GM42" s="7">
        <v>66.435500000000005</v>
      </c>
      <c r="GN42" s="7" t="s">
        <v>813</v>
      </c>
      <c r="GO42" s="7" t="s">
        <v>814</v>
      </c>
      <c r="GP42" s="7" t="s">
        <v>813</v>
      </c>
      <c r="GQ42" s="7" t="s">
        <v>813</v>
      </c>
      <c r="GR42" s="7" t="s">
        <v>813</v>
      </c>
      <c r="GS42" s="7" t="s">
        <v>813</v>
      </c>
      <c r="GT42" s="7" t="s">
        <v>813</v>
      </c>
      <c r="GU42" s="7" t="s">
        <v>813</v>
      </c>
      <c r="GV42" s="7" t="s">
        <v>813</v>
      </c>
      <c r="GW42" s="7">
        <v>27.664899999999999</v>
      </c>
      <c r="GX42" s="7" t="s">
        <v>813</v>
      </c>
      <c r="GY42" s="7">
        <v>1346.1661999999999</v>
      </c>
      <c r="GZ42" s="7">
        <v>7031.3519999999999</v>
      </c>
      <c r="HA42" s="7">
        <v>75521.199600000007</v>
      </c>
      <c r="HB42" s="7">
        <v>2692.7851000000001</v>
      </c>
      <c r="HC42" s="7">
        <v>6434.3459999999995</v>
      </c>
      <c r="HD42" s="7" t="s">
        <v>813</v>
      </c>
      <c r="HE42" s="7">
        <v>309.95949999999999</v>
      </c>
      <c r="HF42" s="7">
        <v>14747.633900000001</v>
      </c>
      <c r="HG42" s="7">
        <v>15750.3832</v>
      </c>
      <c r="HH42" s="7" t="s">
        <v>813</v>
      </c>
      <c r="HI42" s="7">
        <v>490850.96879999997</v>
      </c>
      <c r="HJ42" s="7" t="s">
        <v>813</v>
      </c>
      <c r="HK42" s="7" t="s">
        <v>813</v>
      </c>
      <c r="HL42" s="7" t="s">
        <v>813</v>
      </c>
      <c r="HM42" s="7">
        <v>2220.4486999999999</v>
      </c>
      <c r="HN42" s="7" t="s">
        <v>813</v>
      </c>
      <c r="HO42" s="7" t="s">
        <v>813</v>
      </c>
      <c r="HP42" s="7" t="s">
        <v>813</v>
      </c>
      <c r="HQ42" s="7" t="s">
        <v>813</v>
      </c>
      <c r="HR42" s="7" t="s">
        <v>813</v>
      </c>
      <c r="HS42" s="7" t="s">
        <v>813</v>
      </c>
      <c r="HT42" s="7" t="s">
        <v>813</v>
      </c>
      <c r="HU42" s="7" t="s">
        <v>813</v>
      </c>
      <c r="HV42" s="7" t="s">
        <v>813</v>
      </c>
      <c r="HW42" s="7">
        <v>294.61020000000002</v>
      </c>
      <c r="HX42" s="7" t="s">
        <v>813</v>
      </c>
      <c r="HY42" s="7" t="s">
        <v>813</v>
      </c>
      <c r="HZ42" s="7" t="s">
        <v>813</v>
      </c>
      <c r="IA42" s="7">
        <v>1953.8050000000001</v>
      </c>
      <c r="IB42" s="7" t="s">
        <v>813</v>
      </c>
      <c r="IC42" s="7" t="s">
        <v>813</v>
      </c>
      <c r="ID42" s="7" t="s">
        <v>813</v>
      </c>
      <c r="IE42" s="7" t="s">
        <v>813</v>
      </c>
      <c r="IF42" s="7" t="s">
        <v>813</v>
      </c>
      <c r="IG42" s="7" t="s">
        <v>813</v>
      </c>
      <c r="IH42" s="7" t="s">
        <v>813</v>
      </c>
      <c r="II42" s="7" t="s">
        <v>813</v>
      </c>
      <c r="IJ42" s="7" t="s">
        <v>813</v>
      </c>
      <c r="IK42" s="7" t="s">
        <v>813</v>
      </c>
      <c r="IL42" s="7">
        <v>31062.017599999999</v>
      </c>
      <c r="IM42" s="7" t="s">
        <v>813</v>
      </c>
      <c r="IN42" s="7" t="s">
        <v>813</v>
      </c>
      <c r="IO42" s="7">
        <v>9230.3276999999998</v>
      </c>
      <c r="IP42" s="7">
        <v>987.63919999999996</v>
      </c>
      <c r="IQ42" s="7">
        <v>1424.5614</v>
      </c>
      <c r="IR42" s="7" t="s">
        <v>813</v>
      </c>
      <c r="IS42" s="7" t="s">
        <v>813</v>
      </c>
      <c r="IT42" s="7" t="s">
        <v>813</v>
      </c>
      <c r="IU42" s="7">
        <v>183.63489999999999</v>
      </c>
      <c r="IV42" s="7" t="s">
        <v>813</v>
      </c>
      <c r="IW42" s="7" t="s">
        <v>813</v>
      </c>
      <c r="IX42" s="7" t="s">
        <v>813</v>
      </c>
      <c r="IY42" s="7" t="s">
        <v>813</v>
      </c>
      <c r="IZ42" s="7" t="s">
        <v>813</v>
      </c>
      <c r="JA42" s="7" t="s">
        <v>813</v>
      </c>
      <c r="JB42" s="7" t="s">
        <v>813</v>
      </c>
      <c r="JC42" s="7" t="s">
        <v>813</v>
      </c>
      <c r="JD42" s="7" t="s">
        <v>813</v>
      </c>
      <c r="JE42" s="7">
        <v>2840.7258000000002</v>
      </c>
      <c r="JF42" s="7">
        <v>175108.73989999999</v>
      </c>
      <c r="JG42" s="7">
        <v>894.17849999999999</v>
      </c>
      <c r="JH42" s="7" t="s">
        <v>813</v>
      </c>
      <c r="JI42" s="7">
        <v>1735.2035000000001</v>
      </c>
      <c r="JJ42" s="7">
        <v>12420.1947</v>
      </c>
      <c r="JK42" s="7" t="s">
        <v>813</v>
      </c>
      <c r="JL42" s="7" t="s">
        <v>813</v>
      </c>
      <c r="JM42" s="7" t="s">
        <v>813</v>
      </c>
      <c r="JN42" s="7" t="s">
        <v>813</v>
      </c>
      <c r="JO42" s="7" t="s">
        <v>813</v>
      </c>
      <c r="JP42" s="7" t="s">
        <v>813</v>
      </c>
      <c r="JQ42" s="7" t="s">
        <v>813</v>
      </c>
      <c r="JR42" s="7" t="s">
        <v>813</v>
      </c>
      <c r="JS42" s="7" t="s">
        <v>813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</row>
    <row r="43" spans="1:379" ht="24.95" customHeight="1">
      <c r="A43" s="5" t="s">
        <v>804</v>
      </c>
      <c r="B43" s="5" t="s">
        <v>891</v>
      </c>
      <c r="C43" s="5" t="s">
        <v>816</v>
      </c>
      <c r="D43" s="5" t="s">
        <v>807</v>
      </c>
      <c r="E43" s="5" t="s">
        <v>839</v>
      </c>
      <c r="F43" s="5" t="s">
        <v>869</v>
      </c>
      <c r="G43" s="5" t="s">
        <v>810</v>
      </c>
      <c r="H43" s="5">
        <v>0</v>
      </c>
      <c r="I43" s="5" t="s">
        <v>811</v>
      </c>
      <c r="J43" s="5" t="s">
        <v>892</v>
      </c>
      <c r="K43" s="5"/>
      <c r="L43" s="5"/>
      <c r="M43" s="5">
        <v>36</v>
      </c>
      <c r="N43" s="5">
        <v>2</v>
      </c>
      <c r="O43" s="5"/>
      <c r="P43" s="5">
        <v>1</v>
      </c>
      <c r="Q43" s="6"/>
      <c r="R43" s="7" t="s">
        <v>813</v>
      </c>
      <c r="S43" s="7" t="s">
        <v>813</v>
      </c>
      <c r="T43" s="7" t="s">
        <v>813</v>
      </c>
      <c r="U43" s="7" t="s">
        <v>813</v>
      </c>
      <c r="V43" s="7" t="s">
        <v>813</v>
      </c>
      <c r="W43" s="7" t="s">
        <v>813</v>
      </c>
      <c r="X43" s="7" t="s">
        <v>813</v>
      </c>
      <c r="Y43" s="7" t="s">
        <v>813</v>
      </c>
      <c r="Z43" s="7" t="s">
        <v>813</v>
      </c>
      <c r="AA43" s="7" t="s">
        <v>813</v>
      </c>
      <c r="AB43" s="7" t="s">
        <v>813</v>
      </c>
      <c r="AC43" s="7">
        <v>5714.53</v>
      </c>
      <c r="AD43" s="7" t="s">
        <v>813</v>
      </c>
      <c r="AE43" s="7" t="s">
        <v>813</v>
      </c>
      <c r="AF43" s="7" t="s">
        <v>813</v>
      </c>
      <c r="AG43" s="7" t="s">
        <v>813</v>
      </c>
      <c r="AH43" s="7" t="s">
        <v>813</v>
      </c>
      <c r="AI43" s="7" t="s">
        <v>813</v>
      </c>
      <c r="AJ43" s="7" t="s">
        <v>813</v>
      </c>
      <c r="AK43" s="7" t="s">
        <v>813</v>
      </c>
      <c r="AL43" s="7" t="s">
        <v>813</v>
      </c>
      <c r="AM43" s="7" t="s">
        <v>813</v>
      </c>
      <c r="AN43" s="7" t="s">
        <v>813</v>
      </c>
      <c r="AO43" s="7" t="s">
        <v>813</v>
      </c>
      <c r="AP43" s="7" t="s">
        <v>813</v>
      </c>
      <c r="AQ43" s="7" t="s">
        <v>813</v>
      </c>
      <c r="AR43" s="7" t="s">
        <v>813</v>
      </c>
      <c r="AS43" s="7" t="s">
        <v>813</v>
      </c>
      <c r="AT43" s="7" t="s">
        <v>813</v>
      </c>
      <c r="AU43" s="7" t="s">
        <v>813</v>
      </c>
      <c r="AV43" s="7" t="s">
        <v>813</v>
      </c>
      <c r="AW43" s="7" t="s">
        <v>813</v>
      </c>
      <c r="AX43" s="7">
        <v>27.404299999999999</v>
      </c>
      <c r="AY43" s="7" t="s">
        <v>813</v>
      </c>
      <c r="AZ43" s="7" t="s">
        <v>813</v>
      </c>
      <c r="BA43" s="7" t="s">
        <v>813</v>
      </c>
      <c r="BB43" s="7" t="s">
        <v>813</v>
      </c>
      <c r="BC43" s="7">
        <v>31.857399999999998</v>
      </c>
      <c r="BD43" s="7">
        <v>1377.3114</v>
      </c>
      <c r="BE43" s="7" t="s">
        <v>813</v>
      </c>
      <c r="BF43" s="7" t="s">
        <v>813</v>
      </c>
      <c r="BG43" s="7" t="s">
        <v>813</v>
      </c>
      <c r="BH43" s="7" t="s">
        <v>813</v>
      </c>
      <c r="BI43" s="7" t="s">
        <v>813</v>
      </c>
      <c r="BJ43" s="7">
        <v>394.42</v>
      </c>
      <c r="BK43" s="7" t="s">
        <v>813</v>
      </c>
      <c r="BL43" s="7" t="s">
        <v>813</v>
      </c>
      <c r="BM43" s="7" t="s">
        <v>813</v>
      </c>
      <c r="BN43" s="7" t="s">
        <v>813</v>
      </c>
      <c r="BO43" s="7" t="s">
        <v>813</v>
      </c>
      <c r="BP43" s="7" t="s">
        <v>813</v>
      </c>
      <c r="BQ43" s="7" t="s">
        <v>813</v>
      </c>
      <c r="BR43" s="7" t="s">
        <v>813</v>
      </c>
      <c r="BS43" s="7" t="s">
        <v>813</v>
      </c>
      <c r="BT43" s="7" t="s">
        <v>813</v>
      </c>
      <c r="BU43" s="7" t="s">
        <v>813</v>
      </c>
      <c r="BV43" s="7" t="s">
        <v>813</v>
      </c>
      <c r="BW43" s="7" t="s">
        <v>813</v>
      </c>
      <c r="BX43" s="7" t="s">
        <v>813</v>
      </c>
      <c r="BY43" s="7" t="s">
        <v>813</v>
      </c>
      <c r="BZ43" s="7">
        <v>4872.3517000000002</v>
      </c>
      <c r="CA43" s="7">
        <v>4632.6943000000001</v>
      </c>
      <c r="CB43" s="7" t="s">
        <v>813</v>
      </c>
      <c r="CC43" s="7" t="s">
        <v>813</v>
      </c>
      <c r="CD43" s="7">
        <v>22.686599999999999</v>
      </c>
      <c r="CE43" s="7" t="s">
        <v>813</v>
      </c>
      <c r="CF43" s="7" t="s">
        <v>813</v>
      </c>
      <c r="CG43" s="7">
        <v>1734.6004</v>
      </c>
      <c r="CH43" s="7">
        <v>153887.05660000001</v>
      </c>
      <c r="CI43" s="7">
        <v>70.056799999999996</v>
      </c>
      <c r="CJ43" s="7" t="s">
        <v>813</v>
      </c>
      <c r="CK43" s="7">
        <v>139.08879999999999</v>
      </c>
      <c r="CL43" s="7">
        <v>267.96179999999998</v>
      </c>
      <c r="CM43" s="7" t="s">
        <v>813</v>
      </c>
      <c r="CN43" s="7" t="s">
        <v>813</v>
      </c>
      <c r="CO43" s="7" t="s">
        <v>813</v>
      </c>
      <c r="CP43" s="7" t="s">
        <v>813</v>
      </c>
      <c r="CQ43" s="7" t="s">
        <v>813</v>
      </c>
      <c r="CR43" s="7">
        <v>4031.0219000000002</v>
      </c>
      <c r="CS43" s="7">
        <v>4699.6507000000001</v>
      </c>
      <c r="CT43" s="7">
        <v>39.020899999999997</v>
      </c>
      <c r="CU43" s="7">
        <v>163.48159999999999</v>
      </c>
      <c r="CV43" s="7">
        <v>271.04399999999998</v>
      </c>
      <c r="CW43" s="7" t="s">
        <v>813</v>
      </c>
      <c r="CX43" s="7" t="s">
        <v>813</v>
      </c>
      <c r="CY43" s="7" t="s">
        <v>813</v>
      </c>
      <c r="CZ43" s="7" t="s">
        <v>813</v>
      </c>
      <c r="DA43" s="7" t="s">
        <v>813</v>
      </c>
      <c r="DB43" s="7" t="s">
        <v>813</v>
      </c>
      <c r="DC43" s="7" t="s">
        <v>813</v>
      </c>
      <c r="DD43" s="7" t="s">
        <v>813</v>
      </c>
      <c r="DE43" s="7" t="s">
        <v>813</v>
      </c>
      <c r="DF43" s="7" t="s">
        <v>813</v>
      </c>
      <c r="DG43" s="7">
        <v>1941.6460999999999</v>
      </c>
      <c r="DH43" s="7" t="s">
        <v>813</v>
      </c>
      <c r="DI43" s="7" t="s">
        <v>813</v>
      </c>
      <c r="DJ43" s="7" t="s">
        <v>813</v>
      </c>
      <c r="DK43" s="7" t="s">
        <v>813</v>
      </c>
      <c r="DL43" s="7" t="s">
        <v>813</v>
      </c>
      <c r="DM43" s="7" t="s">
        <v>813</v>
      </c>
      <c r="DN43" s="7">
        <v>2835.6878000000002</v>
      </c>
      <c r="DO43" s="7" t="s">
        <v>813</v>
      </c>
      <c r="DP43" s="7" t="s">
        <v>813</v>
      </c>
      <c r="DQ43" s="7" t="s">
        <v>813</v>
      </c>
      <c r="DR43" s="7" t="s">
        <v>813</v>
      </c>
      <c r="DS43" s="7" t="s">
        <v>813</v>
      </c>
      <c r="DT43" s="7" t="s">
        <v>813</v>
      </c>
      <c r="DU43" s="7" t="s">
        <v>813</v>
      </c>
      <c r="DV43" s="7" t="s">
        <v>813</v>
      </c>
      <c r="DW43" s="7" t="s">
        <v>813</v>
      </c>
      <c r="DX43" s="7" t="s">
        <v>813</v>
      </c>
      <c r="DY43" s="7">
        <v>749.31719999999996</v>
      </c>
      <c r="DZ43" s="7" t="s">
        <v>813</v>
      </c>
      <c r="EA43" s="7" t="s">
        <v>813</v>
      </c>
      <c r="EB43" s="7">
        <v>5308.9938000000002</v>
      </c>
      <c r="EC43" s="7" t="s">
        <v>813</v>
      </c>
      <c r="ED43" s="7" t="s">
        <v>813</v>
      </c>
      <c r="EE43" s="7" t="s">
        <v>813</v>
      </c>
      <c r="EF43" s="7">
        <v>817.68190000000004</v>
      </c>
      <c r="EG43" s="7" t="s">
        <v>813</v>
      </c>
      <c r="EH43" s="7" t="s">
        <v>813</v>
      </c>
      <c r="EI43" s="7" t="s">
        <v>813</v>
      </c>
      <c r="EJ43" s="7" t="s">
        <v>813</v>
      </c>
      <c r="EK43" s="7" t="s">
        <v>813</v>
      </c>
      <c r="EL43" s="7" t="s">
        <v>813</v>
      </c>
      <c r="EM43" s="7" t="s">
        <v>813</v>
      </c>
      <c r="EN43" s="7" t="s">
        <v>813</v>
      </c>
      <c r="EO43" s="7" t="s">
        <v>813</v>
      </c>
      <c r="EP43" s="7">
        <v>51317.340900000003</v>
      </c>
      <c r="EQ43" s="7">
        <v>1452.4956999999999</v>
      </c>
      <c r="ER43" s="7" t="s">
        <v>813</v>
      </c>
      <c r="ES43" s="7" t="s">
        <v>813</v>
      </c>
      <c r="ET43" s="7" t="s">
        <v>813</v>
      </c>
      <c r="EU43" s="7" t="s">
        <v>813</v>
      </c>
      <c r="EV43" s="7" t="s">
        <v>813</v>
      </c>
      <c r="EW43" s="7" t="s">
        <v>813</v>
      </c>
      <c r="EX43" s="7" t="s">
        <v>813</v>
      </c>
      <c r="EY43" s="7" t="s">
        <v>813</v>
      </c>
      <c r="EZ43" s="7" t="s">
        <v>813</v>
      </c>
      <c r="FA43" s="7" t="s">
        <v>813</v>
      </c>
      <c r="FB43" s="7" t="s">
        <v>813</v>
      </c>
      <c r="FC43" s="7" t="s">
        <v>813</v>
      </c>
      <c r="FD43" s="7" t="s">
        <v>813</v>
      </c>
      <c r="FE43" s="7" t="s">
        <v>813</v>
      </c>
      <c r="FF43" s="7" t="s">
        <v>813</v>
      </c>
      <c r="FG43" s="7" t="s">
        <v>813</v>
      </c>
      <c r="FH43" s="7" t="s">
        <v>813</v>
      </c>
      <c r="FI43" s="7" t="s">
        <v>813</v>
      </c>
      <c r="FJ43" s="7" t="s">
        <v>813</v>
      </c>
      <c r="FK43" s="7" t="s">
        <v>813</v>
      </c>
      <c r="FL43" s="7" t="s">
        <v>813</v>
      </c>
      <c r="FM43" s="7" t="s">
        <v>813</v>
      </c>
      <c r="FN43" s="7" t="s">
        <v>813</v>
      </c>
      <c r="FO43" s="7" t="s">
        <v>813</v>
      </c>
      <c r="FP43" s="7" t="s">
        <v>813</v>
      </c>
      <c r="FQ43" s="7" t="s">
        <v>813</v>
      </c>
      <c r="FR43" s="7" t="s">
        <v>813</v>
      </c>
      <c r="FS43" s="7" t="s">
        <v>813</v>
      </c>
      <c r="FT43" s="7" t="s">
        <v>813</v>
      </c>
      <c r="FU43" s="7" t="s">
        <v>813</v>
      </c>
      <c r="FV43" s="7" t="s">
        <v>813</v>
      </c>
      <c r="FW43" s="7" t="s">
        <v>813</v>
      </c>
      <c r="FX43" s="7" t="s">
        <v>813</v>
      </c>
      <c r="FY43" s="7" t="s">
        <v>813</v>
      </c>
      <c r="FZ43" s="7" t="s">
        <v>813</v>
      </c>
      <c r="GA43" s="7" t="s">
        <v>813</v>
      </c>
      <c r="GB43" s="7" t="s">
        <v>813</v>
      </c>
      <c r="GC43" s="7" t="s">
        <v>813</v>
      </c>
      <c r="GD43" s="7" t="s">
        <v>813</v>
      </c>
      <c r="GE43" s="7" t="s">
        <v>813</v>
      </c>
      <c r="GF43" s="7" t="s">
        <v>813</v>
      </c>
      <c r="GG43" s="7" t="s">
        <v>813</v>
      </c>
      <c r="GH43" s="7" t="s">
        <v>813</v>
      </c>
      <c r="GI43" s="7" t="s">
        <v>813</v>
      </c>
      <c r="GJ43" s="7" t="s">
        <v>813</v>
      </c>
      <c r="GK43" s="7" t="s">
        <v>813</v>
      </c>
      <c r="GL43" s="7" t="s">
        <v>813</v>
      </c>
      <c r="GM43" s="7" t="s">
        <v>813</v>
      </c>
      <c r="GN43" s="7" t="s">
        <v>813</v>
      </c>
      <c r="GO43" s="7">
        <v>4317.0406999999996</v>
      </c>
      <c r="GP43" s="7" t="s">
        <v>813</v>
      </c>
      <c r="GQ43" s="7" t="s">
        <v>813</v>
      </c>
      <c r="GR43" s="7" t="s">
        <v>813</v>
      </c>
      <c r="GS43" s="7" t="s">
        <v>813</v>
      </c>
      <c r="GT43" s="7" t="s">
        <v>813</v>
      </c>
      <c r="GU43" s="7" t="s">
        <v>813</v>
      </c>
      <c r="GV43" s="7" t="s">
        <v>813</v>
      </c>
      <c r="GW43" s="7" t="s">
        <v>813</v>
      </c>
      <c r="GX43" s="7" t="s">
        <v>813</v>
      </c>
      <c r="GY43" s="7">
        <v>306.74009999999998</v>
      </c>
      <c r="GZ43" s="7">
        <v>506.16399999999999</v>
      </c>
      <c r="HA43" s="7">
        <v>7719.1934000000001</v>
      </c>
      <c r="HB43" s="7">
        <v>331.3879</v>
      </c>
      <c r="HC43" s="7">
        <v>1644.7581</v>
      </c>
      <c r="HD43" s="7" t="s">
        <v>813</v>
      </c>
      <c r="HE43" s="7">
        <v>63.902799999999999</v>
      </c>
      <c r="HF43" s="7">
        <v>1593.3490999999999</v>
      </c>
      <c r="HG43" s="7" t="s">
        <v>813</v>
      </c>
      <c r="HH43" s="7" t="s">
        <v>813</v>
      </c>
      <c r="HI43" s="7">
        <v>14004.1893</v>
      </c>
      <c r="HJ43" s="7" t="s">
        <v>813</v>
      </c>
      <c r="HK43" s="7" t="s">
        <v>813</v>
      </c>
      <c r="HL43" s="7" t="s">
        <v>813</v>
      </c>
      <c r="HM43" s="7">
        <v>280.99939999999998</v>
      </c>
      <c r="HN43" s="7" t="s">
        <v>813</v>
      </c>
      <c r="HO43" s="7" t="s">
        <v>813</v>
      </c>
      <c r="HP43" s="7" t="s">
        <v>813</v>
      </c>
      <c r="HQ43" s="7" t="s">
        <v>813</v>
      </c>
      <c r="HR43" s="7" t="s">
        <v>813</v>
      </c>
      <c r="HS43" s="7" t="s">
        <v>813</v>
      </c>
      <c r="HT43" s="7" t="s">
        <v>813</v>
      </c>
      <c r="HU43" s="7" t="s">
        <v>813</v>
      </c>
      <c r="HV43" s="7" t="s">
        <v>813</v>
      </c>
      <c r="HW43" s="7" t="s">
        <v>813</v>
      </c>
      <c r="HX43" s="7" t="s">
        <v>813</v>
      </c>
      <c r="HY43" s="7" t="s">
        <v>813</v>
      </c>
      <c r="HZ43" s="7" t="s">
        <v>813</v>
      </c>
      <c r="IA43" s="7" t="s">
        <v>813</v>
      </c>
      <c r="IB43" s="7" t="s">
        <v>813</v>
      </c>
      <c r="IC43" s="7" t="s">
        <v>813</v>
      </c>
      <c r="ID43" s="7" t="s">
        <v>813</v>
      </c>
      <c r="IE43" s="7" t="s">
        <v>813</v>
      </c>
      <c r="IF43" s="7" t="s">
        <v>813</v>
      </c>
      <c r="IG43" s="7" t="s">
        <v>813</v>
      </c>
      <c r="IH43" s="7" t="s">
        <v>813</v>
      </c>
      <c r="II43" s="7" t="s">
        <v>813</v>
      </c>
      <c r="IJ43" s="7" t="s">
        <v>813</v>
      </c>
      <c r="IK43" s="7" t="s">
        <v>813</v>
      </c>
      <c r="IL43" s="7">
        <v>5624.7165999999997</v>
      </c>
      <c r="IM43" s="7" t="s">
        <v>813</v>
      </c>
      <c r="IN43" s="7" t="s">
        <v>813</v>
      </c>
      <c r="IO43" s="7">
        <v>1340.7396000000001</v>
      </c>
      <c r="IP43" s="7">
        <v>81.849500000000006</v>
      </c>
      <c r="IQ43" s="7" t="s">
        <v>813</v>
      </c>
      <c r="IR43" s="7" t="s">
        <v>813</v>
      </c>
      <c r="IS43" s="7" t="s">
        <v>813</v>
      </c>
      <c r="IT43" s="7" t="s">
        <v>813</v>
      </c>
      <c r="IU43" s="7" t="s">
        <v>813</v>
      </c>
      <c r="IV43" s="7" t="s">
        <v>813</v>
      </c>
      <c r="IW43" s="7" t="s">
        <v>813</v>
      </c>
      <c r="IX43" s="7" t="s">
        <v>813</v>
      </c>
      <c r="IY43" s="7" t="s">
        <v>813</v>
      </c>
      <c r="IZ43" s="7" t="s">
        <v>813</v>
      </c>
      <c r="JA43" s="7" t="s">
        <v>813</v>
      </c>
      <c r="JB43" s="7" t="s">
        <v>813</v>
      </c>
      <c r="JC43" s="7" t="s">
        <v>813</v>
      </c>
      <c r="JD43" s="7" t="s">
        <v>813</v>
      </c>
      <c r="JE43" s="7" t="s">
        <v>813</v>
      </c>
      <c r="JF43" s="7">
        <v>30321.541099999999</v>
      </c>
      <c r="JG43" s="7" t="s">
        <v>813</v>
      </c>
      <c r="JH43" s="7" t="s">
        <v>813</v>
      </c>
      <c r="JI43" s="7">
        <v>160.64779999999999</v>
      </c>
      <c r="JJ43" s="7" t="s">
        <v>813</v>
      </c>
      <c r="JK43" s="7" t="s">
        <v>813</v>
      </c>
      <c r="JL43" s="7">
        <v>3402.2447000000002</v>
      </c>
      <c r="JM43" s="7" t="s">
        <v>813</v>
      </c>
      <c r="JN43" s="7" t="s">
        <v>813</v>
      </c>
      <c r="JO43" s="7" t="s">
        <v>813</v>
      </c>
      <c r="JP43" s="7" t="s">
        <v>813</v>
      </c>
      <c r="JQ43" s="7" t="s">
        <v>813</v>
      </c>
      <c r="JR43" s="7" t="s">
        <v>813</v>
      </c>
      <c r="JS43" s="7" t="s">
        <v>813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</row>
    <row r="44" spans="1:379" ht="24.95" customHeight="1">
      <c r="A44" s="5" t="s">
        <v>804</v>
      </c>
      <c r="B44" s="5" t="s">
        <v>893</v>
      </c>
      <c r="C44" s="5" t="s">
        <v>806</v>
      </c>
      <c r="D44" s="5" t="s">
        <v>807</v>
      </c>
      <c r="E44" s="5" t="s">
        <v>808</v>
      </c>
      <c r="F44" s="5" t="s">
        <v>894</v>
      </c>
      <c r="G44" s="5" t="s">
        <v>810</v>
      </c>
      <c r="H44" s="5">
        <v>0</v>
      </c>
      <c r="I44" s="5" t="s">
        <v>811</v>
      </c>
      <c r="J44" s="5" t="s">
        <v>895</v>
      </c>
      <c r="K44" s="5"/>
      <c r="L44" s="5"/>
      <c r="M44" s="5">
        <v>37</v>
      </c>
      <c r="N44" s="5">
        <v>2</v>
      </c>
      <c r="O44" s="5"/>
      <c r="P44" s="5">
        <v>1</v>
      </c>
      <c r="Q44" s="6"/>
      <c r="R44" s="7" t="s">
        <v>813</v>
      </c>
      <c r="S44" s="7" t="s">
        <v>813</v>
      </c>
      <c r="T44" s="7" t="s">
        <v>813</v>
      </c>
      <c r="U44" s="7" t="s">
        <v>813</v>
      </c>
      <c r="V44" s="7">
        <v>243.71520000000001</v>
      </c>
      <c r="W44" s="7">
        <v>308.67070000000001</v>
      </c>
      <c r="X44" s="7" t="s">
        <v>813</v>
      </c>
      <c r="Y44" s="7" t="s">
        <v>813</v>
      </c>
      <c r="Z44" s="7" t="s">
        <v>813</v>
      </c>
      <c r="AA44" s="7" t="s">
        <v>813</v>
      </c>
      <c r="AB44" s="7" t="s">
        <v>813</v>
      </c>
      <c r="AC44" s="7">
        <v>45122.688300000002</v>
      </c>
      <c r="AD44" s="7" t="s">
        <v>813</v>
      </c>
      <c r="AE44" s="7" t="s">
        <v>813</v>
      </c>
      <c r="AF44" s="7">
        <v>6541.4326000000001</v>
      </c>
      <c r="AG44" s="7">
        <v>49.385899999999999</v>
      </c>
      <c r="AH44" s="7" t="s">
        <v>813</v>
      </c>
      <c r="AI44" s="7" t="s">
        <v>813</v>
      </c>
      <c r="AJ44" s="7" t="s">
        <v>813</v>
      </c>
      <c r="AK44" s="7" t="s">
        <v>813</v>
      </c>
      <c r="AL44" s="7">
        <v>11904.1679</v>
      </c>
      <c r="AM44" s="7" t="s">
        <v>813</v>
      </c>
      <c r="AN44" s="7" t="s">
        <v>813</v>
      </c>
      <c r="AO44" s="7">
        <v>1324.3819000000001</v>
      </c>
      <c r="AP44" s="7" t="s">
        <v>813</v>
      </c>
      <c r="AQ44" s="7" t="s">
        <v>813</v>
      </c>
      <c r="AR44" s="7" t="s">
        <v>813</v>
      </c>
      <c r="AS44" s="7" t="s">
        <v>813</v>
      </c>
      <c r="AT44" s="7" t="s">
        <v>813</v>
      </c>
      <c r="AU44" s="7" t="s">
        <v>813</v>
      </c>
      <c r="AV44" s="7" t="s">
        <v>813</v>
      </c>
      <c r="AW44" s="7">
        <v>18.4375</v>
      </c>
      <c r="AX44" s="7">
        <v>606.99519999999995</v>
      </c>
      <c r="AY44" s="7" t="s">
        <v>813</v>
      </c>
      <c r="AZ44" s="7">
        <v>25.4939</v>
      </c>
      <c r="BA44" s="7" t="s">
        <v>813</v>
      </c>
      <c r="BB44" s="7" t="s">
        <v>813</v>
      </c>
      <c r="BC44" s="7">
        <v>2243.5164</v>
      </c>
      <c r="BD44" s="7">
        <v>9360.5738000000001</v>
      </c>
      <c r="BE44" s="7" t="s">
        <v>813</v>
      </c>
      <c r="BF44" s="7" t="s">
        <v>813</v>
      </c>
      <c r="BG44" s="7" t="s">
        <v>813</v>
      </c>
      <c r="BH44" s="7" t="s">
        <v>813</v>
      </c>
      <c r="BI44" s="7" t="s">
        <v>813</v>
      </c>
      <c r="BJ44" s="7">
        <v>2423.2487999999998</v>
      </c>
      <c r="BK44" s="7">
        <v>3.3834</v>
      </c>
      <c r="BL44" s="7">
        <v>9.0593000000000004</v>
      </c>
      <c r="BM44" s="7">
        <v>26.403400000000001</v>
      </c>
      <c r="BN44" s="7" t="s">
        <v>813</v>
      </c>
      <c r="BO44" s="7" t="s">
        <v>813</v>
      </c>
      <c r="BP44" s="7" t="s">
        <v>813</v>
      </c>
      <c r="BQ44" s="7" t="s">
        <v>813</v>
      </c>
      <c r="BR44" s="7" t="s">
        <v>813</v>
      </c>
      <c r="BS44" s="7" t="s">
        <v>813</v>
      </c>
      <c r="BT44" s="7" t="s">
        <v>813</v>
      </c>
      <c r="BU44" s="7" t="s">
        <v>813</v>
      </c>
      <c r="BV44" s="7">
        <v>5629.5389999999998</v>
      </c>
      <c r="BW44" s="7" t="s">
        <v>813</v>
      </c>
      <c r="BX44" s="7" t="s">
        <v>813</v>
      </c>
      <c r="BY44" s="7" t="s">
        <v>813</v>
      </c>
      <c r="BZ44" s="7">
        <v>58147.204599999997</v>
      </c>
      <c r="CA44" s="7">
        <v>262733.04350000003</v>
      </c>
      <c r="CB44" s="7">
        <v>325.68200000000002</v>
      </c>
      <c r="CC44" s="7" t="s">
        <v>813</v>
      </c>
      <c r="CD44" s="7" t="s">
        <v>813</v>
      </c>
      <c r="CE44" s="7">
        <v>44.0916</v>
      </c>
      <c r="CF44" s="7" t="s">
        <v>813</v>
      </c>
      <c r="CG44" s="7">
        <v>177057.5907</v>
      </c>
      <c r="CH44" s="7">
        <v>94194.004499999995</v>
      </c>
      <c r="CI44" s="7">
        <v>578.58969999999999</v>
      </c>
      <c r="CJ44" s="7">
        <v>309.3005</v>
      </c>
      <c r="CK44" s="7">
        <v>11077.871499999999</v>
      </c>
      <c r="CL44" s="7">
        <v>8230.5349999999999</v>
      </c>
      <c r="CM44" s="7" t="s">
        <v>813</v>
      </c>
      <c r="CN44" s="7" t="s">
        <v>813</v>
      </c>
      <c r="CO44" s="7" t="s">
        <v>813</v>
      </c>
      <c r="CP44" s="7">
        <v>49.318100000000001</v>
      </c>
      <c r="CQ44" s="7" t="s">
        <v>813</v>
      </c>
      <c r="CR44" s="7" t="s">
        <v>813</v>
      </c>
      <c r="CS44" s="7">
        <v>5126.6009000000004</v>
      </c>
      <c r="CT44" s="7">
        <v>331.03809999999999</v>
      </c>
      <c r="CU44" s="7">
        <v>1384.7529</v>
      </c>
      <c r="CV44" s="7">
        <v>162.50239999999999</v>
      </c>
      <c r="CW44" s="7">
        <v>377.01960000000003</v>
      </c>
      <c r="CX44" s="7">
        <v>63.762099999999997</v>
      </c>
      <c r="CY44" s="7">
        <v>3870.9218999999998</v>
      </c>
      <c r="CZ44" s="7" t="s">
        <v>813</v>
      </c>
      <c r="DA44" s="7" t="s">
        <v>813</v>
      </c>
      <c r="DB44" s="7">
        <v>935.57320000000004</v>
      </c>
      <c r="DC44" s="7" t="s">
        <v>813</v>
      </c>
      <c r="DD44" s="7" t="s">
        <v>813</v>
      </c>
      <c r="DE44" s="7" t="s">
        <v>813</v>
      </c>
      <c r="DF44" s="7" t="s">
        <v>813</v>
      </c>
      <c r="DG44" s="7">
        <v>1963.1252999999999</v>
      </c>
      <c r="DH44" s="7">
        <v>290.31509999999997</v>
      </c>
      <c r="DI44" s="7" t="s">
        <v>813</v>
      </c>
      <c r="DJ44" s="7" t="s">
        <v>813</v>
      </c>
      <c r="DK44" s="7" t="s">
        <v>813</v>
      </c>
      <c r="DL44" s="7" t="s">
        <v>813</v>
      </c>
      <c r="DM44" s="7" t="s">
        <v>813</v>
      </c>
      <c r="DN44" s="7">
        <v>60718.996400000004</v>
      </c>
      <c r="DO44" s="7" t="s">
        <v>813</v>
      </c>
      <c r="DP44" s="7">
        <v>554.51099999999997</v>
      </c>
      <c r="DQ44" s="7" t="s">
        <v>813</v>
      </c>
      <c r="DR44" s="7" t="s">
        <v>813</v>
      </c>
      <c r="DS44" s="7">
        <v>33185.1973</v>
      </c>
      <c r="DT44" s="7">
        <v>3072.0072</v>
      </c>
      <c r="DU44" s="7" t="s">
        <v>813</v>
      </c>
      <c r="DV44" s="7">
        <v>2519.085</v>
      </c>
      <c r="DW44" s="7">
        <v>801.47789999999998</v>
      </c>
      <c r="DX44" s="7" t="s">
        <v>813</v>
      </c>
      <c r="DY44" s="7">
        <v>4902.8535000000002</v>
      </c>
      <c r="DZ44" s="7" t="s">
        <v>813</v>
      </c>
      <c r="EA44" s="7" t="s">
        <v>813</v>
      </c>
      <c r="EB44" s="7" t="s">
        <v>813</v>
      </c>
      <c r="EC44" s="7" t="s">
        <v>813</v>
      </c>
      <c r="ED44" s="7" t="s">
        <v>813</v>
      </c>
      <c r="EE44" s="7" t="s">
        <v>813</v>
      </c>
      <c r="EF44" s="7">
        <v>6288.2615999999998</v>
      </c>
      <c r="EG44" s="7">
        <v>361.2217</v>
      </c>
      <c r="EH44" s="7">
        <v>1352.6446000000001</v>
      </c>
      <c r="EI44" s="7" t="s">
        <v>813</v>
      </c>
      <c r="EJ44" s="7" t="s">
        <v>813</v>
      </c>
      <c r="EK44" s="7" t="s">
        <v>813</v>
      </c>
      <c r="EL44" s="7" t="s">
        <v>813</v>
      </c>
      <c r="EM44" s="7" t="s">
        <v>813</v>
      </c>
      <c r="EN44" s="7" t="s">
        <v>813</v>
      </c>
      <c r="EO44" s="7" t="s">
        <v>813</v>
      </c>
      <c r="EP44" s="7">
        <v>232422.37289999999</v>
      </c>
      <c r="EQ44" s="7">
        <v>8609.8811000000005</v>
      </c>
      <c r="ER44" s="7" t="s">
        <v>813</v>
      </c>
      <c r="ES44" s="7" t="s">
        <v>813</v>
      </c>
      <c r="ET44" s="7" t="s">
        <v>813</v>
      </c>
      <c r="EU44" s="7" t="s">
        <v>813</v>
      </c>
      <c r="EV44" s="7" t="s">
        <v>813</v>
      </c>
      <c r="EW44" s="7" t="s">
        <v>813</v>
      </c>
      <c r="EX44" s="7" t="s">
        <v>813</v>
      </c>
      <c r="EY44" s="7" t="s">
        <v>813</v>
      </c>
      <c r="EZ44" s="7" t="s">
        <v>813</v>
      </c>
      <c r="FA44" s="7" t="s">
        <v>813</v>
      </c>
      <c r="FB44" s="7" t="s">
        <v>813</v>
      </c>
      <c r="FC44" s="7" t="s">
        <v>813</v>
      </c>
      <c r="FD44" s="7" t="s">
        <v>813</v>
      </c>
      <c r="FE44" s="7" t="s">
        <v>813</v>
      </c>
      <c r="FF44" s="7" t="s">
        <v>813</v>
      </c>
      <c r="FG44" s="7" t="s">
        <v>813</v>
      </c>
      <c r="FH44" s="7" t="s">
        <v>813</v>
      </c>
      <c r="FI44" s="7" t="s">
        <v>813</v>
      </c>
      <c r="FJ44" s="7">
        <v>37.283000000000001</v>
      </c>
      <c r="FK44" s="7" t="s">
        <v>813</v>
      </c>
      <c r="FL44" s="7" t="s">
        <v>813</v>
      </c>
      <c r="FM44" s="7" t="s">
        <v>813</v>
      </c>
      <c r="FN44" s="7" t="s">
        <v>813</v>
      </c>
      <c r="FO44" s="7" t="s">
        <v>813</v>
      </c>
      <c r="FP44" s="7" t="s">
        <v>813</v>
      </c>
      <c r="FQ44" s="7" t="s">
        <v>813</v>
      </c>
      <c r="FR44" s="7" t="s">
        <v>813</v>
      </c>
      <c r="FS44" s="7" t="s">
        <v>813</v>
      </c>
      <c r="FT44" s="7">
        <v>140.95259999999999</v>
      </c>
      <c r="FU44" s="7" t="s">
        <v>813</v>
      </c>
      <c r="FV44" s="7" t="s">
        <v>813</v>
      </c>
      <c r="FW44" s="7" t="s">
        <v>813</v>
      </c>
      <c r="FX44" s="7" t="s">
        <v>813</v>
      </c>
      <c r="FY44" s="7" t="s">
        <v>813</v>
      </c>
      <c r="FZ44" s="7" t="s">
        <v>813</v>
      </c>
      <c r="GA44" s="7" t="s">
        <v>813</v>
      </c>
      <c r="GB44" s="7" t="s">
        <v>813</v>
      </c>
      <c r="GC44" s="7" t="s">
        <v>813</v>
      </c>
      <c r="GD44" s="7" t="s">
        <v>813</v>
      </c>
      <c r="GE44" s="7" t="s">
        <v>813</v>
      </c>
      <c r="GF44" s="7" t="s">
        <v>813</v>
      </c>
      <c r="GG44" s="7" t="s">
        <v>813</v>
      </c>
      <c r="GH44" s="7" t="s">
        <v>813</v>
      </c>
      <c r="GI44" s="7" t="s">
        <v>813</v>
      </c>
      <c r="GJ44" s="7" t="s">
        <v>813</v>
      </c>
      <c r="GK44" s="7" t="s">
        <v>813</v>
      </c>
      <c r="GL44" s="7">
        <v>104.8224</v>
      </c>
      <c r="GM44" s="7">
        <v>72.343299999999999</v>
      </c>
      <c r="GN44" s="7" t="s">
        <v>813</v>
      </c>
      <c r="GO44" s="7" t="s">
        <v>814</v>
      </c>
      <c r="GP44" s="7" t="s">
        <v>813</v>
      </c>
      <c r="GQ44" s="7" t="s">
        <v>813</v>
      </c>
      <c r="GR44" s="7" t="s">
        <v>813</v>
      </c>
      <c r="GS44" s="7" t="s">
        <v>813</v>
      </c>
      <c r="GT44" s="7" t="s">
        <v>813</v>
      </c>
      <c r="GU44" s="7" t="s">
        <v>813</v>
      </c>
      <c r="GV44" s="7" t="s">
        <v>813</v>
      </c>
      <c r="GW44" s="7">
        <v>58.339100000000002</v>
      </c>
      <c r="GX44" s="7" t="s">
        <v>813</v>
      </c>
      <c r="GY44" s="7">
        <v>2722.2256000000002</v>
      </c>
      <c r="GZ44" s="7">
        <v>8442.0797000000002</v>
      </c>
      <c r="HA44" s="7">
        <v>157789.52410000001</v>
      </c>
      <c r="HB44" s="7">
        <v>1652.9195</v>
      </c>
      <c r="HC44" s="7">
        <v>13482.530500000001</v>
      </c>
      <c r="HD44" s="7" t="s">
        <v>813</v>
      </c>
      <c r="HE44" s="7">
        <v>323.64550000000003</v>
      </c>
      <c r="HF44" s="7">
        <v>18639.489300000001</v>
      </c>
      <c r="HG44" s="7">
        <v>35161.614999999998</v>
      </c>
      <c r="HH44" s="7" t="s">
        <v>813</v>
      </c>
      <c r="HI44" s="7" t="s">
        <v>814</v>
      </c>
      <c r="HJ44" s="7" t="s">
        <v>813</v>
      </c>
      <c r="HK44" s="7" t="s">
        <v>813</v>
      </c>
      <c r="HL44" s="7" t="s">
        <v>813</v>
      </c>
      <c r="HM44" s="7">
        <v>3167.9744999999998</v>
      </c>
      <c r="HN44" s="7" t="s">
        <v>813</v>
      </c>
      <c r="HO44" s="7" t="s">
        <v>813</v>
      </c>
      <c r="HP44" s="7">
        <v>79.790599999999998</v>
      </c>
      <c r="HQ44" s="7" t="s">
        <v>813</v>
      </c>
      <c r="HR44" s="7" t="s">
        <v>813</v>
      </c>
      <c r="HS44" s="7" t="s">
        <v>813</v>
      </c>
      <c r="HT44" s="7" t="s">
        <v>813</v>
      </c>
      <c r="HU44" s="7" t="s">
        <v>813</v>
      </c>
      <c r="HV44" s="7" t="s">
        <v>813</v>
      </c>
      <c r="HW44" s="7">
        <v>257.59390000000002</v>
      </c>
      <c r="HX44" s="7" t="s">
        <v>813</v>
      </c>
      <c r="HY44" s="7" t="s">
        <v>813</v>
      </c>
      <c r="HZ44" s="7" t="s">
        <v>813</v>
      </c>
      <c r="IA44" s="7">
        <v>4329.6606000000002</v>
      </c>
      <c r="IB44" s="7" t="s">
        <v>813</v>
      </c>
      <c r="IC44" s="7" t="s">
        <v>813</v>
      </c>
      <c r="ID44" s="7" t="s">
        <v>813</v>
      </c>
      <c r="IE44" s="7" t="s">
        <v>813</v>
      </c>
      <c r="IF44" s="7" t="s">
        <v>813</v>
      </c>
      <c r="IG44" s="7" t="s">
        <v>813</v>
      </c>
      <c r="IH44" s="7" t="s">
        <v>813</v>
      </c>
      <c r="II44" s="7">
        <v>4372.8941000000004</v>
      </c>
      <c r="IJ44" s="7" t="s">
        <v>813</v>
      </c>
      <c r="IK44" s="7" t="s">
        <v>813</v>
      </c>
      <c r="IL44" s="7">
        <v>34949.6538</v>
      </c>
      <c r="IM44" s="7" t="s">
        <v>813</v>
      </c>
      <c r="IN44" s="7" t="s">
        <v>813</v>
      </c>
      <c r="IO44" s="7">
        <v>11763.268599999999</v>
      </c>
      <c r="IP44" s="7">
        <v>935.03030000000001</v>
      </c>
      <c r="IQ44" s="7">
        <v>1115.6280999999999</v>
      </c>
      <c r="IR44" s="7" t="s">
        <v>813</v>
      </c>
      <c r="IS44" s="7" t="s">
        <v>813</v>
      </c>
      <c r="IT44" s="7" t="s">
        <v>813</v>
      </c>
      <c r="IU44" s="7">
        <v>341.4975</v>
      </c>
      <c r="IV44" s="7" t="s">
        <v>813</v>
      </c>
      <c r="IW44" s="7" t="s">
        <v>813</v>
      </c>
      <c r="IX44" s="7" t="s">
        <v>813</v>
      </c>
      <c r="IY44" s="7" t="s">
        <v>813</v>
      </c>
      <c r="IZ44" s="7" t="s">
        <v>813</v>
      </c>
      <c r="JA44" s="7" t="s">
        <v>813</v>
      </c>
      <c r="JB44" s="7" t="s">
        <v>813</v>
      </c>
      <c r="JC44" s="7" t="s">
        <v>813</v>
      </c>
      <c r="JD44" s="7" t="s">
        <v>813</v>
      </c>
      <c r="JE44" s="7">
        <v>3402.7424999999998</v>
      </c>
      <c r="JF44" s="7">
        <v>326040.38290000003</v>
      </c>
      <c r="JG44" s="7">
        <v>1098.9782</v>
      </c>
      <c r="JH44" s="7" t="s">
        <v>813</v>
      </c>
      <c r="JI44" s="7">
        <v>1090.4337</v>
      </c>
      <c r="JJ44" s="7">
        <v>10488.197099999999</v>
      </c>
      <c r="JK44" s="7" t="s">
        <v>813</v>
      </c>
      <c r="JL44" s="7" t="s">
        <v>813</v>
      </c>
      <c r="JM44" s="7" t="s">
        <v>813</v>
      </c>
      <c r="JN44" s="7" t="s">
        <v>813</v>
      </c>
      <c r="JO44" s="7" t="s">
        <v>813</v>
      </c>
      <c r="JP44" s="7" t="s">
        <v>813</v>
      </c>
      <c r="JQ44" s="7" t="s">
        <v>813</v>
      </c>
      <c r="JR44" s="7" t="s">
        <v>813</v>
      </c>
      <c r="JS44" s="7" t="s">
        <v>813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</row>
    <row r="45" spans="1:379" ht="24.95" customHeight="1">
      <c r="A45" s="5" t="s">
        <v>804</v>
      </c>
      <c r="B45" s="5" t="s">
        <v>896</v>
      </c>
      <c r="C45" s="5" t="s">
        <v>816</v>
      </c>
      <c r="D45" s="5" t="s">
        <v>807</v>
      </c>
      <c r="E45" s="5" t="s">
        <v>808</v>
      </c>
      <c r="F45" s="5" t="s">
        <v>894</v>
      </c>
      <c r="G45" s="5" t="s">
        <v>810</v>
      </c>
      <c r="H45" s="5">
        <v>0</v>
      </c>
      <c r="I45" s="5" t="s">
        <v>811</v>
      </c>
      <c r="J45" s="5" t="s">
        <v>897</v>
      </c>
      <c r="K45" s="5"/>
      <c r="L45" s="5"/>
      <c r="M45" s="5">
        <v>38</v>
      </c>
      <c r="N45" s="5">
        <v>2</v>
      </c>
      <c r="O45" s="5"/>
      <c r="P45" s="5">
        <v>1</v>
      </c>
      <c r="Q45" s="6"/>
      <c r="R45" s="7" t="s">
        <v>813</v>
      </c>
      <c r="S45" s="7" t="s">
        <v>813</v>
      </c>
      <c r="T45" s="7" t="s">
        <v>813</v>
      </c>
      <c r="U45" s="7" t="s">
        <v>813</v>
      </c>
      <c r="V45" s="7" t="s">
        <v>813</v>
      </c>
      <c r="W45" s="7" t="s">
        <v>813</v>
      </c>
      <c r="X45" s="7" t="s">
        <v>813</v>
      </c>
      <c r="Y45" s="7" t="s">
        <v>813</v>
      </c>
      <c r="Z45" s="7" t="s">
        <v>813</v>
      </c>
      <c r="AA45" s="7" t="s">
        <v>813</v>
      </c>
      <c r="AB45" s="7" t="s">
        <v>813</v>
      </c>
      <c r="AC45" s="7">
        <v>7458.9013000000004</v>
      </c>
      <c r="AD45" s="7" t="s">
        <v>813</v>
      </c>
      <c r="AE45" s="7" t="s">
        <v>813</v>
      </c>
      <c r="AF45" s="7">
        <v>78.586699999999993</v>
      </c>
      <c r="AG45" s="7" t="s">
        <v>813</v>
      </c>
      <c r="AH45" s="7" t="s">
        <v>813</v>
      </c>
      <c r="AI45" s="7" t="s">
        <v>813</v>
      </c>
      <c r="AJ45" s="7" t="s">
        <v>813</v>
      </c>
      <c r="AK45" s="7" t="s">
        <v>813</v>
      </c>
      <c r="AL45" s="7">
        <v>13318.3462</v>
      </c>
      <c r="AM45" s="7" t="s">
        <v>813</v>
      </c>
      <c r="AN45" s="7" t="s">
        <v>813</v>
      </c>
      <c r="AO45" s="7" t="s">
        <v>813</v>
      </c>
      <c r="AP45" s="7" t="s">
        <v>813</v>
      </c>
      <c r="AQ45" s="7" t="s">
        <v>813</v>
      </c>
      <c r="AR45" s="7" t="s">
        <v>813</v>
      </c>
      <c r="AS45" s="7" t="s">
        <v>813</v>
      </c>
      <c r="AT45" s="7" t="s">
        <v>813</v>
      </c>
      <c r="AU45" s="7" t="s">
        <v>813</v>
      </c>
      <c r="AV45" s="7" t="s">
        <v>813</v>
      </c>
      <c r="AW45" s="7" t="s">
        <v>813</v>
      </c>
      <c r="AX45" s="7">
        <v>18.8277</v>
      </c>
      <c r="AY45" s="7" t="s">
        <v>813</v>
      </c>
      <c r="AZ45" s="7" t="s">
        <v>813</v>
      </c>
      <c r="BA45" s="7" t="s">
        <v>813</v>
      </c>
      <c r="BB45" s="7" t="s">
        <v>813</v>
      </c>
      <c r="BC45" s="7">
        <v>160.2825</v>
      </c>
      <c r="BD45" s="7">
        <v>5551.4189999999999</v>
      </c>
      <c r="BE45" s="7" t="s">
        <v>813</v>
      </c>
      <c r="BF45" s="7" t="s">
        <v>813</v>
      </c>
      <c r="BG45" s="7" t="s">
        <v>813</v>
      </c>
      <c r="BH45" s="7" t="s">
        <v>813</v>
      </c>
      <c r="BI45" s="7" t="s">
        <v>813</v>
      </c>
      <c r="BJ45" s="7">
        <v>613.02760000000001</v>
      </c>
      <c r="BK45" s="7" t="s">
        <v>813</v>
      </c>
      <c r="BL45" s="7" t="s">
        <v>813</v>
      </c>
      <c r="BM45" s="7">
        <v>5.5742000000000003</v>
      </c>
      <c r="BN45" s="7" t="s">
        <v>813</v>
      </c>
      <c r="BO45" s="7" t="s">
        <v>813</v>
      </c>
      <c r="BP45" s="7" t="s">
        <v>813</v>
      </c>
      <c r="BQ45" s="7" t="s">
        <v>813</v>
      </c>
      <c r="BR45" s="7" t="s">
        <v>813</v>
      </c>
      <c r="BS45" s="7" t="s">
        <v>813</v>
      </c>
      <c r="BT45" s="7" t="s">
        <v>813</v>
      </c>
      <c r="BU45" s="7" t="s">
        <v>813</v>
      </c>
      <c r="BV45" s="7">
        <v>578.34169999999995</v>
      </c>
      <c r="BW45" s="7" t="s">
        <v>813</v>
      </c>
      <c r="BX45" s="7" t="s">
        <v>813</v>
      </c>
      <c r="BY45" s="7" t="s">
        <v>813</v>
      </c>
      <c r="BZ45" s="7">
        <v>6836.5662000000002</v>
      </c>
      <c r="CA45" s="7">
        <v>18991.8112</v>
      </c>
      <c r="CB45" s="7" t="s">
        <v>813</v>
      </c>
      <c r="CC45" s="7" t="s">
        <v>813</v>
      </c>
      <c r="CD45" s="7" t="s">
        <v>813</v>
      </c>
      <c r="CE45" s="7">
        <v>20.421399999999998</v>
      </c>
      <c r="CF45" s="7" t="s">
        <v>813</v>
      </c>
      <c r="CG45" s="7">
        <v>2886.4308999999998</v>
      </c>
      <c r="CH45" s="7">
        <v>423304.8946</v>
      </c>
      <c r="CI45" s="7">
        <v>229.7131</v>
      </c>
      <c r="CJ45" s="7" t="s">
        <v>813</v>
      </c>
      <c r="CK45" s="7">
        <v>337.30110000000002</v>
      </c>
      <c r="CL45" s="7">
        <v>496.0061</v>
      </c>
      <c r="CM45" s="7" t="s">
        <v>813</v>
      </c>
      <c r="CN45" s="7" t="s">
        <v>813</v>
      </c>
      <c r="CO45" s="7" t="s">
        <v>813</v>
      </c>
      <c r="CP45" s="7">
        <v>65.525000000000006</v>
      </c>
      <c r="CQ45" s="7" t="s">
        <v>813</v>
      </c>
      <c r="CR45" s="7" t="s">
        <v>813</v>
      </c>
      <c r="CS45" s="7">
        <v>5739.6139000000003</v>
      </c>
      <c r="CT45" s="7">
        <v>44.686</v>
      </c>
      <c r="CU45" s="7" t="s">
        <v>813</v>
      </c>
      <c r="CV45" s="7">
        <v>385.58229999999998</v>
      </c>
      <c r="CW45" s="7" t="s">
        <v>813</v>
      </c>
      <c r="CX45" s="7" t="s">
        <v>813</v>
      </c>
      <c r="CY45" s="7">
        <v>734.20330000000001</v>
      </c>
      <c r="CZ45" s="7" t="s">
        <v>813</v>
      </c>
      <c r="DA45" s="7" t="s">
        <v>813</v>
      </c>
      <c r="DB45" s="7" t="s">
        <v>813</v>
      </c>
      <c r="DC45" s="7" t="s">
        <v>813</v>
      </c>
      <c r="DD45" s="7" t="s">
        <v>813</v>
      </c>
      <c r="DE45" s="7" t="s">
        <v>813</v>
      </c>
      <c r="DF45" s="7" t="s">
        <v>813</v>
      </c>
      <c r="DG45" s="7">
        <v>2028.2628999999999</v>
      </c>
      <c r="DH45" s="7" t="s">
        <v>813</v>
      </c>
      <c r="DI45" s="7" t="s">
        <v>813</v>
      </c>
      <c r="DJ45" s="7" t="s">
        <v>813</v>
      </c>
      <c r="DK45" s="7" t="s">
        <v>813</v>
      </c>
      <c r="DL45" s="7" t="s">
        <v>813</v>
      </c>
      <c r="DM45" s="7" t="s">
        <v>813</v>
      </c>
      <c r="DN45" s="7">
        <v>3434.1786999999999</v>
      </c>
      <c r="DO45" s="7" t="s">
        <v>813</v>
      </c>
      <c r="DP45" s="7" t="s">
        <v>813</v>
      </c>
      <c r="DQ45" s="7" t="s">
        <v>813</v>
      </c>
      <c r="DR45" s="7" t="s">
        <v>813</v>
      </c>
      <c r="DS45" s="7" t="s">
        <v>813</v>
      </c>
      <c r="DT45" s="7" t="s">
        <v>813</v>
      </c>
      <c r="DU45" s="7" t="s">
        <v>813</v>
      </c>
      <c r="DV45" s="7" t="s">
        <v>813</v>
      </c>
      <c r="DW45" s="7" t="s">
        <v>813</v>
      </c>
      <c r="DX45" s="7" t="s">
        <v>813</v>
      </c>
      <c r="DY45" s="7">
        <v>467.25119999999998</v>
      </c>
      <c r="DZ45" s="7" t="s">
        <v>813</v>
      </c>
      <c r="EA45" s="7" t="s">
        <v>813</v>
      </c>
      <c r="EB45" s="7" t="s">
        <v>813</v>
      </c>
      <c r="EC45" s="7" t="s">
        <v>813</v>
      </c>
      <c r="ED45" s="7" t="s">
        <v>813</v>
      </c>
      <c r="EE45" s="7" t="s">
        <v>813</v>
      </c>
      <c r="EF45" s="7">
        <v>1300.0355999999999</v>
      </c>
      <c r="EG45" s="7" t="s">
        <v>813</v>
      </c>
      <c r="EH45" s="7" t="s">
        <v>813</v>
      </c>
      <c r="EI45" s="7" t="s">
        <v>813</v>
      </c>
      <c r="EJ45" s="7" t="s">
        <v>813</v>
      </c>
      <c r="EK45" s="7" t="s">
        <v>813</v>
      </c>
      <c r="EL45" s="7" t="s">
        <v>813</v>
      </c>
      <c r="EM45" s="7" t="s">
        <v>813</v>
      </c>
      <c r="EN45" s="7" t="s">
        <v>813</v>
      </c>
      <c r="EO45" s="7" t="s">
        <v>813</v>
      </c>
      <c r="EP45" s="7">
        <v>58137.957499999997</v>
      </c>
      <c r="EQ45" s="7">
        <v>1473.9231</v>
      </c>
      <c r="ER45" s="7" t="s">
        <v>813</v>
      </c>
      <c r="ES45" s="7" t="s">
        <v>813</v>
      </c>
      <c r="ET45" s="7" t="s">
        <v>813</v>
      </c>
      <c r="EU45" s="7" t="s">
        <v>813</v>
      </c>
      <c r="EV45" s="7" t="s">
        <v>813</v>
      </c>
      <c r="EW45" s="7" t="s">
        <v>813</v>
      </c>
      <c r="EX45" s="7">
        <v>881.3673</v>
      </c>
      <c r="EY45" s="7" t="s">
        <v>813</v>
      </c>
      <c r="EZ45" s="7" t="s">
        <v>813</v>
      </c>
      <c r="FA45" s="7" t="s">
        <v>813</v>
      </c>
      <c r="FB45" s="7" t="s">
        <v>813</v>
      </c>
      <c r="FC45" s="7" t="s">
        <v>813</v>
      </c>
      <c r="FD45" s="7" t="s">
        <v>813</v>
      </c>
      <c r="FE45" s="7" t="s">
        <v>813</v>
      </c>
      <c r="FF45" s="7" t="s">
        <v>813</v>
      </c>
      <c r="FG45" s="7" t="s">
        <v>813</v>
      </c>
      <c r="FH45" s="7" t="s">
        <v>813</v>
      </c>
      <c r="FI45" s="7" t="s">
        <v>813</v>
      </c>
      <c r="FJ45" s="7" t="s">
        <v>813</v>
      </c>
      <c r="FK45" s="7" t="s">
        <v>813</v>
      </c>
      <c r="FL45" s="7" t="s">
        <v>813</v>
      </c>
      <c r="FM45" s="7" t="s">
        <v>813</v>
      </c>
      <c r="FN45" s="7" t="s">
        <v>813</v>
      </c>
      <c r="FO45" s="7" t="s">
        <v>813</v>
      </c>
      <c r="FP45" s="7" t="s">
        <v>813</v>
      </c>
      <c r="FQ45" s="7" t="s">
        <v>813</v>
      </c>
      <c r="FR45" s="7" t="s">
        <v>813</v>
      </c>
      <c r="FS45" s="7" t="s">
        <v>813</v>
      </c>
      <c r="FT45" s="7">
        <v>136.084</v>
      </c>
      <c r="FU45" s="7" t="s">
        <v>813</v>
      </c>
      <c r="FV45" s="7" t="s">
        <v>813</v>
      </c>
      <c r="FW45" s="7" t="s">
        <v>813</v>
      </c>
      <c r="FX45" s="7" t="s">
        <v>813</v>
      </c>
      <c r="FY45" s="7" t="s">
        <v>813</v>
      </c>
      <c r="FZ45" s="7" t="s">
        <v>813</v>
      </c>
      <c r="GA45" s="7" t="s">
        <v>813</v>
      </c>
      <c r="GB45" s="7" t="s">
        <v>813</v>
      </c>
      <c r="GC45" s="7" t="s">
        <v>813</v>
      </c>
      <c r="GD45" s="7" t="s">
        <v>813</v>
      </c>
      <c r="GE45" s="7" t="s">
        <v>813</v>
      </c>
      <c r="GF45" s="7" t="s">
        <v>813</v>
      </c>
      <c r="GG45" s="7" t="s">
        <v>813</v>
      </c>
      <c r="GH45" s="7" t="s">
        <v>813</v>
      </c>
      <c r="GI45" s="7" t="s">
        <v>813</v>
      </c>
      <c r="GJ45" s="7" t="s">
        <v>813</v>
      </c>
      <c r="GK45" s="7" t="s">
        <v>813</v>
      </c>
      <c r="GL45" s="7">
        <v>33.647799999999997</v>
      </c>
      <c r="GM45" s="7" t="s">
        <v>813</v>
      </c>
      <c r="GN45" s="7" t="s">
        <v>813</v>
      </c>
      <c r="GO45" s="7" t="s">
        <v>814</v>
      </c>
      <c r="GP45" s="7" t="s">
        <v>813</v>
      </c>
      <c r="GQ45" s="7" t="s">
        <v>813</v>
      </c>
      <c r="GR45" s="7" t="s">
        <v>813</v>
      </c>
      <c r="GS45" s="7" t="s">
        <v>813</v>
      </c>
      <c r="GT45" s="7" t="s">
        <v>813</v>
      </c>
      <c r="GU45" s="7" t="s">
        <v>813</v>
      </c>
      <c r="GV45" s="7" t="s">
        <v>813</v>
      </c>
      <c r="GW45" s="7">
        <v>20.200600000000001</v>
      </c>
      <c r="GX45" s="7" t="s">
        <v>813</v>
      </c>
      <c r="GY45" s="7">
        <v>630.29420000000005</v>
      </c>
      <c r="GZ45" s="7">
        <v>595.02670000000001</v>
      </c>
      <c r="HA45" s="7">
        <v>10120.3426</v>
      </c>
      <c r="HB45" s="7">
        <v>269.34620000000001</v>
      </c>
      <c r="HC45" s="7">
        <v>2039.0630000000001</v>
      </c>
      <c r="HD45" s="7" t="s">
        <v>813</v>
      </c>
      <c r="HE45" s="7">
        <v>90.860600000000005</v>
      </c>
      <c r="HF45" s="7">
        <v>1804.8936000000001</v>
      </c>
      <c r="HG45" s="7">
        <v>5701.6477999999997</v>
      </c>
      <c r="HH45" s="7" t="s">
        <v>813</v>
      </c>
      <c r="HI45" s="7">
        <v>68277.733900000007</v>
      </c>
      <c r="HJ45" s="7" t="s">
        <v>813</v>
      </c>
      <c r="HK45" s="7" t="s">
        <v>813</v>
      </c>
      <c r="HL45" s="7" t="s">
        <v>813</v>
      </c>
      <c r="HM45" s="7">
        <v>838.91660000000002</v>
      </c>
      <c r="HN45" s="7" t="s">
        <v>813</v>
      </c>
      <c r="HO45" s="7" t="s">
        <v>813</v>
      </c>
      <c r="HP45" s="7" t="s">
        <v>813</v>
      </c>
      <c r="HQ45" s="7" t="s">
        <v>813</v>
      </c>
      <c r="HR45" s="7" t="s">
        <v>813</v>
      </c>
      <c r="HS45" s="7" t="s">
        <v>813</v>
      </c>
      <c r="HT45" s="7" t="s">
        <v>813</v>
      </c>
      <c r="HU45" s="7" t="s">
        <v>813</v>
      </c>
      <c r="HV45" s="7" t="s">
        <v>813</v>
      </c>
      <c r="HW45" s="7" t="s">
        <v>813</v>
      </c>
      <c r="HX45" s="7" t="s">
        <v>813</v>
      </c>
      <c r="HY45" s="7" t="s">
        <v>813</v>
      </c>
      <c r="HZ45" s="7" t="s">
        <v>813</v>
      </c>
      <c r="IA45" s="7">
        <v>2360.7328000000002</v>
      </c>
      <c r="IB45" s="7" t="s">
        <v>813</v>
      </c>
      <c r="IC45" s="7" t="s">
        <v>813</v>
      </c>
      <c r="ID45" s="7" t="s">
        <v>813</v>
      </c>
      <c r="IE45" s="7" t="s">
        <v>813</v>
      </c>
      <c r="IF45" s="7" t="s">
        <v>813</v>
      </c>
      <c r="IG45" s="7" t="s">
        <v>813</v>
      </c>
      <c r="IH45" s="7" t="s">
        <v>813</v>
      </c>
      <c r="II45" s="7" t="s">
        <v>813</v>
      </c>
      <c r="IJ45" s="7" t="s">
        <v>813</v>
      </c>
      <c r="IK45" s="7" t="s">
        <v>813</v>
      </c>
      <c r="IL45" s="7">
        <v>5784.0992999999999</v>
      </c>
      <c r="IM45" s="7" t="s">
        <v>813</v>
      </c>
      <c r="IN45" s="7" t="s">
        <v>813</v>
      </c>
      <c r="IO45" s="7">
        <v>1272.1400000000001</v>
      </c>
      <c r="IP45" s="7">
        <v>97.578599999999994</v>
      </c>
      <c r="IQ45" s="7" t="s">
        <v>813</v>
      </c>
      <c r="IR45" s="7" t="s">
        <v>813</v>
      </c>
      <c r="IS45" s="7" t="s">
        <v>813</v>
      </c>
      <c r="IT45" s="7" t="s">
        <v>813</v>
      </c>
      <c r="IU45" s="7" t="s">
        <v>813</v>
      </c>
      <c r="IV45" s="7" t="s">
        <v>813</v>
      </c>
      <c r="IW45" s="7" t="s">
        <v>813</v>
      </c>
      <c r="IX45" s="7" t="s">
        <v>813</v>
      </c>
      <c r="IY45" s="7" t="s">
        <v>813</v>
      </c>
      <c r="IZ45" s="7" t="s">
        <v>813</v>
      </c>
      <c r="JA45" s="7" t="s">
        <v>813</v>
      </c>
      <c r="JB45" s="7" t="s">
        <v>813</v>
      </c>
      <c r="JC45" s="7" t="s">
        <v>813</v>
      </c>
      <c r="JD45" s="7" t="s">
        <v>813</v>
      </c>
      <c r="JE45" s="7" t="s">
        <v>813</v>
      </c>
      <c r="JF45" s="7">
        <v>52277.369200000001</v>
      </c>
      <c r="JG45" s="7" t="s">
        <v>813</v>
      </c>
      <c r="JH45" s="7" t="s">
        <v>813</v>
      </c>
      <c r="JI45" s="7">
        <v>83.839600000000004</v>
      </c>
      <c r="JJ45" s="7" t="s">
        <v>813</v>
      </c>
      <c r="JK45" s="7" t="s">
        <v>813</v>
      </c>
      <c r="JL45" s="7" t="s">
        <v>813</v>
      </c>
      <c r="JM45" s="7" t="s">
        <v>813</v>
      </c>
      <c r="JN45" s="7" t="s">
        <v>813</v>
      </c>
      <c r="JO45" s="7" t="s">
        <v>813</v>
      </c>
      <c r="JP45" s="7" t="s">
        <v>813</v>
      </c>
      <c r="JQ45" s="7" t="s">
        <v>813</v>
      </c>
      <c r="JR45" s="7" t="s">
        <v>813</v>
      </c>
      <c r="JS45" s="7" t="s">
        <v>813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</row>
    <row r="46" spans="1:379" ht="24.95" customHeight="1">
      <c r="A46" s="5" t="s">
        <v>804</v>
      </c>
      <c r="B46" s="5" t="s">
        <v>898</v>
      </c>
      <c r="C46" s="5" t="s">
        <v>806</v>
      </c>
      <c r="D46" s="5" t="s">
        <v>807</v>
      </c>
      <c r="E46" s="5" t="s">
        <v>819</v>
      </c>
      <c r="F46" s="5" t="s">
        <v>894</v>
      </c>
      <c r="G46" s="5" t="s">
        <v>810</v>
      </c>
      <c r="H46" s="5">
        <v>0</v>
      </c>
      <c r="I46" s="5" t="s">
        <v>811</v>
      </c>
      <c r="J46" s="5" t="s">
        <v>899</v>
      </c>
      <c r="K46" s="5"/>
      <c r="L46" s="5"/>
      <c r="M46" s="5">
        <v>39</v>
      </c>
      <c r="N46" s="5">
        <v>2</v>
      </c>
      <c r="O46" s="5"/>
      <c r="P46" s="5">
        <v>1</v>
      </c>
      <c r="Q46" s="6"/>
      <c r="R46" s="7" t="s">
        <v>813</v>
      </c>
      <c r="S46" s="7" t="s">
        <v>813</v>
      </c>
      <c r="T46" s="7" t="s">
        <v>813</v>
      </c>
      <c r="U46" s="7" t="s">
        <v>813</v>
      </c>
      <c r="V46" s="7">
        <v>191.21199999999999</v>
      </c>
      <c r="W46" s="7" t="s">
        <v>813</v>
      </c>
      <c r="X46" s="7" t="s">
        <v>813</v>
      </c>
      <c r="Y46" s="7" t="s">
        <v>813</v>
      </c>
      <c r="Z46" s="7" t="s">
        <v>813</v>
      </c>
      <c r="AA46" s="7" t="s">
        <v>813</v>
      </c>
      <c r="AB46" s="7" t="s">
        <v>813</v>
      </c>
      <c r="AC46" s="7">
        <v>34072.589399999997</v>
      </c>
      <c r="AD46" s="7" t="s">
        <v>813</v>
      </c>
      <c r="AE46" s="7" t="s">
        <v>813</v>
      </c>
      <c r="AF46" s="7">
        <v>3824.7138</v>
      </c>
      <c r="AG46" s="7">
        <v>50.732799999999997</v>
      </c>
      <c r="AH46" s="7" t="s">
        <v>813</v>
      </c>
      <c r="AI46" s="7" t="s">
        <v>813</v>
      </c>
      <c r="AJ46" s="7" t="s">
        <v>813</v>
      </c>
      <c r="AK46" s="7" t="s">
        <v>813</v>
      </c>
      <c r="AL46" s="7" t="s">
        <v>813</v>
      </c>
      <c r="AM46" s="7" t="s">
        <v>813</v>
      </c>
      <c r="AN46" s="7" t="s">
        <v>813</v>
      </c>
      <c r="AO46" s="7" t="s">
        <v>813</v>
      </c>
      <c r="AP46" s="7" t="s">
        <v>813</v>
      </c>
      <c r="AQ46" s="7" t="s">
        <v>813</v>
      </c>
      <c r="AR46" s="7" t="s">
        <v>813</v>
      </c>
      <c r="AS46" s="7" t="s">
        <v>813</v>
      </c>
      <c r="AT46" s="7" t="s">
        <v>813</v>
      </c>
      <c r="AU46" s="7" t="s">
        <v>813</v>
      </c>
      <c r="AV46" s="7" t="s">
        <v>813</v>
      </c>
      <c r="AW46" s="7" t="s">
        <v>813</v>
      </c>
      <c r="AX46" s="7">
        <v>477.98820000000001</v>
      </c>
      <c r="AY46" s="7" t="s">
        <v>813</v>
      </c>
      <c r="AZ46" s="7">
        <v>19.395700000000001</v>
      </c>
      <c r="BA46" s="7" t="s">
        <v>813</v>
      </c>
      <c r="BB46" s="7" t="s">
        <v>813</v>
      </c>
      <c r="BC46" s="7">
        <v>2523.2055</v>
      </c>
      <c r="BD46" s="7">
        <v>13981.8649</v>
      </c>
      <c r="BE46" s="7" t="s">
        <v>813</v>
      </c>
      <c r="BF46" s="7" t="s">
        <v>813</v>
      </c>
      <c r="BG46" s="7" t="s">
        <v>813</v>
      </c>
      <c r="BH46" s="7" t="s">
        <v>813</v>
      </c>
      <c r="BI46" s="7" t="s">
        <v>813</v>
      </c>
      <c r="BJ46" s="7">
        <v>4326.3585999999996</v>
      </c>
      <c r="BK46" s="7" t="s">
        <v>813</v>
      </c>
      <c r="BL46" s="7" t="s">
        <v>813</v>
      </c>
      <c r="BM46" s="7">
        <v>25.9223</v>
      </c>
      <c r="BN46" s="7" t="s">
        <v>813</v>
      </c>
      <c r="BO46" s="7" t="s">
        <v>813</v>
      </c>
      <c r="BP46" s="7" t="s">
        <v>813</v>
      </c>
      <c r="BQ46" s="7" t="s">
        <v>813</v>
      </c>
      <c r="BR46" s="7" t="s">
        <v>813</v>
      </c>
      <c r="BS46" s="7" t="s">
        <v>813</v>
      </c>
      <c r="BT46" s="7" t="s">
        <v>813</v>
      </c>
      <c r="BU46" s="7" t="s">
        <v>813</v>
      </c>
      <c r="BV46" s="7">
        <v>11869.431399999999</v>
      </c>
      <c r="BW46" s="7" t="s">
        <v>813</v>
      </c>
      <c r="BX46" s="7" t="s">
        <v>813</v>
      </c>
      <c r="BY46" s="7" t="s">
        <v>813</v>
      </c>
      <c r="BZ46" s="7">
        <v>40895.291899999997</v>
      </c>
      <c r="CA46" s="7">
        <v>114986.5052</v>
      </c>
      <c r="CB46" s="7">
        <v>257.62970000000001</v>
      </c>
      <c r="CC46" s="7" t="s">
        <v>813</v>
      </c>
      <c r="CD46" s="7" t="s">
        <v>813</v>
      </c>
      <c r="CE46" s="7">
        <v>68.416799999999995</v>
      </c>
      <c r="CF46" s="7" t="s">
        <v>813</v>
      </c>
      <c r="CG46" s="7">
        <v>100728.6501</v>
      </c>
      <c r="CH46" s="7">
        <v>159101.03700000001</v>
      </c>
      <c r="CI46" s="7">
        <v>859.91189999999995</v>
      </c>
      <c r="CJ46" s="7">
        <v>325.64960000000002</v>
      </c>
      <c r="CK46" s="7">
        <v>9540.3755000000001</v>
      </c>
      <c r="CL46" s="7">
        <v>6510.1584000000003</v>
      </c>
      <c r="CM46" s="7" t="s">
        <v>813</v>
      </c>
      <c r="CN46" s="7" t="s">
        <v>813</v>
      </c>
      <c r="CO46" s="7" t="s">
        <v>813</v>
      </c>
      <c r="CP46" s="7">
        <v>49.116</v>
      </c>
      <c r="CQ46" s="7" t="s">
        <v>813</v>
      </c>
      <c r="CR46" s="7" t="s">
        <v>813</v>
      </c>
      <c r="CS46" s="7">
        <v>4453.7496000000001</v>
      </c>
      <c r="CT46" s="7">
        <v>271.21350000000001</v>
      </c>
      <c r="CU46" s="7">
        <v>1158.0764999999999</v>
      </c>
      <c r="CV46" s="7">
        <v>196.0042</v>
      </c>
      <c r="CW46" s="7">
        <v>244.0274</v>
      </c>
      <c r="CX46" s="7" t="s">
        <v>813</v>
      </c>
      <c r="CY46" s="7">
        <v>3160.9005000000002</v>
      </c>
      <c r="CZ46" s="7" t="s">
        <v>813</v>
      </c>
      <c r="DA46" s="7" t="s">
        <v>813</v>
      </c>
      <c r="DB46" s="7">
        <v>1378.6842999999999</v>
      </c>
      <c r="DC46" s="7" t="s">
        <v>813</v>
      </c>
      <c r="DD46" s="7" t="s">
        <v>813</v>
      </c>
      <c r="DE46" s="7" t="s">
        <v>813</v>
      </c>
      <c r="DF46" s="7" t="s">
        <v>813</v>
      </c>
      <c r="DG46" s="7">
        <v>2475.5241999999998</v>
      </c>
      <c r="DH46" s="7" t="s">
        <v>813</v>
      </c>
      <c r="DI46" s="7" t="s">
        <v>813</v>
      </c>
      <c r="DJ46" s="7" t="s">
        <v>813</v>
      </c>
      <c r="DK46" s="7" t="s">
        <v>813</v>
      </c>
      <c r="DL46" s="7" t="s">
        <v>813</v>
      </c>
      <c r="DM46" s="7" t="s">
        <v>813</v>
      </c>
      <c r="DN46" s="7">
        <v>51343.703399999999</v>
      </c>
      <c r="DO46" s="7" t="s">
        <v>813</v>
      </c>
      <c r="DP46" s="7">
        <v>519.19489999999996</v>
      </c>
      <c r="DQ46" s="7" t="s">
        <v>813</v>
      </c>
      <c r="DR46" s="7" t="s">
        <v>813</v>
      </c>
      <c r="DS46" s="7">
        <v>17881.143100000001</v>
      </c>
      <c r="DT46" s="7">
        <v>3023.7986999999998</v>
      </c>
      <c r="DU46" s="7" t="s">
        <v>813</v>
      </c>
      <c r="DV46" s="7">
        <v>1850.2688000000001</v>
      </c>
      <c r="DW46" s="7">
        <v>541.64430000000004</v>
      </c>
      <c r="DX46" s="7" t="s">
        <v>813</v>
      </c>
      <c r="DY46" s="7">
        <v>11273.2433</v>
      </c>
      <c r="DZ46" s="7" t="s">
        <v>813</v>
      </c>
      <c r="EA46" s="7" t="s">
        <v>813</v>
      </c>
      <c r="EB46" s="7" t="s">
        <v>813</v>
      </c>
      <c r="EC46" s="7">
        <v>123.2779</v>
      </c>
      <c r="ED46" s="7" t="s">
        <v>813</v>
      </c>
      <c r="EE46" s="7" t="s">
        <v>813</v>
      </c>
      <c r="EF46" s="7">
        <v>5172.0495000000001</v>
      </c>
      <c r="EG46" s="7">
        <v>343.86599999999999</v>
      </c>
      <c r="EH46" s="7">
        <v>1428.5664999999999</v>
      </c>
      <c r="EI46" s="7" t="s">
        <v>813</v>
      </c>
      <c r="EJ46" s="7" t="s">
        <v>813</v>
      </c>
      <c r="EK46" s="7" t="s">
        <v>813</v>
      </c>
      <c r="EL46" s="7" t="s">
        <v>813</v>
      </c>
      <c r="EM46" s="7" t="s">
        <v>813</v>
      </c>
      <c r="EN46" s="7" t="s">
        <v>813</v>
      </c>
      <c r="EO46" s="7" t="s">
        <v>813</v>
      </c>
      <c r="EP46" s="7">
        <v>241877.97330000001</v>
      </c>
      <c r="EQ46" s="7">
        <v>7238.6541999999999</v>
      </c>
      <c r="ER46" s="7" t="s">
        <v>813</v>
      </c>
      <c r="ES46" s="7" t="s">
        <v>813</v>
      </c>
      <c r="ET46" s="7" t="s">
        <v>813</v>
      </c>
      <c r="EU46" s="7" t="s">
        <v>813</v>
      </c>
      <c r="EV46" s="7" t="s">
        <v>813</v>
      </c>
      <c r="EW46" s="7" t="s">
        <v>813</v>
      </c>
      <c r="EX46" s="7" t="s">
        <v>813</v>
      </c>
      <c r="EY46" s="7" t="s">
        <v>813</v>
      </c>
      <c r="EZ46" s="7" t="s">
        <v>813</v>
      </c>
      <c r="FA46" s="7" t="s">
        <v>813</v>
      </c>
      <c r="FB46" s="7" t="s">
        <v>813</v>
      </c>
      <c r="FC46" s="7" t="s">
        <v>813</v>
      </c>
      <c r="FD46" s="7" t="s">
        <v>813</v>
      </c>
      <c r="FE46" s="7" t="s">
        <v>813</v>
      </c>
      <c r="FF46" s="7" t="s">
        <v>813</v>
      </c>
      <c r="FG46" s="7" t="s">
        <v>813</v>
      </c>
      <c r="FH46" s="7" t="s">
        <v>813</v>
      </c>
      <c r="FI46" s="7" t="s">
        <v>813</v>
      </c>
      <c r="FJ46" s="7">
        <v>15.0526</v>
      </c>
      <c r="FK46" s="7" t="s">
        <v>813</v>
      </c>
      <c r="FL46" s="7" t="s">
        <v>813</v>
      </c>
      <c r="FM46" s="7" t="s">
        <v>813</v>
      </c>
      <c r="FN46" s="7" t="s">
        <v>813</v>
      </c>
      <c r="FO46" s="7" t="s">
        <v>813</v>
      </c>
      <c r="FP46" s="7" t="s">
        <v>813</v>
      </c>
      <c r="FQ46" s="7" t="s">
        <v>813</v>
      </c>
      <c r="FR46" s="7" t="s">
        <v>813</v>
      </c>
      <c r="FS46" s="7" t="s">
        <v>813</v>
      </c>
      <c r="FT46" s="7" t="s">
        <v>813</v>
      </c>
      <c r="FU46" s="7" t="s">
        <v>813</v>
      </c>
      <c r="FV46" s="7" t="s">
        <v>813</v>
      </c>
      <c r="FW46" s="7" t="s">
        <v>813</v>
      </c>
      <c r="FX46" s="7" t="s">
        <v>813</v>
      </c>
      <c r="FY46" s="7" t="s">
        <v>813</v>
      </c>
      <c r="FZ46" s="7" t="s">
        <v>813</v>
      </c>
      <c r="GA46" s="7" t="s">
        <v>813</v>
      </c>
      <c r="GB46" s="7" t="s">
        <v>813</v>
      </c>
      <c r="GC46" s="7" t="s">
        <v>813</v>
      </c>
      <c r="GD46" s="7" t="s">
        <v>813</v>
      </c>
      <c r="GE46" s="7" t="s">
        <v>813</v>
      </c>
      <c r="GF46" s="7" t="s">
        <v>813</v>
      </c>
      <c r="GG46" s="7" t="s">
        <v>813</v>
      </c>
      <c r="GH46" s="7" t="s">
        <v>813</v>
      </c>
      <c r="GI46" s="7" t="s">
        <v>813</v>
      </c>
      <c r="GJ46" s="7" t="s">
        <v>813</v>
      </c>
      <c r="GK46" s="7" t="s">
        <v>813</v>
      </c>
      <c r="GL46" s="7">
        <v>178.15469999999999</v>
      </c>
      <c r="GM46" s="7">
        <v>60.126399999999997</v>
      </c>
      <c r="GN46" s="7" t="s">
        <v>813</v>
      </c>
      <c r="GO46" s="7" t="s">
        <v>814</v>
      </c>
      <c r="GP46" s="7" t="s">
        <v>813</v>
      </c>
      <c r="GQ46" s="7" t="s">
        <v>813</v>
      </c>
      <c r="GR46" s="7" t="s">
        <v>813</v>
      </c>
      <c r="GS46" s="7">
        <v>27.149000000000001</v>
      </c>
      <c r="GT46" s="7" t="s">
        <v>813</v>
      </c>
      <c r="GU46" s="7" t="s">
        <v>813</v>
      </c>
      <c r="GV46" s="7" t="s">
        <v>813</v>
      </c>
      <c r="GW46" s="7">
        <v>46.381500000000003</v>
      </c>
      <c r="GX46" s="7" t="s">
        <v>813</v>
      </c>
      <c r="GY46" s="7">
        <v>2271.8407999999999</v>
      </c>
      <c r="GZ46" s="7">
        <v>11318.7942</v>
      </c>
      <c r="HA46" s="7">
        <v>147779.0876</v>
      </c>
      <c r="HB46" s="7">
        <v>1931.4399000000001</v>
      </c>
      <c r="HC46" s="7">
        <v>14118.370699999999</v>
      </c>
      <c r="HD46" s="7" t="s">
        <v>813</v>
      </c>
      <c r="HE46" s="7">
        <v>325.57819999999998</v>
      </c>
      <c r="HF46" s="7">
        <v>16117.8516</v>
      </c>
      <c r="HG46" s="7">
        <v>23804.498200000002</v>
      </c>
      <c r="HH46" s="7" t="s">
        <v>813</v>
      </c>
      <c r="HI46" s="7" t="s">
        <v>814</v>
      </c>
      <c r="HJ46" s="7" t="s">
        <v>813</v>
      </c>
      <c r="HK46" s="7" t="s">
        <v>813</v>
      </c>
      <c r="HL46" s="7" t="s">
        <v>813</v>
      </c>
      <c r="HM46" s="7">
        <v>2782.3638000000001</v>
      </c>
      <c r="HN46" s="7" t="s">
        <v>813</v>
      </c>
      <c r="HO46" s="7" t="s">
        <v>813</v>
      </c>
      <c r="HP46" s="7" t="s">
        <v>813</v>
      </c>
      <c r="HQ46" s="7">
        <v>5944.4354999999996</v>
      </c>
      <c r="HR46" s="7" t="s">
        <v>813</v>
      </c>
      <c r="HS46" s="7" t="s">
        <v>813</v>
      </c>
      <c r="HT46" s="7" t="s">
        <v>813</v>
      </c>
      <c r="HU46" s="7" t="s">
        <v>813</v>
      </c>
      <c r="HV46" s="7" t="s">
        <v>813</v>
      </c>
      <c r="HW46" s="7">
        <v>133.48920000000001</v>
      </c>
      <c r="HX46" s="7" t="s">
        <v>813</v>
      </c>
      <c r="HY46" s="7" t="s">
        <v>813</v>
      </c>
      <c r="HZ46" s="7" t="s">
        <v>813</v>
      </c>
      <c r="IA46" s="7">
        <v>4113.2959000000001</v>
      </c>
      <c r="IB46" s="7" t="s">
        <v>813</v>
      </c>
      <c r="IC46" s="7" t="s">
        <v>813</v>
      </c>
      <c r="ID46" s="7" t="s">
        <v>813</v>
      </c>
      <c r="IE46" s="7" t="s">
        <v>813</v>
      </c>
      <c r="IF46" s="7" t="s">
        <v>813</v>
      </c>
      <c r="IG46" s="7" t="s">
        <v>813</v>
      </c>
      <c r="IH46" s="7" t="s">
        <v>813</v>
      </c>
      <c r="II46" s="7" t="s">
        <v>813</v>
      </c>
      <c r="IJ46" s="7" t="s">
        <v>813</v>
      </c>
      <c r="IK46" s="7" t="s">
        <v>813</v>
      </c>
      <c r="IL46" s="7">
        <v>36286.0239</v>
      </c>
      <c r="IM46" s="7" t="s">
        <v>813</v>
      </c>
      <c r="IN46" s="7" t="s">
        <v>813</v>
      </c>
      <c r="IO46" s="7">
        <v>13640.064399999999</v>
      </c>
      <c r="IP46" s="7">
        <v>981.3809</v>
      </c>
      <c r="IQ46" s="7">
        <v>777.279</v>
      </c>
      <c r="IR46" s="7" t="s">
        <v>813</v>
      </c>
      <c r="IS46" s="7" t="s">
        <v>813</v>
      </c>
      <c r="IT46" s="7" t="s">
        <v>813</v>
      </c>
      <c r="IU46" s="7">
        <v>255.05510000000001</v>
      </c>
      <c r="IV46" s="7" t="s">
        <v>813</v>
      </c>
      <c r="IW46" s="7" t="s">
        <v>813</v>
      </c>
      <c r="IX46" s="7" t="s">
        <v>813</v>
      </c>
      <c r="IY46" s="7" t="s">
        <v>813</v>
      </c>
      <c r="IZ46" s="7" t="s">
        <v>813</v>
      </c>
      <c r="JA46" s="7" t="s">
        <v>813</v>
      </c>
      <c r="JB46" s="7" t="s">
        <v>813</v>
      </c>
      <c r="JC46" s="7" t="s">
        <v>813</v>
      </c>
      <c r="JD46" s="7" t="s">
        <v>813</v>
      </c>
      <c r="JE46" s="7">
        <v>3931.1388000000002</v>
      </c>
      <c r="JF46" s="7">
        <v>333050.61229999998</v>
      </c>
      <c r="JG46" s="7">
        <v>1233.3598999999999</v>
      </c>
      <c r="JH46" s="7" t="s">
        <v>813</v>
      </c>
      <c r="JI46" s="7">
        <v>1313.5345</v>
      </c>
      <c r="JJ46" s="7">
        <v>10965.074000000001</v>
      </c>
      <c r="JK46" s="7" t="s">
        <v>813</v>
      </c>
      <c r="JL46" s="7" t="s">
        <v>813</v>
      </c>
      <c r="JM46" s="7" t="s">
        <v>813</v>
      </c>
      <c r="JN46" s="7" t="s">
        <v>813</v>
      </c>
      <c r="JO46" s="7" t="s">
        <v>813</v>
      </c>
      <c r="JP46" s="7" t="s">
        <v>813</v>
      </c>
      <c r="JQ46" s="7" t="s">
        <v>813</v>
      </c>
      <c r="JR46" s="7" t="s">
        <v>813</v>
      </c>
      <c r="JS46" s="7" t="s">
        <v>813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</row>
    <row r="47" spans="1:379" ht="24.95" customHeight="1">
      <c r="A47" s="5" t="s">
        <v>804</v>
      </c>
      <c r="B47" s="5" t="s">
        <v>900</v>
      </c>
      <c r="C47" s="5" t="s">
        <v>816</v>
      </c>
      <c r="D47" s="5" t="s">
        <v>807</v>
      </c>
      <c r="E47" s="5" t="s">
        <v>819</v>
      </c>
      <c r="F47" s="5" t="s">
        <v>894</v>
      </c>
      <c r="G47" s="5" t="s">
        <v>810</v>
      </c>
      <c r="H47" s="5">
        <v>0</v>
      </c>
      <c r="I47" s="5" t="s">
        <v>811</v>
      </c>
      <c r="J47" s="5" t="s">
        <v>901</v>
      </c>
      <c r="K47" s="5"/>
      <c r="L47" s="5"/>
      <c r="M47" s="5">
        <v>40</v>
      </c>
      <c r="N47" s="5">
        <v>2</v>
      </c>
      <c r="O47" s="5"/>
      <c r="P47" s="5">
        <v>1</v>
      </c>
      <c r="Q47" s="6"/>
      <c r="R47" s="7" t="s">
        <v>813</v>
      </c>
      <c r="S47" s="7" t="s">
        <v>813</v>
      </c>
      <c r="T47" s="7" t="s">
        <v>813</v>
      </c>
      <c r="U47" s="7" t="s">
        <v>813</v>
      </c>
      <c r="V47" s="7" t="s">
        <v>813</v>
      </c>
      <c r="W47" s="7" t="s">
        <v>813</v>
      </c>
      <c r="X47" s="7" t="s">
        <v>813</v>
      </c>
      <c r="Y47" s="7" t="s">
        <v>813</v>
      </c>
      <c r="Z47" s="7" t="s">
        <v>813</v>
      </c>
      <c r="AA47" s="7" t="s">
        <v>813</v>
      </c>
      <c r="AB47" s="7" t="s">
        <v>813</v>
      </c>
      <c r="AC47" s="7">
        <v>5477.0947999999999</v>
      </c>
      <c r="AD47" s="7" t="s">
        <v>813</v>
      </c>
      <c r="AE47" s="7" t="s">
        <v>813</v>
      </c>
      <c r="AF47" s="7">
        <v>68.420699999999997</v>
      </c>
      <c r="AG47" s="7" t="s">
        <v>813</v>
      </c>
      <c r="AH47" s="7" t="s">
        <v>813</v>
      </c>
      <c r="AI47" s="7" t="s">
        <v>813</v>
      </c>
      <c r="AJ47" s="7" t="s">
        <v>813</v>
      </c>
      <c r="AK47" s="7" t="s">
        <v>813</v>
      </c>
      <c r="AL47" s="7" t="s">
        <v>813</v>
      </c>
      <c r="AM47" s="7" t="s">
        <v>813</v>
      </c>
      <c r="AN47" s="7" t="s">
        <v>813</v>
      </c>
      <c r="AO47" s="7">
        <v>1788.2263</v>
      </c>
      <c r="AP47" s="7" t="s">
        <v>813</v>
      </c>
      <c r="AQ47" s="7" t="s">
        <v>813</v>
      </c>
      <c r="AR47" s="7" t="s">
        <v>813</v>
      </c>
      <c r="AS47" s="7" t="s">
        <v>813</v>
      </c>
      <c r="AT47" s="7" t="s">
        <v>813</v>
      </c>
      <c r="AU47" s="7" t="s">
        <v>813</v>
      </c>
      <c r="AV47" s="7" t="s">
        <v>813</v>
      </c>
      <c r="AW47" s="7" t="s">
        <v>813</v>
      </c>
      <c r="AX47" s="7">
        <v>19.151399999999999</v>
      </c>
      <c r="AY47" s="7" t="s">
        <v>813</v>
      </c>
      <c r="AZ47" s="7" t="s">
        <v>813</v>
      </c>
      <c r="BA47" s="7" t="s">
        <v>813</v>
      </c>
      <c r="BB47" s="7" t="s">
        <v>813</v>
      </c>
      <c r="BC47" s="7">
        <v>185.19579999999999</v>
      </c>
      <c r="BD47" s="7">
        <v>4420.3015999999998</v>
      </c>
      <c r="BE47" s="7" t="s">
        <v>813</v>
      </c>
      <c r="BF47" s="7" t="s">
        <v>813</v>
      </c>
      <c r="BG47" s="7" t="s">
        <v>813</v>
      </c>
      <c r="BH47" s="7" t="s">
        <v>813</v>
      </c>
      <c r="BI47" s="7" t="s">
        <v>813</v>
      </c>
      <c r="BJ47" s="7">
        <v>503.81990000000002</v>
      </c>
      <c r="BK47" s="7" t="s">
        <v>813</v>
      </c>
      <c r="BL47" s="7" t="s">
        <v>813</v>
      </c>
      <c r="BM47" s="7">
        <v>4.4291999999999998</v>
      </c>
      <c r="BN47" s="7" t="s">
        <v>813</v>
      </c>
      <c r="BO47" s="7" t="s">
        <v>813</v>
      </c>
      <c r="BP47" s="7" t="s">
        <v>813</v>
      </c>
      <c r="BQ47" s="7" t="s">
        <v>813</v>
      </c>
      <c r="BR47" s="7" t="s">
        <v>813</v>
      </c>
      <c r="BS47" s="7" t="s">
        <v>813</v>
      </c>
      <c r="BT47" s="7" t="s">
        <v>813</v>
      </c>
      <c r="BU47" s="7" t="s">
        <v>813</v>
      </c>
      <c r="BV47" s="7">
        <v>612.81899999999996</v>
      </c>
      <c r="BW47" s="7" t="s">
        <v>813</v>
      </c>
      <c r="BX47" s="7" t="s">
        <v>813</v>
      </c>
      <c r="BY47" s="7" t="s">
        <v>813</v>
      </c>
      <c r="BZ47" s="7">
        <v>4906.4829</v>
      </c>
      <c r="CA47" s="7">
        <v>9881.0899000000009</v>
      </c>
      <c r="CB47" s="7" t="s">
        <v>813</v>
      </c>
      <c r="CC47" s="7" t="s">
        <v>813</v>
      </c>
      <c r="CD47" s="7" t="s">
        <v>813</v>
      </c>
      <c r="CE47" s="7" t="s">
        <v>813</v>
      </c>
      <c r="CF47" s="7" t="s">
        <v>813</v>
      </c>
      <c r="CG47" s="7">
        <v>2744.2157000000002</v>
      </c>
      <c r="CH47" s="7" t="s">
        <v>814</v>
      </c>
      <c r="CI47" s="7">
        <v>87.599400000000003</v>
      </c>
      <c r="CJ47" s="7" t="s">
        <v>813</v>
      </c>
      <c r="CK47" s="7">
        <v>412.13600000000002</v>
      </c>
      <c r="CL47" s="7">
        <v>490.86290000000002</v>
      </c>
      <c r="CM47" s="7" t="s">
        <v>813</v>
      </c>
      <c r="CN47" s="7" t="s">
        <v>813</v>
      </c>
      <c r="CO47" s="7" t="s">
        <v>813</v>
      </c>
      <c r="CP47" s="7">
        <v>61.464799999999997</v>
      </c>
      <c r="CQ47" s="7" t="s">
        <v>813</v>
      </c>
      <c r="CR47" s="7" t="s">
        <v>813</v>
      </c>
      <c r="CS47" s="7">
        <v>8611.5462000000007</v>
      </c>
      <c r="CT47" s="7">
        <v>41.909100000000002</v>
      </c>
      <c r="CU47" s="7" t="s">
        <v>813</v>
      </c>
      <c r="CV47" s="7">
        <v>335.01609999999999</v>
      </c>
      <c r="CW47" s="7" t="s">
        <v>813</v>
      </c>
      <c r="CX47" s="7">
        <v>73.894400000000005</v>
      </c>
      <c r="CY47" s="7">
        <v>654.78880000000004</v>
      </c>
      <c r="CZ47" s="7" t="s">
        <v>813</v>
      </c>
      <c r="DA47" s="7" t="s">
        <v>813</v>
      </c>
      <c r="DB47" s="7" t="s">
        <v>813</v>
      </c>
      <c r="DC47" s="7" t="s">
        <v>813</v>
      </c>
      <c r="DD47" s="7" t="s">
        <v>813</v>
      </c>
      <c r="DE47" s="7" t="s">
        <v>813</v>
      </c>
      <c r="DF47" s="7" t="s">
        <v>813</v>
      </c>
      <c r="DG47" s="7">
        <v>2254.0266000000001</v>
      </c>
      <c r="DH47" s="7" t="s">
        <v>813</v>
      </c>
      <c r="DI47" s="7" t="s">
        <v>813</v>
      </c>
      <c r="DJ47" s="7" t="s">
        <v>813</v>
      </c>
      <c r="DK47" s="7" t="s">
        <v>813</v>
      </c>
      <c r="DL47" s="7" t="s">
        <v>813</v>
      </c>
      <c r="DM47" s="7" t="s">
        <v>813</v>
      </c>
      <c r="DN47" s="7">
        <v>2592.7044999999998</v>
      </c>
      <c r="DO47" s="7" t="s">
        <v>813</v>
      </c>
      <c r="DP47" s="7" t="s">
        <v>813</v>
      </c>
      <c r="DQ47" s="7" t="s">
        <v>813</v>
      </c>
      <c r="DR47" s="7" t="s">
        <v>813</v>
      </c>
      <c r="DS47" s="7" t="s">
        <v>813</v>
      </c>
      <c r="DT47" s="7" t="s">
        <v>813</v>
      </c>
      <c r="DU47" s="7" t="s">
        <v>813</v>
      </c>
      <c r="DV47" s="7" t="s">
        <v>813</v>
      </c>
      <c r="DW47" s="7" t="s">
        <v>813</v>
      </c>
      <c r="DX47" s="7" t="s">
        <v>813</v>
      </c>
      <c r="DY47" s="7">
        <v>522.52829999999994</v>
      </c>
      <c r="DZ47" s="7" t="s">
        <v>813</v>
      </c>
      <c r="EA47" s="7" t="s">
        <v>813</v>
      </c>
      <c r="EB47" s="7" t="s">
        <v>813</v>
      </c>
      <c r="EC47" s="7" t="s">
        <v>813</v>
      </c>
      <c r="ED47" s="7" t="s">
        <v>813</v>
      </c>
      <c r="EE47" s="7" t="s">
        <v>813</v>
      </c>
      <c r="EF47" s="7">
        <v>1206.9864</v>
      </c>
      <c r="EG47" s="7" t="s">
        <v>813</v>
      </c>
      <c r="EH47" s="7" t="s">
        <v>813</v>
      </c>
      <c r="EI47" s="7" t="s">
        <v>813</v>
      </c>
      <c r="EJ47" s="7" t="s">
        <v>813</v>
      </c>
      <c r="EK47" s="7" t="s">
        <v>813</v>
      </c>
      <c r="EL47" s="7" t="s">
        <v>813</v>
      </c>
      <c r="EM47" s="7" t="s">
        <v>813</v>
      </c>
      <c r="EN47" s="7" t="s">
        <v>813</v>
      </c>
      <c r="EO47" s="7" t="s">
        <v>813</v>
      </c>
      <c r="EP47" s="7">
        <v>39027.168799999999</v>
      </c>
      <c r="EQ47" s="7">
        <v>1285.6144999999999</v>
      </c>
      <c r="ER47" s="7" t="s">
        <v>813</v>
      </c>
      <c r="ES47" s="7" t="s">
        <v>813</v>
      </c>
      <c r="ET47" s="7">
        <v>14.276899999999999</v>
      </c>
      <c r="EU47" s="7" t="s">
        <v>813</v>
      </c>
      <c r="EV47" s="7" t="s">
        <v>813</v>
      </c>
      <c r="EW47" s="7" t="s">
        <v>813</v>
      </c>
      <c r="EX47" s="7" t="s">
        <v>813</v>
      </c>
      <c r="EY47" s="7" t="s">
        <v>813</v>
      </c>
      <c r="EZ47" s="7" t="s">
        <v>813</v>
      </c>
      <c r="FA47" s="7" t="s">
        <v>813</v>
      </c>
      <c r="FB47" s="7" t="s">
        <v>813</v>
      </c>
      <c r="FC47" s="7" t="s">
        <v>813</v>
      </c>
      <c r="FD47" s="7" t="s">
        <v>813</v>
      </c>
      <c r="FE47" s="7" t="s">
        <v>813</v>
      </c>
      <c r="FF47" s="7" t="s">
        <v>813</v>
      </c>
      <c r="FG47" s="7" t="s">
        <v>813</v>
      </c>
      <c r="FH47" s="7" t="s">
        <v>813</v>
      </c>
      <c r="FI47" s="7" t="s">
        <v>813</v>
      </c>
      <c r="FJ47" s="7">
        <v>10.4345</v>
      </c>
      <c r="FK47" s="7" t="s">
        <v>813</v>
      </c>
      <c r="FL47" s="7" t="s">
        <v>813</v>
      </c>
      <c r="FM47" s="7" t="s">
        <v>813</v>
      </c>
      <c r="FN47" s="7" t="s">
        <v>813</v>
      </c>
      <c r="FO47" s="7" t="s">
        <v>813</v>
      </c>
      <c r="FP47" s="7" t="s">
        <v>813</v>
      </c>
      <c r="FQ47" s="7" t="s">
        <v>813</v>
      </c>
      <c r="FR47" s="7" t="s">
        <v>813</v>
      </c>
      <c r="FS47" s="7" t="s">
        <v>813</v>
      </c>
      <c r="FT47" s="7" t="s">
        <v>813</v>
      </c>
      <c r="FU47" s="7" t="s">
        <v>813</v>
      </c>
      <c r="FV47" s="7" t="s">
        <v>813</v>
      </c>
      <c r="FW47" s="7" t="s">
        <v>813</v>
      </c>
      <c r="FX47" s="7" t="s">
        <v>813</v>
      </c>
      <c r="FY47" s="7" t="s">
        <v>813</v>
      </c>
      <c r="FZ47" s="7" t="s">
        <v>813</v>
      </c>
      <c r="GA47" s="7" t="s">
        <v>813</v>
      </c>
      <c r="GB47" s="7" t="s">
        <v>813</v>
      </c>
      <c r="GC47" s="7" t="s">
        <v>813</v>
      </c>
      <c r="GD47" s="7" t="s">
        <v>813</v>
      </c>
      <c r="GE47" s="7" t="s">
        <v>813</v>
      </c>
      <c r="GF47" s="7" t="s">
        <v>813</v>
      </c>
      <c r="GG47" s="7" t="s">
        <v>813</v>
      </c>
      <c r="GH47" s="7" t="s">
        <v>813</v>
      </c>
      <c r="GI47" s="7" t="s">
        <v>813</v>
      </c>
      <c r="GJ47" s="7" t="s">
        <v>813</v>
      </c>
      <c r="GK47" s="7" t="s">
        <v>813</v>
      </c>
      <c r="GL47" s="7">
        <v>45.336799999999997</v>
      </c>
      <c r="GM47" s="7" t="s">
        <v>813</v>
      </c>
      <c r="GN47" s="7" t="s">
        <v>813</v>
      </c>
      <c r="GO47" s="7" t="s">
        <v>814</v>
      </c>
      <c r="GP47" s="7" t="s">
        <v>813</v>
      </c>
      <c r="GQ47" s="7" t="s">
        <v>813</v>
      </c>
      <c r="GR47" s="7" t="s">
        <v>813</v>
      </c>
      <c r="GS47" s="7" t="s">
        <v>813</v>
      </c>
      <c r="GT47" s="7" t="s">
        <v>813</v>
      </c>
      <c r="GU47" s="7" t="s">
        <v>813</v>
      </c>
      <c r="GV47" s="7" t="s">
        <v>813</v>
      </c>
      <c r="GW47" s="7">
        <v>21.483899999999998</v>
      </c>
      <c r="GX47" s="7" t="s">
        <v>813</v>
      </c>
      <c r="GY47" s="7">
        <v>580.77250000000004</v>
      </c>
      <c r="GZ47" s="7">
        <v>875.5788</v>
      </c>
      <c r="HA47" s="7">
        <v>10390.0553</v>
      </c>
      <c r="HB47" s="7">
        <v>289.89620000000002</v>
      </c>
      <c r="HC47" s="7">
        <v>1775.6042</v>
      </c>
      <c r="HD47" s="7" t="s">
        <v>813</v>
      </c>
      <c r="HE47" s="7">
        <v>100.86790000000001</v>
      </c>
      <c r="HF47" s="7">
        <v>1779.0661</v>
      </c>
      <c r="HG47" s="7" t="s">
        <v>813</v>
      </c>
      <c r="HH47" s="7" t="s">
        <v>813</v>
      </c>
      <c r="HI47" s="7">
        <v>36507.340100000001</v>
      </c>
      <c r="HJ47" s="7" t="s">
        <v>813</v>
      </c>
      <c r="HK47" s="7" t="s">
        <v>813</v>
      </c>
      <c r="HL47" s="7" t="s">
        <v>813</v>
      </c>
      <c r="HM47" s="7">
        <v>563.92190000000005</v>
      </c>
      <c r="HN47" s="7" t="s">
        <v>813</v>
      </c>
      <c r="HO47" s="7" t="s">
        <v>813</v>
      </c>
      <c r="HP47" s="7" t="s">
        <v>813</v>
      </c>
      <c r="HQ47" s="7" t="s">
        <v>813</v>
      </c>
      <c r="HR47" s="7" t="s">
        <v>813</v>
      </c>
      <c r="HS47" s="7" t="s">
        <v>813</v>
      </c>
      <c r="HT47" s="7" t="s">
        <v>813</v>
      </c>
      <c r="HU47" s="7" t="s">
        <v>813</v>
      </c>
      <c r="HV47" s="7" t="s">
        <v>813</v>
      </c>
      <c r="HW47" s="7" t="s">
        <v>813</v>
      </c>
      <c r="HX47" s="7" t="s">
        <v>813</v>
      </c>
      <c r="HY47" s="7" t="s">
        <v>813</v>
      </c>
      <c r="HZ47" s="7" t="s">
        <v>813</v>
      </c>
      <c r="IA47" s="7" t="s">
        <v>813</v>
      </c>
      <c r="IB47" s="7" t="s">
        <v>813</v>
      </c>
      <c r="IC47" s="7" t="s">
        <v>813</v>
      </c>
      <c r="ID47" s="7" t="s">
        <v>813</v>
      </c>
      <c r="IE47" s="7" t="s">
        <v>813</v>
      </c>
      <c r="IF47" s="7">
        <v>22.292100000000001</v>
      </c>
      <c r="IG47" s="7" t="s">
        <v>813</v>
      </c>
      <c r="IH47" s="7" t="s">
        <v>813</v>
      </c>
      <c r="II47" s="7" t="s">
        <v>813</v>
      </c>
      <c r="IJ47" s="7" t="s">
        <v>813</v>
      </c>
      <c r="IK47" s="7" t="s">
        <v>813</v>
      </c>
      <c r="IL47" s="7">
        <v>6213.0617000000002</v>
      </c>
      <c r="IM47" s="7" t="s">
        <v>813</v>
      </c>
      <c r="IN47" s="7" t="s">
        <v>813</v>
      </c>
      <c r="IO47" s="7">
        <v>1404.0381</v>
      </c>
      <c r="IP47" s="7">
        <v>53.495899999999999</v>
      </c>
      <c r="IQ47" s="7" t="s">
        <v>813</v>
      </c>
      <c r="IR47" s="7" t="s">
        <v>813</v>
      </c>
      <c r="IS47" s="7" t="s">
        <v>813</v>
      </c>
      <c r="IT47" s="7" t="s">
        <v>813</v>
      </c>
      <c r="IU47" s="7" t="s">
        <v>813</v>
      </c>
      <c r="IV47" s="7" t="s">
        <v>813</v>
      </c>
      <c r="IW47" s="7" t="s">
        <v>813</v>
      </c>
      <c r="IX47" s="7" t="s">
        <v>813</v>
      </c>
      <c r="IY47" s="7" t="s">
        <v>813</v>
      </c>
      <c r="IZ47" s="7" t="s">
        <v>813</v>
      </c>
      <c r="JA47" s="7" t="s">
        <v>813</v>
      </c>
      <c r="JB47" s="7" t="s">
        <v>813</v>
      </c>
      <c r="JC47" s="7" t="s">
        <v>813</v>
      </c>
      <c r="JD47" s="7" t="s">
        <v>813</v>
      </c>
      <c r="JE47" s="7" t="s">
        <v>813</v>
      </c>
      <c r="JF47" s="7">
        <v>51294.1132</v>
      </c>
      <c r="JG47" s="7" t="s">
        <v>813</v>
      </c>
      <c r="JH47" s="7" t="s">
        <v>813</v>
      </c>
      <c r="JI47" s="7">
        <v>77.635400000000004</v>
      </c>
      <c r="JJ47" s="7" t="s">
        <v>813</v>
      </c>
      <c r="JK47" s="7" t="s">
        <v>813</v>
      </c>
      <c r="JL47" s="7" t="s">
        <v>813</v>
      </c>
      <c r="JM47" s="7" t="s">
        <v>813</v>
      </c>
      <c r="JN47" s="7" t="s">
        <v>813</v>
      </c>
      <c r="JO47" s="7" t="s">
        <v>813</v>
      </c>
      <c r="JP47" s="7" t="s">
        <v>813</v>
      </c>
      <c r="JQ47" s="7" t="s">
        <v>813</v>
      </c>
      <c r="JR47" s="7" t="s">
        <v>813</v>
      </c>
      <c r="JS47" s="7" t="s">
        <v>813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</row>
    <row r="48" spans="1:379" ht="24.95" customHeight="1">
      <c r="A48" s="5" t="s">
        <v>804</v>
      </c>
      <c r="B48" s="5" t="s">
        <v>902</v>
      </c>
      <c r="C48" s="5" t="s">
        <v>806</v>
      </c>
      <c r="D48" s="5" t="s">
        <v>807</v>
      </c>
      <c r="E48" s="5" t="s">
        <v>824</v>
      </c>
      <c r="F48" s="5" t="s">
        <v>894</v>
      </c>
      <c r="G48" s="5" t="s">
        <v>810</v>
      </c>
      <c r="H48" s="5">
        <v>0</v>
      </c>
      <c r="I48" s="5" t="s">
        <v>811</v>
      </c>
      <c r="J48" s="5" t="s">
        <v>903</v>
      </c>
      <c r="K48" s="5"/>
      <c r="L48" s="5"/>
      <c r="M48" s="5">
        <v>41</v>
      </c>
      <c r="N48" s="5">
        <v>2</v>
      </c>
      <c r="O48" s="5"/>
      <c r="P48" s="5">
        <v>1</v>
      </c>
      <c r="Q48" s="6"/>
      <c r="R48" s="7" t="s">
        <v>813</v>
      </c>
      <c r="S48" s="7" t="s">
        <v>813</v>
      </c>
      <c r="T48" s="7" t="s">
        <v>813</v>
      </c>
      <c r="U48" s="7" t="s">
        <v>813</v>
      </c>
      <c r="V48" s="7">
        <v>205.26669999999999</v>
      </c>
      <c r="W48" s="7" t="s">
        <v>813</v>
      </c>
      <c r="X48" s="7" t="s">
        <v>813</v>
      </c>
      <c r="Y48" s="7" t="s">
        <v>813</v>
      </c>
      <c r="Z48" s="7" t="s">
        <v>813</v>
      </c>
      <c r="AA48" s="7" t="s">
        <v>813</v>
      </c>
      <c r="AB48" s="7" t="s">
        <v>813</v>
      </c>
      <c r="AC48" s="7">
        <v>36404.152000000002</v>
      </c>
      <c r="AD48" s="7" t="s">
        <v>813</v>
      </c>
      <c r="AE48" s="7" t="s">
        <v>813</v>
      </c>
      <c r="AF48" s="7">
        <v>3930.9551000000001</v>
      </c>
      <c r="AG48" s="7">
        <v>42.103000000000002</v>
      </c>
      <c r="AH48" s="7" t="s">
        <v>813</v>
      </c>
      <c r="AI48" s="7" t="s">
        <v>813</v>
      </c>
      <c r="AJ48" s="7" t="s">
        <v>813</v>
      </c>
      <c r="AK48" s="7" t="s">
        <v>813</v>
      </c>
      <c r="AL48" s="7">
        <v>13970.0083</v>
      </c>
      <c r="AM48" s="7" t="s">
        <v>813</v>
      </c>
      <c r="AN48" s="7" t="s">
        <v>813</v>
      </c>
      <c r="AO48" s="7" t="s">
        <v>813</v>
      </c>
      <c r="AP48" s="7" t="s">
        <v>813</v>
      </c>
      <c r="AQ48" s="7" t="s">
        <v>813</v>
      </c>
      <c r="AR48" s="7" t="s">
        <v>813</v>
      </c>
      <c r="AS48" s="7" t="s">
        <v>813</v>
      </c>
      <c r="AT48" s="7" t="s">
        <v>813</v>
      </c>
      <c r="AU48" s="7" t="s">
        <v>813</v>
      </c>
      <c r="AV48" s="7" t="s">
        <v>813</v>
      </c>
      <c r="AW48" s="7">
        <v>24.4772</v>
      </c>
      <c r="AX48" s="7">
        <v>722.08799999999997</v>
      </c>
      <c r="AY48" s="7" t="s">
        <v>813</v>
      </c>
      <c r="AZ48" s="7">
        <v>19.098400000000002</v>
      </c>
      <c r="BA48" s="7" t="s">
        <v>813</v>
      </c>
      <c r="BB48" s="7" t="s">
        <v>813</v>
      </c>
      <c r="BC48" s="7">
        <v>2527.7271000000001</v>
      </c>
      <c r="BD48" s="7">
        <v>25106.5517</v>
      </c>
      <c r="BE48" s="7" t="s">
        <v>813</v>
      </c>
      <c r="BF48" s="7" t="s">
        <v>813</v>
      </c>
      <c r="BG48" s="7" t="s">
        <v>813</v>
      </c>
      <c r="BH48" s="7" t="s">
        <v>813</v>
      </c>
      <c r="BI48" s="7" t="s">
        <v>813</v>
      </c>
      <c r="BJ48" s="7">
        <v>3560.1934000000001</v>
      </c>
      <c r="BK48" s="7">
        <v>2.1587999999999998</v>
      </c>
      <c r="BL48" s="7">
        <v>6.8032000000000004</v>
      </c>
      <c r="BM48" s="7">
        <v>27.486899999999999</v>
      </c>
      <c r="BN48" s="7" t="s">
        <v>813</v>
      </c>
      <c r="BO48" s="7" t="s">
        <v>813</v>
      </c>
      <c r="BP48" s="7" t="s">
        <v>813</v>
      </c>
      <c r="BQ48" s="7" t="s">
        <v>813</v>
      </c>
      <c r="BR48" s="7" t="s">
        <v>813</v>
      </c>
      <c r="BS48" s="7" t="s">
        <v>813</v>
      </c>
      <c r="BT48" s="7" t="s">
        <v>813</v>
      </c>
      <c r="BU48" s="7" t="s">
        <v>813</v>
      </c>
      <c r="BV48" s="7">
        <v>6907.5686999999998</v>
      </c>
      <c r="BW48" s="7" t="s">
        <v>813</v>
      </c>
      <c r="BX48" s="7" t="s">
        <v>813</v>
      </c>
      <c r="BY48" s="7" t="s">
        <v>813</v>
      </c>
      <c r="BZ48" s="7">
        <v>47028.052100000001</v>
      </c>
      <c r="CA48" s="7">
        <v>310756.22409999999</v>
      </c>
      <c r="CB48" s="7">
        <v>398.49939999999998</v>
      </c>
      <c r="CC48" s="7" t="s">
        <v>813</v>
      </c>
      <c r="CD48" s="7" t="s">
        <v>813</v>
      </c>
      <c r="CE48" s="7">
        <v>42.821399999999997</v>
      </c>
      <c r="CF48" s="7" t="s">
        <v>813</v>
      </c>
      <c r="CG48" s="7">
        <v>144903.36809999999</v>
      </c>
      <c r="CH48" s="7" t="s">
        <v>814</v>
      </c>
      <c r="CI48" s="7">
        <v>1120.2901999999999</v>
      </c>
      <c r="CJ48" s="7">
        <v>183.67259999999999</v>
      </c>
      <c r="CK48" s="7">
        <v>77618.938200000004</v>
      </c>
      <c r="CL48" s="7">
        <v>11368.574699999999</v>
      </c>
      <c r="CM48" s="7" t="s">
        <v>813</v>
      </c>
      <c r="CN48" s="7" t="s">
        <v>813</v>
      </c>
      <c r="CO48" s="7" t="s">
        <v>813</v>
      </c>
      <c r="CP48" s="7" t="s">
        <v>813</v>
      </c>
      <c r="CQ48" s="7" t="s">
        <v>813</v>
      </c>
      <c r="CR48" s="7" t="s">
        <v>813</v>
      </c>
      <c r="CS48" s="7">
        <v>5497.07</v>
      </c>
      <c r="CT48" s="7">
        <v>279.4434</v>
      </c>
      <c r="CU48" s="7">
        <v>938.08270000000005</v>
      </c>
      <c r="CV48" s="7">
        <v>261.1986</v>
      </c>
      <c r="CW48" s="7">
        <v>222.5283</v>
      </c>
      <c r="CX48" s="7" t="s">
        <v>813</v>
      </c>
      <c r="CY48" s="7">
        <v>2444.5963999999999</v>
      </c>
      <c r="CZ48" s="7" t="s">
        <v>813</v>
      </c>
      <c r="DA48" s="7" t="s">
        <v>813</v>
      </c>
      <c r="DB48" s="7">
        <v>901.58720000000005</v>
      </c>
      <c r="DC48" s="7" t="s">
        <v>813</v>
      </c>
      <c r="DD48" s="7" t="s">
        <v>813</v>
      </c>
      <c r="DE48" s="7" t="s">
        <v>813</v>
      </c>
      <c r="DF48" s="7" t="s">
        <v>813</v>
      </c>
      <c r="DG48" s="7">
        <v>2132.7631999999999</v>
      </c>
      <c r="DH48" s="7" t="s">
        <v>813</v>
      </c>
      <c r="DI48" s="7" t="s">
        <v>813</v>
      </c>
      <c r="DJ48" s="7" t="s">
        <v>813</v>
      </c>
      <c r="DK48" s="7" t="s">
        <v>813</v>
      </c>
      <c r="DL48" s="7" t="s">
        <v>813</v>
      </c>
      <c r="DM48" s="7" t="s">
        <v>813</v>
      </c>
      <c r="DN48" s="7">
        <v>46274.9041</v>
      </c>
      <c r="DO48" s="7" t="s">
        <v>813</v>
      </c>
      <c r="DP48" s="7">
        <v>386.19819999999999</v>
      </c>
      <c r="DQ48" s="7" t="s">
        <v>813</v>
      </c>
      <c r="DR48" s="7" t="s">
        <v>813</v>
      </c>
      <c r="DS48" s="7">
        <v>9293.9768999999997</v>
      </c>
      <c r="DT48" s="7">
        <v>2910.8240000000001</v>
      </c>
      <c r="DU48" s="7" t="s">
        <v>813</v>
      </c>
      <c r="DV48" s="7">
        <v>1323.4535000000001</v>
      </c>
      <c r="DW48" s="7">
        <v>610.56259999999997</v>
      </c>
      <c r="DX48" s="7" t="s">
        <v>813</v>
      </c>
      <c r="DY48" s="7">
        <v>8006.9958999999999</v>
      </c>
      <c r="DZ48" s="7" t="s">
        <v>813</v>
      </c>
      <c r="EA48" s="7" t="s">
        <v>813</v>
      </c>
      <c r="EB48" s="7">
        <v>4774.8095000000003</v>
      </c>
      <c r="EC48" s="7">
        <v>77.372600000000006</v>
      </c>
      <c r="ED48" s="7" t="s">
        <v>813</v>
      </c>
      <c r="EE48" s="7" t="s">
        <v>813</v>
      </c>
      <c r="EF48" s="7">
        <v>5257.1900999999998</v>
      </c>
      <c r="EG48" s="7">
        <v>214.0916</v>
      </c>
      <c r="EH48" s="7">
        <v>1500.2508</v>
      </c>
      <c r="EI48" s="7" t="s">
        <v>813</v>
      </c>
      <c r="EJ48" s="7" t="s">
        <v>813</v>
      </c>
      <c r="EK48" s="7" t="s">
        <v>813</v>
      </c>
      <c r="EL48" s="7" t="s">
        <v>813</v>
      </c>
      <c r="EM48" s="7" t="s">
        <v>813</v>
      </c>
      <c r="EN48" s="7" t="s">
        <v>813</v>
      </c>
      <c r="EO48" s="7" t="s">
        <v>813</v>
      </c>
      <c r="EP48" s="7">
        <v>258136.6434</v>
      </c>
      <c r="EQ48" s="7">
        <v>5340.9474</v>
      </c>
      <c r="ER48" s="7" t="s">
        <v>813</v>
      </c>
      <c r="ES48" s="7" t="s">
        <v>813</v>
      </c>
      <c r="ET48" s="7">
        <v>20.261900000000001</v>
      </c>
      <c r="EU48" s="7" t="s">
        <v>813</v>
      </c>
      <c r="EV48" s="7" t="s">
        <v>813</v>
      </c>
      <c r="EW48" s="7" t="s">
        <v>813</v>
      </c>
      <c r="EX48" s="7" t="s">
        <v>813</v>
      </c>
      <c r="EY48" s="7" t="s">
        <v>813</v>
      </c>
      <c r="EZ48" s="7" t="s">
        <v>813</v>
      </c>
      <c r="FA48" s="7" t="s">
        <v>813</v>
      </c>
      <c r="FB48" s="7" t="s">
        <v>813</v>
      </c>
      <c r="FC48" s="7" t="s">
        <v>813</v>
      </c>
      <c r="FD48" s="7" t="s">
        <v>813</v>
      </c>
      <c r="FE48" s="7">
        <v>746.75459999999998</v>
      </c>
      <c r="FF48" s="7" t="s">
        <v>813</v>
      </c>
      <c r="FG48" s="7" t="s">
        <v>813</v>
      </c>
      <c r="FH48" s="7" t="s">
        <v>813</v>
      </c>
      <c r="FI48" s="7" t="s">
        <v>813</v>
      </c>
      <c r="FJ48" s="7">
        <v>17.802299999999999</v>
      </c>
      <c r="FK48" s="7" t="s">
        <v>813</v>
      </c>
      <c r="FL48" s="7" t="s">
        <v>813</v>
      </c>
      <c r="FM48" s="7" t="s">
        <v>813</v>
      </c>
      <c r="FN48" s="7" t="s">
        <v>813</v>
      </c>
      <c r="FO48" s="7" t="s">
        <v>813</v>
      </c>
      <c r="FP48" s="7" t="s">
        <v>813</v>
      </c>
      <c r="FQ48" s="7" t="s">
        <v>813</v>
      </c>
      <c r="FR48" s="7" t="s">
        <v>813</v>
      </c>
      <c r="FS48" s="7" t="s">
        <v>813</v>
      </c>
      <c r="FT48" s="7" t="s">
        <v>813</v>
      </c>
      <c r="FU48" s="7" t="s">
        <v>813</v>
      </c>
      <c r="FV48" s="7" t="s">
        <v>813</v>
      </c>
      <c r="FW48" s="7" t="s">
        <v>813</v>
      </c>
      <c r="FX48" s="7" t="s">
        <v>813</v>
      </c>
      <c r="FY48" s="7" t="s">
        <v>813</v>
      </c>
      <c r="FZ48" s="7" t="s">
        <v>813</v>
      </c>
      <c r="GA48" s="7" t="s">
        <v>813</v>
      </c>
      <c r="GB48" s="7" t="s">
        <v>813</v>
      </c>
      <c r="GC48" s="7" t="s">
        <v>813</v>
      </c>
      <c r="GD48" s="7" t="s">
        <v>813</v>
      </c>
      <c r="GE48" s="7" t="s">
        <v>813</v>
      </c>
      <c r="GF48" s="7" t="s">
        <v>813</v>
      </c>
      <c r="GG48" s="7" t="s">
        <v>813</v>
      </c>
      <c r="GH48" s="7" t="s">
        <v>813</v>
      </c>
      <c r="GI48" s="7" t="s">
        <v>813</v>
      </c>
      <c r="GJ48" s="7">
        <v>22.7438</v>
      </c>
      <c r="GK48" s="7" t="s">
        <v>813</v>
      </c>
      <c r="GL48" s="7">
        <v>182.22989999999999</v>
      </c>
      <c r="GM48" s="7" t="s">
        <v>813</v>
      </c>
      <c r="GN48" s="7" t="s">
        <v>813</v>
      </c>
      <c r="GO48" s="7" t="s">
        <v>814</v>
      </c>
      <c r="GP48" s="7" t="s">
        <v>813</v>
      </c>
      <c r="GQ48" s="7" t="s">
        <v>813</v>
      </c>
      <c r="GR48" s="7" t="s">
        <v>813</v>
      </c>
      <c r="GS48" s="7">
        <v>33.309199999999997</v>
      </c>
      <c r="GT48" s="7" t="s">
        <v>813</v>
      </c>
      <c r="GU48" s="7" t="s">
        <v>813</v>
      </c>
      <c r="GV48" s="7" t="s">
        <v>813</v>
      </c>
      <c r="GW48" s="7">
        <v>45.853900000000003</v>
      </c>
      <c r="GX48" s="7" t="s">
        <v>813</v>
      </c>
      <c r="GY48" s="7">
        <v>1831.877</v>
      </c>
      <c r="GZ48" s="7">
        <v>19220.179599999999</v>
      </c>
      <c r="HA48" s="7">
        <v>156842.36809999999</v>
      </c>
      <c r="HB48" s="7">
        <v>1875.2555</v>
      </c>
      <c r="HC48" s="7">
        <v>13139.291999999999</v>
      </c>
      <c r="HD48" s="7" t="s">
        <v>813</v>
      </c>
      <c r="HE48" s="7">
        <v>400.0274</v>
      </c>
      <c r="HF48" s="7">
        <v>16920.875700000001</v>
      </c>
      <c r="HG48" s="7">
        <v>22846.754300000001</v>
      </c>
      <c r="HH48" s="7" t="s">
        <v>813</v>
      </c>
      <c r="HI48" s="7" t="s">
        <v>814</v>
      </c>
      <c r="HJ48" s="7" t="s">
        <v>813</v>
      </c>
      <c r="HK48" s="7" t="s">
        <v>813</v>
      </c>
      <c r="HL48" s="7" t="s">
        <v>813</v>
      </c>
      <c r="HM48" s="7">
        <v>3089.0344</v>
      </c>
      <c r="HN48" s="7" t="s">
        <v>813</v>
      </c>
      <c r="HO48" s="7" t="s">
        <v>813</v>
      </c>
      <c r="HP48" s="7" t="s">
        <v>813</v>
      </c>
      <c r="HQ48" s="7" t="s">
        <v>813</v>
      </c>
      <c r="HR48" s="7" t="s">
        <v>813</v>
      </c>
      <c r="HS48" s="7" t="s">
        <v>813</v>
      </c>
      <c r="HT48" s="7" t="s">
        <v>813</v>
      </c>
      <c r="HU48" s="7" t="s">
        <v>813</v>
      </c>
      <c r="HV48" s="7" t="s">
        <v>813</v>
      </c>
      <c r="HW48" s="7" t="s">
        <v>813</v>
      </c>
      <c r="HX48" s="7" t="s">
        <v>813</v>
      </c>
      <c r="HY48" s="7" t="s">
        <v>813</v>
      </c>
      <c r="HZ48" s="7" t="s">
        <v>813</v>
      </c>
      <c r="IA48" s="7">
        <v>2393.6480999999999</v>
      </c>
      <c r="IB48" s="7" t="s">
        <v>813</v>
      </c>
      <c r="IC48" s="7" t="s">
        <v>813</v>
      </c>
      <c r="ID48" s="7" t="s">
        <v>813</v>
      </c>
      <c r="IE48" s="7" t="s">
        <v>813</v>
      </c>
      <c r="IF48" s="7" t="s">
        <v>813</v>
      </c>
      <c r="IG48" s="7" t="s">
        <v>813</v>
      </c>
      <c r="IH48" s="7" t="s">
        <v>813</v>
      </c>
      <c r="II48" s="7">
        <v>4698.5168999999996</v>
      </c>
      <c r="IJ48" s="7" t="s">
        <v>813</v>
      </c>
      <c r="IK48" s="7" t="s">
        <v>813</v>
      </c>
      <c r="IL48" s="7">
        <v>32001.5105</v>
      </c>
      <c r="IM48" s="7" t="s">
        <v>813</v>
      </c>
      <c r="IN48" s="7" t="s">
        <v>813</v>
      </c>
      <c r="IO48" s="7">
        <v>14212.244000000001</v>
      </c>
      <c r="IP48" s="7">
        <v>794.77419999999995</v>
      </c>
      <c r="IQ48" s="7">
        <v>705.50379999999996</v>
      </c>
      <c r="IR48" s="7" t="s">
        <v>813</v>
      </c>
      <c r="IS48" s="7" t="s">
        <v>813</v>
      </c>
      <c r="IT48" s="7" t="s">
        <v>813</v>
      </c>
      <c r="IU48" s="7">
        <v>263.23779999999999</v>
      </c>
      <c r="IV48" s="7" t="s">
        <v>813</v>
      </c>
      <c r="IW48" s="7" t="s">
        <v>813</v>
      </c>
      <c r="IX48" s="7" t="s">
        <v>813</v>
      </c>
      <c r="IY48" s="7" t="s">
        <v>813</v>
      </c>
      <c r="IZ48" s="7" t="s">
        <v>813</v>
      </c>
      <c r="JA48" s="7" t="s">
        <v>813</v>
      </c>
      <c r="JB48" s="7" t="s">
        <v>813</v>
      </c>
      <c r="JC48" s="7" t="s">
        <v>813</v>
      </c>
      <c r="JD48" s="7" t="s">
        <v>813</v>
      </c>
      <c r="JE48" s="7">
        <v>4031.8706000000002</v>
      </c>
      <c r="JF48" s="7">
        <v>357062.22489999997</v>
      </c>
      <c r="JG48" s="7">
        <v>1197.9574</v>
      </c>
      <c r="JH48" s="7" t="s">
        <v>813</v>
      </c>
      <c r="JI48" s="7">
        <v>1242.0162</v>
      </c>
      <c r="JJ48" s="7">
        <v>10439.294</v>
      </c>
      <c r="JK48" s="7" t="s">
        <v>813</v>
      </c>
      <c r="JL48" s="7" t="s">
        <v>813</v>
      </c>
      <c r="JM48" s="7" t="s">
        <v>813</v>
      </c>
      <c r="JN48" s="7" t="s">
        <v>813</v>
      </c>
      <c r="JO48" s="7" t="s">
        <v>813</v>
      </c>
      <c r="JP48" s="7" t="s">
        <v>813</v>
      </c>
      <c r="JQ48" s="7" t="s">
        <v>813</v>
      </c>
      <c r="JR48" s="7" t="s">
        <v>813</v>
      </c>
      <c r="JS48" s="7" t="s">
        <v>813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</row>
    <row r="49" spans="1:379" ht="24.95" customHeight="1">
      <c r="A49" s="5" t="s">
        <v>804</v>
      </c>
      <c r="B49" s="5" t="s">
        <v>904</v>
      </c>
      <c r="C49" s="5" t="s">
        <v>816</v>
      </c>
      <c r="D49" s="5" t="s">
        <v>807</v>
      </c>
      <c r="E49" s="5" t="s">
        <v>824</v>
      </c>
      <c r="F49" s="5" t="s">
        <v>894</v>
      </c>
      <c r="G49" s="5" t="s">
        <v>810</v>
      </c>
      <c r="H49" s="5">
        <v>0</v>
      </c>
      <c r="I49" s="5" t="s">
        <v>811</v>
      </c>
      <c r="J49" s="5" t="s">
        <v>905</v>
      </c>
      <c r="K49" s="5"/>
      <c r="L49" s="5"/>
      <c r="M49" s="5">
        <v>42</v>
      </c>
      <c r="N49" s="5">
        <v>2</v>
      </c>
      <c r="O49" s="5"/>
      <c r="P49" s="5">
        <v>1</v>
      </c>
      <c r="Q49" s="6"/>
      <c r="R49" s="7" t="s">
        <v>813</v>
      </c>
      <c r="S49" s="7" t="s">
        <v>813</v>
      </c>
      <c r="T49" s="7" t="s">
        <v>813</v>
      </c>
      <c r="U49" s="7" t="s">
        <v>813</v>
      </c>
      <c r="V49" s="7" t="s">
        <v>813</v>
      </c>
      <c r="W49" s="7">
        <v>291.73219999999998</v>
      </c>
      <c r="X49" s="7" t="s">
        <v>813</v>
      </c>
      <c r="Y49" s="7" t="s">
        <v>813</v>
      </c>
      <c r="Z49" s="7" t="s">
        <v>813</v>
      </c>
      <c r="AA49" s="7" t="s">
        <v>813</v>
      </c>
      <c r="AB49" s="7" t="s">
        <v>813</v>
      </c>
      <c r="AC49" s="7">
        <v>5651.9772999999996</v>
      </c>
      <c r="AD49" s="7" t="s">
        <v>813</v>
      </c>
      <c r="AE49" s="7" t="s">
        <v>813</v>
      </c>
      <c r="AF49" s="7">
        <v>62.106200000000001</v>
      </c>
      <c r="AG49" s="7" t="s">
        <v>813</v>
      </c>
      <c r="AH49" s="7" t="s">
        <v>813</v>
      </c>
      <c r="AI49" s="7" t="s">
        <v>813</v>
      </c>
      <c r="AJ49" s="7" t="s">
        <v>813</v>
      </c>
      <c r="AK49" s="7" t="s">
        <v>813</v>
      </c>
      <c r="AL49" s="7">
        <v>14873.9784</v>
      </c>
      <c r="AM49" s="7" t="s">
        <v>813</v>
      </c>
      <c r="AN49" s="7" t="s">
        <v>813</v>
      </c>
      <c r="AO49" s="7">
        <v>1454.6377</v>
      </c>
      <c r="AP49" s="7" t="s">
        <v>813</v>
      </c>
      <c r="AQ49" s="7" t="s">
        <v>813</v>
      </c>
      <c r="AR49" s="7" t="s">
        <v>813</v>
      </c>
      <c r="AS49" s="7" t="s">
        <v>813</v>
      </c>
      <c r="AT49" s="7" t="s">
        <v>813</v>
      </c>
      <c r="AU49" s="7" t="s">
        <v>813</v>
      </c>
      <c r="AV49" s="7" t="s">
        <v>813</v>
      </c>
      <c r="AW49" s="7" t="s">
        <v>813</v>
      </c>
      <c r="AX49" s="7">
        <v>19.473099999999999</v>
      </c>
      <c r="AY49" s="7" t="s">
        <v>813</v>
      </c>
      <c r="AZ49" s="7" t="s">
        <v>813</v>
      </c>
      <c r="BA49" s="7" t="s">
        <v>813</v>
      </c>
      <c r="BB49" s="7" t="s">
        <v>813</v>
      </c>
      <c r="BC49" s="7">
        <v>302.49250000000001</v>
      </c>
      <c r="BD49" s="7">
        <v>4086.3728000000001</v>
      </c>
      <c r="BE49" s="7" t="s">
        <v>813</v>
      </c>
      <c r="BF49" s="7" t="s">
        <v>813</v>
      </c>
      <c r="BG49" s="7" t="s">
        <v>813</v>
      </c>
      <c r="BH49" s="7" t="s">
        <v>813</v>
      </c>
      <c r="BI49" s="7">
        <v>394.89330000000001</v>
      </c>
      <c r="BJ49" s="7">
        <v>498.01339999999999</v>
      </c>
      <c r="BK49" s="7" t="s">
        <v>813</v>
      </c>
      <c r="BL49" s="7" t="s">
        <v>813</v>
      </c>
      <c r="BM49" s="7">
        <v>6.0937999999999999</v>
      </c>
      <c r="BN49" s="7" t="s">
        <v>813</v>
      </c>
      <c r="BO49" s="7" t="s">
        <v>813</v>
      </c>
      <c r="BP49" s="7" t="s">
        <v>813</v>
      </c>
      <c r="BQ49" s="7" t="s">
        <v>813</v>
      </c>
      <c r="BR49" s="7" t="s">
        <v>813</v>
      </c>
      <c r="BS49" s="7" t="s">
        <v>813</v>
      </c>
      <c r="BT49" s="7" t="s">
        <v>813</v>
      </c>
      <c r="BU49" s="7" t="s">
        <v>813</v>
      </c>
      <c r="BV49" s="7">
        <v>458.10770000000002</v>
      </c>
      <c r="BW49" s="7" t="s">
        <v>813</v>
      </c>
      <c r="BX49" s="7" t="s">
        <v>813</v>
      </c>
      <c r="BY49" s="7" t="s">
        <v>813</v>
      </c>
      <c r="BZ49" s="7">
        <v>5041.0113000000001</v>
      </c>
      <c r="CA49" s="7">
        <v>13246.1219</v>
      </c>
      <c r="CB49" s="7" t="s">
        <v>813</v>
      </c>
      <c r="CC49" s="7" t="s">
        <v>813</v>
      </c>
      <c r="CD49" s="7" t="s">
        <v>813</v>
      </c>
      <c r="CE49" s="7" t="s">
        <v>813</v>
      </c>
      <c r="CF49" s="7" t="s">
        <v>813</v>
      </c>
      <c r="CG49" s="7">
        <v>3170.1795999999999</v>
      </c>
      <c r="CH49" s="7" t="s">
        <v>814</v>
      </c>
      <c r="CI49" s="7">
        <v>137.27950000000001</v>
      </c>
      <c r="CJ49" s="7" t="s">
        <v>813</v>
      </c>
      <c r="CK49" s="7">
        <v>700.93640000000005</v>
      </c>
      <c r="CL49" s="7">
        <v>436.17329999999998</v>
      </c>
      <c r="CM49" s="7" t="s">
        <v>813</v>
      </c>
      <c r="CN49" s="7" t="s">
        <v>813</v>
      </c>
      <c r="CO49" s="7" t="s">
        <v>813</v>
      </c>
      <c r="CP49" s="7">
        <v>51.994399999999999</v>
      </c>
      <c r="CQ49" s="7" t="s">
        <v>813</v>
      </c>
      <c r="CR49" s="7" t="s">
        <v>813</v>
      </c>
      <c r="CS49" s="7">
        <v>7900.5455000000002</v>
      </c>
      <c r="CT49" s="7">
        <v>48.8245</v>
      </c>
      <c r="CU49" s="7" t="s">
        <v>813</v>
      </c>
      <c r="CV49" s="7">
        <v>422.24939999999998</v>
      </c>
      <c r="CW49" s="7" t="s">
        <v>813</v>
      </c>
      <c r="CX49" s="7" t="s">
        <v>813</v>
      </c>
      <c r="CY49" s="7">
        <v>516.76969999999994</v>
      </c>
      <c r="CZ49" s="7" t="s">
        <v>813</v>
      </c>
      <c r="DA49" s="7" t="s">
        <v>813</v>
      </c>
      <c r="DB49" s="7" t="s">
        <v>813</v>
      </c>
      <c r="DC49" s="7" t="s">
        <v>813</v>
      </c>
      <c r="DD49" s="7" t="s">
        <v>813</v>
      </c>
      <c r="DE49" s="7" t="s">
        <v>813</v>
      </c>
      <c r="DF49" s="7" t="s">
        <v>813</v>
      </c>
      <c r="DG49" s="7">
        <v>2345.7134999999998</v>
      </c>
      <c r="DH49" s="7" t="s">
        <v>813</v>
      </c>
      <c r="DI49" s="7" t="s">
        <v>813</v>
      </c>
      <c r="DJ49" s="7" t="s">
        <v>813</v>
      </c>
      <c r="DK49" s="7" t="s">
        <v>813</v>
      </c>
      <c r="DL49" s="7" t="s">
        <v>813</v>
      </c>
      <c r="DM49" s="7" t="s">
        <v>813</v>
      </c>
      <c r="DN49" s="7">
        <v>2677.0387000000001</v>
      </c>
      <c r="DO49" s="7" t="s">
        <v>813</v>
      </c>
      <c r="DP49" s="7" t="s">
        <v>813</v>
      </c>
      <c r="DQ49" s="7" t="s">
        <v>813</v>
      </c>
      <c r="DR49" s="7" t="s">
        <v>813</v>
      </c>
      <c r="DS49" s="7">
        <v>2258.9065000000001</v>
      </c>
      <c r="DT49" s="7">
        <v>899.94460000000004</v>
      </c>
      <c r="DU49" s="7" t="s">
        <v>813</v>
      </c>
      <c r="DV49" s="7" t="s">
        <v>813</v>
      </c>
      <c r="DW49" s="7">
        <v>137.21430000000001</v>
      </c>
      <c r="DX49" s="7" t="s">
        <v>813</v>
      </c>
      <c r="DY49" s="7">
        <v>444.73630000000003</v>
      </c>
      <c r="DZ49" s="7" t="s">
        <v>813</v>
      </c>
      <c r="EA49" s="7" t="s">
        <v>813</v>
      </c>
      <c r="EB49" s="7">
        <v>7193.3410999999996</v>
      </c>
      <c r="EC49" s="7" t="s">
        <v>813</v>
      </c>
      <c r="ED49" s="7" t="s">
        <v>813</v>
      </c>
      <c r="EE49" s="7" t="s">
        <v>813</v>
      </c>
      <c r="EF49" s="7">
        <v>1079.8686</v>
      </c>
      <c r="EG49" s="7" t="s">
        <v>813</v>
      </c>
      <c r="EH49" s="7">
        <v>233.1542</v>
      </c>
      <c r="EI49" s="7" t="s">
        <v>813</v>
      </c>
      <c r="EJ49" s="7" t="s">
        <v>813</v>
      </c>
      <c r="EK49" s="7" t="s">
        <v>813</v>
      </c>
      <c r="EL49" s="7" t="s">
        <v>813</v>
      </c>
      <c r="EM49" s="7">
        <v>4647.5472</v>
      </c>
      <c r="EN49" s="7" t="s">
        <v>813</v>
      </c>
      <c r="EO49" s="7" t="s">
        <v>813</v>
      </c>
      <c r="EP49" s="7">
        <v>36906.164199999999</v>
      </c>
      <c r="EQ49" s="7">
        <v>1235.5368000000001</v>
      </c>
      <c r="ER49" s="7" t="s">
        <v>813</v>
      </c>
      <c r="ES49" s="7" t="s">
        <v>813</v>
      </c>
      <c r="ET49" s="7">
        <v>14.949</v>
      </c>
      <c r="EU49" s="7" t="s">
        <v>813</v>
      </c>
      <c r="EV49" s="7" t="s">
        <v>813</v>
      </c>
      <c r="EW49" s="7" t="s">
        <v>813</v>
      </c>
      <c r="EX49" s="7">
        <v>1228.8647000000001</v>
      </c>
      <c r="EY49" s="7" t="s">
        <v>813</v>
      </c>
      <c r="EZ49" s="7" t="s">
        <v>813</v>
      </c>
      <c r="FA49" s="7" t="s">
        <v>813</v>
      </c>
      <c r="FB49" s="7" t="s">
        <v>813</v>
      </c>
      <c r="FC49" s="7" t="s">
        <v>813</v>
      </c>
      <c r="FD49" s="7" t="s">
        <v>813</v>
      </c>
      <c r="FE49" s="7" t="s">
        <v>813</v>
      </c>
      <c r="FF49" s="7" t="s">
        <v>813</v>
      </c>
      <c r="FG49" s="7" t="s">
        <v>813</v>
      </c>
      <c r="FH49" s="7" t="s">
        <v>813</v>
      </c>
      <c r="FI49" s="7" t="s">
        <v>813</v>
      </c>
      <c r="FJ49" s="7">
        <v>22.790800000000001</v>
      </c>
      <c r="FK49" s="7" t="s">
        <v>813</v>
      </c>
      <c r="FL49" s="7" t="s">
        <v>813</v>
      </c>
      <c r="FM49" s="7" t="s">
        <v>813</v>
      </c>
      <c r="FN49" s="7" t="s">
        <v>813</v>
      </c>
      <c r="FO49" s="7" t="s">
        <v>813</v>
      </c>
      <c r="FP49" s="7" t="s">
        <v>813</v>
      </c>
      <c r="FQ49" s="7" t="s">
        <v>813</v>
      </c>
      <c r="FR49" s="7" t="s">
        <v>813</v>
      </c>
      <c r="FS49" s="7" t="s">
        <v>813</v>
      </c>
      <c r="FT49" s="7" t="s">
        <v>813</v>
      </c>
      <c r="FU49" s="7">
        <v>262.88029999999998</v>
      </c>
      <c r="FV49" s="7" t="s">
        <v>813</v>
      </c>
      <c r="FW49" s="7" t="s">
        <v>813</v>
      </c>
      <c r="FX49" s="7" t="s">
        <v>813</v>
      </c>
      <c r="FY49" s="7" t="s">
        <v>813</v>
      </c>
      <c r="FZ49" s="7">
        <v>927.70420000000001</v>
      </c>
      <c r="GA49" s="7" t="s">
        <v>813</v>
      </c>
      <c r="GB49" s="7" t="s">
        <v>813</v>
      </c>
      <c r="GC49" s="7" t="s">
        <v>813</v>
      </c>
      <c r="GD49" s="7" t="s">
        <v>813</v>
      </c>
      <c r="GE49" s="7" t="s">
        <v>813</v>
      </c>
      <c r="GF49" s="7" t="s">
        <v>813</v>
      </c>
      <c r="GG49" s="7" t="s">
        <v>813</v>
      </c>
      <c r="GH49" s="7" t="s">
        <v>813</v>
      </c>
      <c r="GI49" s="7" t="s">
        <v>813</v>
      </c>
      <c r="GJ49" s="7">
        <v>24.9924</v>
      </c>
      <c r="GK49" s="7" t="s">
        <v>813</v>
      </c>
      <c r="GL49" s="7">
        <v>69.699700000000007</v>
      </c>
      <c r="GM49" s="7" t="s">
        <v>813</v>
      </c>
      <c r="GN49" s="7" t="s">
        <v>813</v>
      </c>
      <c r="GO49" s="7" t="s">
        <v>814</v>
      </c>
      <c r="GP49" s="7" t="s">
        <v>813</v>
      </c>
      <c r="GQ49" s="7" t="s">
        <v>813</v>
      </c>
      <c r="GR49" s="7" t="s">
        <v>813</v>
      </c>
      <c r="GS49" s="7" t="s">
        <v>813</v>
      </c>
      <c r="GT49" s="7" t="s">
        <v>813</v>
      </c>
      <c r="GU49" s="7" t="s">
        <v>813</v>
      </c>
      <c r="GV49" s="7" t="s">
        <v>813</v>
      </c>
      <c r="GW49" s="7">
        <v>20.098099999999999</v>
      </c>
      <c r="GX49" s="7" t="s">
        <v>813</v>
      </c>
      <c r="GY49" s="7">
        <v>665.41520000000003</v>
      </c>
      <c r="GZ49" s="7">
        <v>1025.7876000000001</v>
      </c>
      <c r="HA49" s="7">
        <v>10367.965700000001</v>
      </c>
      <c r="HB49" s="7">
        <v>323.03089999999997</v>
      </c>
      <c r="HC49" s="7">
        <v>1901.0718999999999</v>
      </c>
      <c r="HD49" s="7" t="s">
        <v>813</v>
      </c>
      <c r="HE49" s="7">
        <v>112.32859999999999</v>
      </c>
      <c r="HF49" s="7">
        <v>1669.1466</v>
      </c>
      <c r="HG49" s="7" t="s">
        <v>813</v>
      </c>
      <c r="HH49" s="7" t="s">
        <v>813</v>
      </c>
      <c r="HI49" s="7">
        <v>36291.5141</v>
      </c>
      <c r="HJ49" s="7" t="s">
        <v>813</v>
      </c>
      <c r="HK49" s="7" t="s">
        <v>813</v>
      </c>
      <c r="HL49" s="7" t="s">
        <v>813</v>
      </c>
      <c r="HM49" s="7">
        <v>551.17049999999995</v>
      </c>
      <c r="HN49" s="7" t="s">
        <v>813</v>
      </c>
      <c r="HO49" s="7" t="s">
        <v>813</v>
      </c>
      <c r="HP49" s="7">
        <v>119.96939999999999</v>
      </c>
      <c r="HQ49" s="7" t="s">
        <v>813</v>
      </c>
      <c r="HR49" s="7" t="s">
        <v>813</v>
      </c>
      <c r="HS49" s="7" t="s">
        <v>813</v>
      </c>
      <c r="HT49" s="7" t="s">
        <v>813</v>
      </c>
      <c r="HU49" s="7" t="s">
        <v>813</v>
      </c>
      <c r="HV49" s="7" t="s">
        <v>813</v>
      </c>
      <c r="HW49" s="7" t="s">
        <v>813</v>
      </c>
      <c r="HX49" s="7" t="s">
        <v>813</v>
      </c>
      <c r="HY49" s="7" t="s">
        <v>813</v>
      </c>
      <c r="HZ49" s="7" t="s">
        <v>813</v>
      </c>
      <c r="IA49" s="7" t="s">
        <v>813</v>
      </c>
      <c r="IB49" s="7" t="s">
        <v>813</v>
      </c>
      <c r="IC49" s="7" t="s">
        <v>813</v>
      </c>
      <c r="ID49" s="7" t="s">
        <v>813</v>
      </c>
      <c r="IE49" s="7" t="s">
        <v>813</v>
      </c>
      <c r="IF49" s="7" t="s">
        <v>813</v>
      </c>
      <c r="IG49" s="7" t="s">
        <v>813</v>
      </c>
      <c r="IH49" s="7" t="s">
        <v>813</v>
      </c>
      <c r="II49" s="7" t="s">
        <v>813</v>
      </c>
      <c r="IJ49" s="7" t="s">
        <v>813</v>
      </c>
      <c r="IK49" s="7" t="s">
        <v>813</v>
      </c>
      <c r="IL49" s="7">
        <v>6124.5123999999996</v>
      </c>
      <c r="IM49" s="7" t="s">
        <v>813</v>
      </c>
      <c r="IN49" s="7" t="s">
        <v>813</v>
      </c>
      <c r="IO49" s="7">
        <v>1405.1965</v>
      </c>
      <c r="IP49" s="7" t="s">
        <v>813</v>
      </c>
      <c r="IQ49" s="7" t="s">
        <v>813</v>
      </c>
      <c r="IR49" s="7" t="s">
        <v>813</v>
      </c>
      <c r="IS49" s="7" t="s">
        <v>813</v>
      </c>
      <c r="IT49" s="7" t="s">
        <v>813</v>
      </c>
      <c r="IU49" s="7" t="s">
        <v>813</v>
      </c>
      <c r="IV49" s="7" t="s">
        <v>813</v>
      </c>
      <c r="IW49" s="7" t="s">
        <v>813</v>
      </c>
      <c r="IX49" s="7">
        <v>28.9254</v>
      </c>
      <c r="IY49" s="7" t="s">
        <v>813</v>
      </c>
      <c r="IZ49" s="7" t="s">
        <v>813</v>
      </c>
      <c r="JA49" s="7" t="s">
        <v>813</v>
      </c>
      <c r="JB49" s="7" t="s">
        <v>813</v>
      </c>
      <c r="JC49" s="7" t="s">
        <v>813</v>
      </c>
      <c r="JD49" s="7" t="s">
        <v>813</v>
      </c>
      <c r="JE49" s="7" t="s">
        <v>813</v>
      </c>
      <c r="JF49" s="7">
        <v>56550.010999999999</v>
      </c>
      <c r="JG49" s="7" t="s">
        <v>813</v>
      </c>
      <c r="JH49" s="7" t="s">
        <v>813</v>
      </c>
      <c r="JI49" s="7">
        <v>76.332800000000006</v>
      </c>
      <c r="JJ49" s="7" t="s">
        <v>813</v>
      </c>
      <c r="JK49" s="7" t="s">
        <v>813</v>
      </c>
      <c r="JL49" s="7" t="s">
        <v>813</v>
      </c>
      <c r="JM49" s="7" t="s">
        <v>813</v>
      </c>
      <c r="JN49" s="7" t="s">
        <v>813</v>
      </c>
      <c r="JO49" s="7" t="s">
        <v>813</v>
      </c>
      <c r="JP49" s="7" t="s">
        <v>813</v>
      </c>
      <c r="JQ49" s="7" t="s">
        <v>813</v>
      </c>
      <c r="JR49" s="7" t="s">
        <v>813</v>
      </c>
      <c r="JS49" s="7" t="s">
        <v>813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</row>
    <row r="50" spans="1:379" ht="24.95" customHeight="1">
      <c r="A50" s="5" t="s">
        <v>804</v>
      </c>
      <c r="B50" s="5" t="s">
        <v>906</v>
      </c>
      <c r="C50" s="5" t="s">
        <v>806</v>
      </c>
      <c r="D50" s="5" t="s">
        <v>807</v>
      </c>
      <c r="E50" s="5" t="s">
        <v>829</v>
      </c>
      <c r="F50" s="5" t="s">
        <v>894</v>
      </c>
      <c r="G50" s="5" t="s">
        <v>810</v>
      </c>
      <c r="H50" s="5">
        <v>0</v>
      </c>
      <c r="I50" s="5" t="s">
        <v>811</v>
      </c>
      <c r="J50" s="5" t="s">
        <v>907</v>
      </c>
      <c r="K50" s="5"/>
      <c r="L50" s="5"/>
      <c r="M50" s="5">
        <v>43</v>
      </c>
      <c r="N50" s="5">
        <v>2</v>
      </c>
      <c r="O50" s="5"/>
      <c r="P50" s="5">
        <v>1</v>
      </c>
      <c r="Q50" s="6"/>
      <c r="R50" s="7" t="s">
        <v>813</v>
      </c>
      <c r="S50" s="7" t="s">
        <v>813</v>
      </c>
      <c r="T50" s="7" t="s">
        <v>813</v>
      </c>
      <c r="U50" s="7" t="s">
        <v>813</v>
      </c>
      <c r="V50" s="7">
        <v>295.46269999999998</v>
      </c>
      <c r="W50" s="7" t="s">
        <v>813</v>
      </c>
      <c r="X50" s="7" t="s">
        <v>813</v>
      </c>
      <c r="Y50" s="7" t="s">
        <v>813</v>
      </c>
      <c r="Z50" s="7" t="s">
        <v>813</v>
      </c>
      <c r="AA50" s="7" t="s">
        <v>813</v>
      </c>
      <c r="AB50" s="7" t="s">
        <v>813</v>
      </c>
      <c r="AC50" s="7">
        <v>42975.150600000001</v>
      </c>
      <c r="AD50" s="7" t="s">
        <v>813</v>
      </c>
      <c r="AE50" s="7" t="s">
        <v>813</v>
      </c>
      <c r="AF50" s="7">
        <v>4369.616</v>
      </c>
      <c r="AG50" s="7">
        <v>63.003900000000002</v>
      </c>
      <c r="AH50" s="7" t="s">
        <v>813</v>
      </c>
      <c r="AI50" s="7" t="s">
        <v>813</v>
      </c>
      <c r="AJ50" s="7" t="s">
        <v>813</v>
      </c>
      <c r="AK50" s="7" t="s">
        <v>813</v>
      </c>
      <c r="AL50" s="7">
        <v>15618.320100000001</v>
      </c>
      <c r="AM50" s="7" t="s">
        <v>813</v>
      </c>
      <c r="AN50" s="7" t="s">
        <v>813</v>
      </c>
      <c r="AO50" s="7" t="s">
        <v>813</v>
      </c>
      <c r="AP50" s="7" t="s">
        <v>813</v>
      </c>
      <c r="AQ50" s="7" t="s">
        <v>813</v>
      </c>
      <c r="AR50" s="7" t="s">
        <v>813</v>
      </c>
      <c r="AS50" s="7" t="s">
        <v>813</v>
      </c>
      <c r="AT50" s="7" t="s">
        <v>813</v>
      </c>
      <c r="AU50" s="7" t="s">
        <v>813</v>
      </c>
      <c r="AV50" s="7" t="s">
        <v>813</v>
      </c>
      <c r="AW50" s="7">
        <v>23.087399999999999</v>
      </c>
      <c r="AX50" s="7">
        <v>947.09140000000002</v>
      </c>
      <c r="AY50" s="7" t="s">
        <v>813</v>
      </c>
      <c r="AZ50" s="7">
        <v>32.861699999999999</v>
      </c>
      <c r="BA50" s="7" t="s">
        <v>813</v>
      </c>
      <c r="BB50" s="7" t="s">
        <v>813</v>
      </c>
      <c r="BC50" s="7">
        <v>2025.424</v>
      </c>
      <c r="BD50" s="7" t="s">
        <v>814</v>
      </c>
      <c r="BE50" s="7" t="s">
        <v>813</v>
      </c>
      <c r="BF50" s="7" t="s">
        <v>813</v>
      </c>
      <c r="BG50" s="7" t="s">
        <v>813</v>
      </c>
      <c r="BH50" s="7" t="s">
        <v>813</v>
      </c>
      <c r="BI50" s="7" t="s">
        <v>813</v>
      </c>
      <c r="BJ50" s="7">
        <v>6201.4013999999997</v>
      </c>
      <c r="BK50" s="7">
        <v>1.851</v>
      </c>
      <c r="BL50" s="7">
        <v>12.277799999999999</v>
      </c>
      <c r="BM50" s="7">
        <v>33.957500000000003</v>
      </c>
      <c r="BN50" s="7" t="s">
        <v>813</v>
      </c>
      <c r="BO50" s="7">
        <v>328.55579999999998</v>
      </c>
      <c r="BP50" s="7" t="s">
        <v>813</v>
      </c>
      <c r="BQ50" s="7" t="s">
        <v>813</v>
      </c>
      <c r="BR50" s="7" t="s">
        <v>813</v>
      </c>
      <c r="BS50" s="7" t="s">
        <v>813</v>
      </c>
      <c r="BT50" s="7" t="s">
        <v>813</v>
      </c>
      <c r="BU50" s="7" t="s">
        <v>813</v>
      </c>
      <c r="BV50" s="7">
        <v>10332.054700000001</v>
      </c>
      <c r="BW50" s="7" t="s">
        <v>813</v>
      </c>
      <c r="BX50" s="7" t="s">
        <v>813</v>
      </c>
      <c r="BY50" s="7" t="s">
        <v>813</v>
      </c>
      <c r="BZ50" s="7">
        <v>59160.340900000003</v>
      </c>
      <c r="CA50" s="7">
        <v>242288.61619999999</v>
      </c>
      <c r="CB50" s="7">
        <v>344.71710000000002</v>
      </c>
      <c r="CC50" s="7" t="s">
        <v>813</v>
      </c>
      <c r="CD50" s="7" t="s">
        <v>813</v>
      </c>
      <c r="CE50" s="7">
        <v>97.490799999999993</v>
      </c>
      <c r="CF50" s="7">
        <v>941.81610000000001</v>
      </c>
      <c r="CG50" s="7">
        <v>285944.26779999997</v>
      </c>
      <c r="CH50" s="7" t="s">
        <v>814</v>
      </c>
      <c r="CI50" s="7">
        <v>743.74360000000001</v>
      </c>
      <c r="CJ50" s="7">
        <v>320.04169999999999</v>
      </c>
      <c r="CK50" s="7">
        <v>61458.73</v>
      </c>
      <c r="CL50" s="7">
        <v>9768.3397999999997</v>
      </c>
      <c r="CM50" s="7" t="s">
        <v>813</v>
      </c>
      <c r="CN50" s="7" t="s">
        <v>813</v>
      </c>
      <c r="CO50" s="7" t="s">
        <v>813</v>
      </c>
      <c r="CP50" s="7" t="s">
        <v>813</v>
      </c>
      <c r="CQ50" s="7" t="s">
        <v>813</v>
      </c>
      <c r="CR50" s="7" t="s">
        <v>813</v>
      </c>
      <c r="CS50" s="7">
        <v>5854.2430999999997</v>
      </c>
      <c r="CT50" s="7">
        <v>368.82760000000002</v>
      </c>
      <c r="CU50" s="7">
        <v>1475.7994000000001</v>
      </c>
      <c r="CV50" s="7">
        <v>197.25960000000001</v>
      </c>
      <c r="CW50" s="7">
        <v>363.53379999999999</v>
      </c>
      <c r="CX50" s="7" t="s">
        <v>813</v>
      </c>
      <c r="CY50" s="7">
        <v>3834.8580000000002</v>
      </c>
      <c r="CZ50" s="7" t="s">
        <v>813</v>
      </c>
      <c r="DA50" s="7" t="s">
        <v>813</v>
      </c>
      <c r="DB50" s="7">
        <v>1448.4344000000001</v>
      </c>
      <c r="DC50" s="7" t="s">
        <v>813</v>
      </c>
      <c r="DD50" s="7" t="s">
        <v>813</v>
      </c>
      <c r="DE50" s="7" t="s">
        <v>813</v>
      </c>
      <c r="DF50" s="7" t="s">
        <v>813</v>
      </c>
      <c r="DG50" s="7">
        <v>2468.2764000000002</v>
      </c>
      <c r="DH50" s="7" t="s">
        <v>813</v>
      </c>
      <c r="DI50" s="7" t="s">
        <v>813</v>
      </c>
      <c r="DJ50" s="7" t="s">
        <v>813</v>
      </c>
      <c r="DK50" s="7" t="s">
        <v>813</v>
      </c>
      <c r="DL50" s="7" t="s">
        <v>813</v>
      </c>
      <c r="DM50" s="7" t="s">
        <v>813</v>
      </c>
      <c r="DN50" s="7">
        <v>75336.570800000001</v>
      </c>
      <c r="DO50" s="7" t="s">
        <v>813</v>
      </c>
      <c r="DP50" s="7">
        <v>651.29240000000004</v>
      </c>
      <c r="DQ50" s="7" t="s">
        <v>813</v>
      </c>
      <c r="DR50" s="7" t="s">
        <v>813</v>
      </c>
      <c r="DS50" s="7">
        <v>14389.803</v>
      </c>
      <c r="DT50" s="7">
        <v>3116.8627999999999</v>
      </c>
      <c r="DU50" s="7" t="s">
        <v>813</v>
      </c>
      <c r="DV50" s="7">
        <v>3067.7570999999998</v>
      </c>
      <c r="DW50" s="7">
        <v>742.6857</v>
      </c>
      <c r="DX50" s="7" t="s">
        <v>813</v>
      </c>
      <c r="DY50" s="7">
        <v>10337.0545</v>
      </c>
      <c r="DZ50" s="7" t="s">
        <v>813</v>
      </c>
      <c r="EA50" s="7" t="s">
        <v>813</v>
      </c>
      <c r="EB50" s="7">
        <v>5100.8672999999999</v>
      </c>
      <c r="EC50" s="7" t="s">
        <v>813</v>
      </c>
      <c r="ED50" s="7" t="s">
        <v>813</v>
      </c>
      <c r="EE50" s="7" t="s">
        <v>813</v>
      </c>
      <c r="EF50" s="7">
        <v>7044.2341999999999</v>
      </c>
      <c r="EG50" s="7">
        <v>377.21460000000002</v>
      </c>
      <c r="EH50" s="7">
        <v>2322.6569</v>
      </c>
      <c r="EI50" s="7" t="s">
        <v>813</v>
      </c>
      <c r="EJ50" s="7" t="s">
        <v>813</v>
      </c>
      <c r="EK50" s="7" t="s">
        <v>813</v>
      </c>
      <c r="EL50" s="7" t="s">
        <v>813</v>
      </c>
      <c r="EM50" s="7" t="s">
        <v>813</v>
      </c>
      <c r="EN50" s="7" t="s">
        <v>813</v>
      </c>
      <c r="EO50" s="7" t="s">
        <v>813</v>
      </c>
      <c r="EP50" s="7">
        <v>262237.73129999998</v>
      </c>
      <c r="EQ50" s="7">
        <v>7142.5808999999999</v>
      </c>
      <c r="ER50" s="7" t="s">
        <v>813</v>
      </c>
      <c r="ES50" s="7" t="s">
        <v>813</v>
      </c>
      <c r="ET50" s="7" t="s">
        <v>813</v>
      </c>
      <c r="EU50" s="7" t="s">
        <v>813</v>
      </c>
      <c r="EV50" s="7" t="s">
        <v>813</v>
      </c>
      <c r="EW50" s="7" t="s">
        <v>813</v>
      </c>
      <c r="EX50" s="7" t="s">
        <v>813</v>
      </c>
      <c r="EY50" s="7" t="s">
        <v>813</v>
      </c>
      <c r="EZ50" s="7" t="s">
        <v>813</v>
      </c>
      <c r="FA50" s="7" t="s">
        <v>813</v>
      </c>
      <c r="FB50" s="7" t="s">
        <v>813</v>
      </c>
      <c r="FC50" s="7" t="s">
        <v>813</v>
      </c>
      <c r="FD50" s="7" t="s">
        <v>813</v>
      </c>
      <c r="FE50" s="7">
        <v>507.93579999999997</v>
      </c>
      <c r="FF50" s="7" t="s">
        <v>813</v>
      </c>
      <c r="FG50" s="7" t="s">
        <v>813</v>
      </c>
      <c r="FH50" s="7" t="s">
        <v>813</v>
      </c>
      <c r="FI50" s="7" t="s">
        <v>813</v>
      </c>
      <c r="FJ50" s="7">
        <v>25.143799999999999</v>
      </c>
      <c r="FK50" s="7" t="s">
        <v>813</v>
      </c>
      <c r="FL50" s="7" t="s">
        <v>813</v>
      </c>
      <c r="FM50" s="7" t="s">
        <v>813</v>
      </c>
      <c r="FN50" s="7" t="s">
        <v>813</v>
      </c>
      <c r="FO50" s="7" t="s">
        <v>813</v>
      </c>
      <c r="FP50" s="7" t="s">
        <v>813</v>
      </c>
      <c r="FQ50" s="7" t="s">
        <v>813</v>
      </c>
      <c r="FR50" s="7" t="s">
        <v>813</v>
      </c>
      <c r="FS50" s="7" t="s">
        <v>813</v>
      </c>
      <c r="FT50" s="7" t="s">
        <v>813</v>
      </c>
      <c r="FU50" s="7" t="s">
        <v>813</v>
      </c>
      <c r="FV50" s="7" t="s">
        <v>813</v>
      </c>
      <c r="FW50" s="7" t="s">
        <v>813</v>
      </c>
      <c r="FX50" s="7" t="s">
        <v>813</v>
      </c>
      <c r="FY50" s="7" t="s">
        <v>813</v>
      </c>
      <c r="FZ50" s="7" t="s">
        <v>813</v>
      </c>
      <c r="GA50" s="7" t="s">
        <v>813</v>
      </c>
      <c r="GB50" s="7" t="s">
        <v>813</v>
      </c>
      <c r="GC50" s="7" t="s">
        <v>813</v>
      </c>
      <c r="GD50" s="7" t="s">
        <v>813</v>
      </c>
      <c r="GE50" s="7" t="s">
        <v>813</v>
      </c>
      <c r="GF50" s="7" t="s">
        <v>813</v>
      </c>
      <c r="GG50" s="7" t="s">
        <v>813</v>
      </c>
      <c r="GH50" s="7" t="s">
        <v>813</v>
      </c>
      <c r="GI50" s="7" t="s">
        <v>813</v>
      </c>
      <c r="GJ50" s="7" t="s">
        <v>813</v>
      </c>
      <c r="GK50" s="7" t="s">
        <v>813</v>
      </c>
      <c r="GL50" s="7">
        <v>224.8586</v>
      </c>
      <c r="GM50" s="7">
        <v>75.052000000000007</v>
      </c>
      <c r="GN50" s="7" t="s">
        <v>813</v>
      </c>
      <c r="GO50" s="7" t="s">
        <v>814</v>
      </c>
      <c r="GP50" s="7" t="s">
        <v>813</v>
      </c>
      <c r="GQ50" s="7" t="s">
        <v>813</v>
      </c>
      <c r="GR50" s="7" t="s">
        <v>813</v>
      </c>
      <c r="GS50" s="7">
        <v>32.978400000000001</v>
      </c>
      <c r="GT50" s="7" t="s">
        <v>813</v>
      </c>
      <c r="GU50" s="7" t="s">
        <v>813</v>
      </c>
      <c r="GV50" s="7" t="s">
        <v>813</v>
      </c>
      <c r="GW50" s="7">
        <v>56.866700000000002</v>
      </c>
      <c r="GX50" s="7" t="s">
        <v>813</v>
      </c>
      <c r="GY50" s="7">
        <v>2307.0149999999999</v>
      </c>
      <c r="GZ50" s="7">
        <v>27841.379799999999</v>
      </c>
      <c r="HA50" s="7">
        <v>217890.7634</v>
      </c>
      <c r="HB50" s="7">
        <v>2132.0297</v>
      </c>
      <c r="HC50" s="7">
        <v>16804.338199999998</v>
      </c>
      <c r="HD50" s="7" t="s">
        <v>813</v>
      </c>
      <c r="HE50" s="7">
        <v>587.32979999999998</v>
      </c>
      <c r="HF50" s="7">
        <v>22051.063900000001</v>
      </c>
      <c r="HG50" s="7">
        <v>25083.796399999999</v>
      </c>
      <c r="HH50" s="7" t="s">
        <v>813</v>
      </c>
      <c r="HI50" s="7" t="s">
        <v>814</v>
      </c>
      <c r="HJ50" s="7" t="s">
        <v>813</v>
      </c>
      <c r="HK50" s="7" t="s">
        <v>813</v>
      </c>
      <c r="HL50" s="7" t="s">
        <v>813</v>
      </c>
      <c r="HM50" s="7">
        <v>4035.4944999999998</v>
      </c>
      <c r="HN50" s="7" t="s">
        <v>813</v>
      </c>
      <c r="HO50" s="7" t="s">
        <v>813</v>
      </c>
      <c r="HP50" s="7" t="s">
        <v>813</v>
      </c>
      <c r="HQ50" s="7" t="s">
        <v>813</v>
      </c>
      <c r="HR50" s="7" t="s">
        <v>813</v>
      </c>
      <c r="HS50" s="7" t="s">
        <v>813</v>
      </c>
      <c r="HT50" s="7" t="s">
        <v>813</v>
      </c>
      <c r="HU50" s="7" t="s">
        <v>813</v>
      </c>
      <c r="HV50" s="7" t="s">
        <v>813</v>
      </c>
      <c r="HW50" s="7">
        <v>259.62310000000002</v>
      </c>
      <c r="HX50" s="7" t="s">
        <v>813</v>
      </c>
      <c r="HY50" s="7" t="s">
        <v>813</v>
      </c>
      <c r="HZ50" s="7" t="s">
        <v>813</v>
      </c>
      <c r="IA50" s="7">
        <v>5851.4516000000003</v>
      </c>
      <c r="IB50" s="7" t="s">
        <v>813</v>
      </c>
      <c r="IC50" s="7" t="s">
        <v>813</v>
      </c>
      <c r="ID50" s="7" t="s">
        <v>813</v>
      </c>
      <c r="IE50" s="7" t="s">
        <v>813</v>
      </c>
      <c r="IF50" s="7" t="s">
        <v>813</v>
      </c>
      <c r="IG50" s="7" t="s">
        <v>813</v>
      </c>
      <c r="IH50" s="7" t="s">
        <v>813</v>
      </c>
      <c r="II50" s="7" t="s">
        <v>813</v>
      </c>
      <c r="IJ50" s="7" t="s">
        <v>813</v>
      </c>
      <c r="IK50" s="7" t="s">
        <v>813</v>
      </c>
      <c r="IL50" s="7">
        <v>41606.550999999999</v>
      </c>
      <c r="IM50" s="7" t="s">
        <v>813</v>
      </c>
      <c r="IN50" s="7" t="s">
        <v>813</v>
      </c>
      <c r="IO50" s="7">
        <v>17373.725900000001</v>
      </c>
      <c r="IP50" s="7">
        <v>1191.9118000000001</v>
      </c>
      <c r="IQ50" s="7">
        <v>1150.7644</v>
      </c>
      <c r="IR50" s="7" t="s">
        <v>813</v>
      </c>
      <c r="IS50" s="7" t="s">
        <v>813</v>
      </c>
      <c r="IT50" s="7" t="s">
        <v>813</v>
      </c>
      <c r="IU50" s="7">
        <v>387.82740000000001</v>
      </c>
      <c r="IV50" s="7" t="s">
        <v>813</v>
      </c>
      <c r="IW50" s="7" t="s">
        <v>813</v>
      </c>
      <c r="IX50" s="7" t="s">
        <v>813</v>
      </c>
      <c r="IY50" s="7" t="s">
        <v>813</v>
      </c>
      <c r="IZ50" s="7" t="s">
        <v>813</v>
      </c>
      <c r="JA50" s="7" t="s">
        <v>813</v>
      </c>
      <c r="JB50" s="7" t="s">
        <v>813</v>
      </c>
      <c r="JC50" s="7" t="s">
        <v>813</v>
      </c>
      <c r="JD50" s="7" t="s">
        <v>813</v>
      </c>
      <c r="JE50" s="7">
        <v>3348.6127000000001</v>
      </c>
      <c r="JF50" s="7">
        <v>430870.79019999999</v>
      </c>
      <c r="JG50" s="7">
        <v>1459.1543999999999</v>
      </c>
      <c r="JH50" s="7" t="s">
        <v>813</v>
      </c>
      <c r="JI50" s="7">
        <v>1744.2046</v>
      </c>
      <c r="JJ50" s="7">
        <v>12044.1981</v>
      </c>
      <c r="JK50" s="7" t="s">
        <v>813</v>
      </c>
      <c r="JL50" s="7" t="s">
        <v>813</v>
      </c>
      <c r="JM50" s="7" t="s">
        <v>813</v>
      </c>
      <c r="JN50" s="7" t="s">
        <v>813</v>
      </c>
      <c r="JO50" s="7" t="s">
        <v>813</v>
      </c>
      <c r="JP50" s="7" t="s">
        <v>813</v>
      </c>
      <c r="JQ50" s="7" t="s">
        <v>813</v>
      </c>
      <c r="JR50" s="7" t="s">
        <v>813</v>
      </c>
      <c r="JS50" s="7" t="s">
        <v>813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</row>
    <row r="51" spans="1:379" ht="24.95" customHeight="1">
      <c r="A51" s="5" t="s">
        <v>804</v>
      </c>
      <c r="B51" s="5" t="s">
        <v>908</v>
      </c>
      <c r="C51" s="5" t="s">
        <v>816</v>
      </c>
      <c r="D51" s="5" t="s">
        <v>807</v>
      </c>
      <c r="E51" s="5" t="s">
        <v>829</v>
      </c>
      <c r="F51" s="5" t="s">
        <v>894</v>
      </c>
      <c r="G51" s="5" t="s">
        <v>810</v>
      </c>
      <c r="H51" s="5">
        <v>0</v>
      </c>
      <c r="I51" s="5" t="s">
        <v>811</v>
      </c>
      <c r="J51" s="5" t="s">
        <v>909</v>
      </c>
      <c r="K51" s="5"/>
      <c r="L51" s="5"/>
      <c r="M51" s="5">
        <v>44</v>
      </c>
      <c r="N51" s="5">
        <v>2</v>
      </c>
      <c r="O51" s="5"/>
      <c r="P51" s="5">
        <v>1</v>
      </c>
      <c r="Q51" s="6"/>
      <c r="R51" s="7" t="s">
        <v>813</v>
      </c>
      <c r="S51" s="7" t="s">
        <v>813</v>
      </c>
      <c r="T51" s="7" t="s">
        <v>813</v>
      </c>
      <c r="U51" s="7" t="s">
        <v>813</v>
      </c>
      <c r="V51" s="7" t="s">
        <v>813</v>
      </c>
      <c r="W51" s="7" t="s">
        <v>813</v>
      </c>
      <c r="X51" s="7" t="s">
        <v>813</v>
      </c>
      <c r="Y51" s="7" t="s">
        <v>813</v>
      </c>
      <c r="Z51" s="7" t="s">
        <v>813</v>
      </c>
      <c r="AA51" s="7" t="s">
        <v>813</v>
      </c>
      <c r="AB51" s="7" t="s">
        <v>813</v>
      </c>
      <c r="AC51" s="7">
        <v>6605.7249000000002</v>
      </c>
      <c r="AD51" s="7" t="s">
        <v>813</v>
      </c>
      <c r="AE51" s="7" t="s">
        <v>813</v>
      </c>
      <c r="AF51" s="7">
        <v>77.463399999999993</v>
      </c>
      <c r="AG51" s="7" t="s">
        <v>813</v>
      </c>
      <c r="AH51" s="7" t="s">
        <v>813</v>
      </c>
      <c r="AI51" s="7" t="s">
        <v>813</v>
      </c>
      <c r="AJ51" s="7" t="s">
        <v>813</v>
      </c>
      <c r="AK51" s="7" t="s">
        <v>813</v>
      </c>
      <c r="AL51" s="7">
        <v>11769.9257</v>
      </c>
      <c r="AM51" s="7" t="s">
        <v>813</v>
      </c>
      <c r="AN51" s="7" t="s">
        <v>813</v>
      </c>
      <c r="AO51" s="7" t="s">
        <v>813</v>
      </c>
      <c r="AP51" s="7" t="s">
        <v>813</v>
      </c>
      <c r="AQ51" s="7" t="s">
        <v>813</v>
      </c>
      <c r="AR51" s="7" t="s">
        <v>813</v>
      </c>
      <c r="AS51" s="7" t="s">
        <v>813</v>
      </c>
      <c r="AT51" s="7" t="s">
        <v>813</v>
      </c>
      <c r="AU51" s="7" t="s">
        <v>813</v>
      </c>
      <c r="AV51" s="7" t="s">
        <v>813</v>
      </c>
      <c r="AW51" s="7" t="s">
        <v>813</v>
      </c>
      <c r="AX51" s="7">
        <v>27.693300000000001</v>
      </c>
      <c r="AY51" s="7" t="s">
        <v>813</v>
      </c>
      <c r="AZ51" s="7" t="s">
        <v>813</v>
      </c>
      <c r="BA51" s="7" t="s">
        <v>813</v>
      </c>
      <c r="BB51" s="7" t="s">
        <v>813</v>
      </c>
      <c r="BC51" s="7">
        <v>223.00139999999999</v>
      </c>
      <c r="BD51" s="7">
        <v>4097.6791000000003</v>
      </c>
      <c r="BE51" s="7" t="s">
        <v>813</v>
      </c>
      <c r="BF51" s="7" t="s">
        <v>813</v>
      </c>
      <c r="BG51" s="7" t="s">
        <v>813</v>
      </c>
      <c r="BH51" s="7" t="s">
        <v>813</v>
      </c>
      <c r="BI51" s="7" t="s">
        <v>813</v>
      </c>
      <c r="BJ51" s="7">
        <v>552.47829999999999</v>
      </c>
      <c r="BK51" s="7" t="s">
        <v>813</v>
      </c>
      <c r="BL51" s="7">
        <v>6.7752999999999997</v>
      </c>
      <c r="BM51" s="7">
        <v>5.1356000000000002</v>
      </c>
      <c r="BN51" s="7" t="s">
        <v>813</v>
      </c>
      <c r="BO51" s="7" t="s">
        <v>813</v>
      </c>
      <c r="BP51" s="7" t="s">
        <v>813</v>
      </c>
      <c r="BQ51" s="7">
        <v>785.98209999999995</v>
      </c>
      <c r="BR51" s="7" t="s">
        <v>813</v>
      </c>
      <c r="BS51" s="7" t="s">
        <v>813</v>
      </c>
      <c r="BT51" s="7" t="s">
        <v>813</v>
      </c>
      <c r="BU51" s="7">
        <v>744.27329999999995</v>
      </c>
      <c r="BV51" s="7">
        <v>719.06600000000003</v>
      </c>
      <c r="BW51" s="7" t="s">
        <v>813</v>
      </c>
      <c r="BX51" s="7" t="s">
        <v>813</v>
      </c>
      <c r="BY51" s="7" t="s">
        <v>813</v>
      </c>
      <c r="BZ51" s="7">
        <v>6948.3175000000001</v>
      </c>
      <c r="CA51" s="7">
        <v>18142.195500000002</v>
      </c>
      <c r="CB51" s="7" t="s">
        <v>813</v>
      </c>
      <c r="CC51" s="7" t="s">
        <v>813</v>
      </c>
      <c r="CD51" s="7" t="s">
        <v>813</v>
      </c>
      <c r="CE51" s="7" t="s">
        <v>813</v>
      </c>
      <c r="CF51" s="7" t="s">
        <v>813</v>
      </c>
      <c r="CG51" s="7">
        <v>4271.1094000000003</v>
      </c>
      <c r="CH51" s="7" t="s">
        <v>814</v>
      </c>
      <c r="CI51" s="7">
        <v>405.04250000000002</v>
      </c>
      <c r="CJ51" s="7" t="s">
        <v>813</v>
      </c>
      <c r="CK51" s="7">
        <v>773.36919999999998</v>
      </c>
      <c r="CL51" s="7">
        <v>432.61489999999998</v>
      </c>
      <c r="CM51" s="7" t="s">
        <v>813</v>
      </c>
      <c r="CN51" s="7" t="s">
        <v>813</v>
      </c>
      <c r="CO51" s="7" t="s">
        <v>813</v>
      </c>
      <c r="CP51" s="7">
        <v>64.540499999999994</v>
      </c>
      <c r="CQ51" s="7" t="s">
        <v>813</v>
      </c>
      <c r="CR51" s="7" t="s">
        <v>813</v>
      </c>
      <c r="CS51" s="7">
        <v>7773.0924999999997</v>
      </c>
      <c r="CT51" s="7">
        <v>51.417099999999998</v>
      </c>
      <c r="CU51" s="7">
        <v>146.59790000000001</v>
      </c>
      <c r="CV51" s="7">
        <v>535.65970000000004</v>
      </c>
      <c r="CW51" s="7" t="s">
        <v>813</v>
      </c>
      <c r="CX51" s="7" t="s">
        <v>813</v>
      </c>
      <c r="CY51" s="7">
        <v>755.57079999999996</v>
      </c>
      <c r="CZ51" s="7" t="s">
        <v>813</v>
      </c>
      <c r="DA51" s="7" t="s">
        <v>813</v>
      </c>
      <c r="DB51" s="7" t="s">
        <v>813</v>
      </c>
      <c r="DC51" s="7" t="s">
        <v>813</v>
      </c>
      <c r="DD51" s="7" t="s">
        <v>813</v>
      </c>
      <c r="DE51" s="7" t="s">
        <v>813</v>
      </c>
      <c r="DF51" s="7" t="s">
        <v>813</v>
      </c>
      <c r="DG51" s="7">
        <v>2206.9414999999999</v>
      </c>
      <c r="DH51" s="7" t="s">
        <v>813</v>
      </c>
      <c r="DI51" s="7" t="s">
        <v>813</v>
      </c>
      <c r="DJ51" s="7" t="s">
        <v>813</v>
      </c>
      <c r="DK51" s="7" t="s">
        <v>813</v>
      </c>
      <c r="DL51" s="7" t="s">
        <v>813</v>
      </c>
      <c r="DM51" s="7" t="s">
        <v>813</v>
      </c>
      <c r="DN51" s="7">
        <v>4298.0474000000004</v>
      </c>
      <c r="DO51" s="7" t="s">
        <v>813</v>
      </c>
      <c r="DP51" s="7" t="s">
        <v>813</v>
      </c>
      <c r="DQ51" s="7" t="s">
        <v>813</v>
      </c>
      <c r="DR51" s="7" t="s">
        <v>813</v>
      </c>
      <c r="DS51" s="7" t="s">
        <v>813</v>
      </c>
      <c r="DT51" s="7" t="s">
        <v>813</v>
      </c>
      <c r="DU51" s="7" t="s">
        <v>813</v>
      </c>
      <c r="DV51" s="7" t="s">
        <v>813</v>
      </c>
      <c r="DW51" s="7">
        <v>172.10740000000001</v>
      </c>
      <c r="DX51" s="7" t="s">
        <v>813</v>
      </c>
      <c r="DY51" s="7">
        <v>552.13480000000004</v>
      </c>
      <c r="DZ51" s="7" t="s">
        <v>813</v>
      </c>
      <c r="EA51" s="7" t="s">
        <v>813</v>
      </c>
      <c r="EB51" s="7">
        <v>5114.1386000000002</v>
      </c>
      <c r="EC51" s="7" t="s">
        <v>813</v>
      </c>
      <c r="ED51" s="7" t="s">
        <v>813</v>
      </c>
      <c r="EE51" s="7" t="s">
        <v>813</v>
      </c>
      <c r="EF51" s="7">
        <v>1292.9530999999999</v>
      </c>
      <c r="EG51" s="7" t="s">
        <v>813</v>
      </c>
      <c r="EH51" s="7" t="s">
        <v>813</v>
      </c>
      <c r="EI51" s="7" t="s">
        <v>813</v>
      </c>
      <c r="EJ51" s="7" t="s">
        <v>813</v>
      </c>
      <c r="EK51" s="7" t="s">
        <v>813</v>
      </c>
      <c r="EL51" s="7" t="s">
        <v>813</v>
      </c>
      <c r="EM51" s="7" t="s">
        <v>813</v>
      </c>
      <c r="EN51" s="7" t="s">
        <v>813</v>
      </c>
      <c r="EO51" s="7" t="s">
        <v>813</v>
      </c>
      <c r="EP51" s="7">
        <v>33599.046300000002</v>
      </c>
      <c r="EQ51" s="7">
        <v>1358.4102</v>
      </c>
      <c r="ER51" s="7">
        <v>52.470999999999997</v>
      </c>
      <c r="ES51" s="7" t="s">
        <v>813</v>
      </c>
      <c r="ET51" s="7" t="s">
        <v>813</v>
      </c>
      <c r="EU51" s="7" t="s">
        <v>813</v>
      </c>
      <c r="EV51" s="7" t="s">
        <v>813</v>
      </c>
      <c r="EW51" s="7" t="s">
        <v>813</v>
      </c>
      <c r="EX51" s="7">
        <v>1138.8308999999999</v>
      </c>
      <c r="EY51" s="7" t="s">
        <v>813</v>
      </c>
      <c r="EZ51" s="7" t="s">
        <v>813</v>
      </c>
      <c r="FA51" s="7" t="s">
        <v>813</v>
      </c>
      <c r="FB51" s="7" t="s">
        <v>813</v>
      </c>
      <c r="FC51" s="7" t="s">
        <v>813</v>
      </c>
      <c r="FD51" s="7" t="s">
        <v>813</v>
      </c>
      <c r="FE51" s="7" t="s">
        <v>813</v>
      </c>
      <c r="FF51" s="7" t="s">
        <v>813</v>
      </c>
      <c r="FG51" s="7" t="s">
        <v>813</v>
      </c>
      <c r="FH51" s="7" t="s">
        <v>813</v>
      </c>
      <c r="FI51" s="7" t="s">
        <v>813</v>
      </c>
      <c r="FJ51" s="7">
        <v>36.415100000000002</v>
      </c>
      <c r="FK51" s="7" t="s">
        <v>813</v>
      </c>
      <c r="FL51" s="7" t="s">
        <v>813</v>
      </c>
      <c r="FM51" s="7" t="s">
        <v>813</v>
      </c>
      <c r="FN51" s="7" t="s">
        <v>813</v>
      </c>
      <c r="FO51" s="7" t="s">
        <v>813</v>
      </c>
      <c r="FP51" s="7" t="s">
        <v>813</v>
      </c>
      <c r="FQ51" s="7" t="s">
        <v>813</v>
      </c>
      <c r="FR51" s="7" t="s">
        <v>813</v>
      </c>
      <c r="FS51" s="7" t="s">
        <v>813</v>
      </c>
      <c r="FT51" s="7" t="s">
        <v>813</v>
      </c>
      <c r="FU51" s="7" t="s">
        <v>813</v>
      </c>
      <c r="FV51" s="7" t="s">
        <v>813</v>
      </c>
      <c r="FW51" s="7" t="s">
        <v>813</v>
      </c>
      <c r="FX51" s="7" t="s">
        <v>813</v>
      </c>
      <c r="FY51" s="7" t="s">
        <v>813</v>
      </c>
      <c r="FZ51" s="7">
        <v>933.02599999999995</v>
      </c>
      <c r="GA51" s="7" t="s">
        <v>813</v>
      </c>
      <c r="GB51" s="7" t="s">
        <v>813</v>
      </c>
      <c r="GC51" s="7" t="s">
        <v>813</v>
      </c>
      <c r="GD51" s="7" t="s">
        <v>813</v>
      </c>
      <c r="GE51" s="7" t="s">
        <v>813</v>
      </c>
      <c r="GF51" s="7" t="s">
        <v>813</v>
      </c>
      <c r="GG51" s="7" t="s">
        <v>813</v>
      </c>
      <c r="GH51" s="7" t="s">
        <v>813</v>
      </c>
      <c r="GI51" s="7" t="s">
        <v>813</v>
      </c>
      <c r="GJ51" s="7" t="s">
        <v>813</v>
      </c>
      <c r="GK51" s="7" t="s">
        <v>813</v>
      </c>
      <c r="GL51" s="7">
        <v>101.4348</v>
      </c>
      <c r="GM51" s="7" t="s">
        <v>813</v>
      </c>
      <c r="GN51" s="7" t="s">
        <v>813</v>
      </c>
      <c r="GO51" s="7" t="s">
        <v>814</v>
      </c>
      <c r="GP51" s="7" t="s">
        <v>813</v>
      </c>
      <c r="GQ51" s="7" t="s">
        <v>813</v>
      </c>
      <c r="GR51" s="7" t="s">
        <v>813</v>
      </c>
      <c r="GS51" s="7" t="s">
        <v>813</v>
      </c>
      <c r="GT51" s="7" t="s">
        <v>813</v>
      </c>
      <c r="GU51" s="7" t="s">
        <v>813</v>
      </c>
      <c r="GV51" s="7" t="s">
        <v>813</v>
      </c>
      <c r="GW51" s="7">
        <v>20.2256</v>
      </c>
      <c r="GX51" s="7" t="s">
        <v>813</v>
      </c>
      <c r="GY51" s="7">
        <v>757.52980000000002</v>
      </c>
      <c r="GZ51" s="7">
        <v>1143.0836999999999</v>
      </c>
      <c r="HA51" s="7">
        <v>13375.7845</v>
      </c>
      <c r="HB51" s="7">
        <v>281.72680000000003</v>
      </c>
      <c r="HC51" s="7">
        <v>2112.0255000000002</v>
      </c>
      <c r="HD51" s="7" t="s">
        <v>813</v>
      </c>
      <c r="HE51" s="7">
        <v>95.869100000000003</v>
      </c>
      <c r="HF51" s="7">
        <v>2113.4072999999999</v>
      </c>
      <c r="HG51" s="7" t="s">
        <v>813</v>
      </c>
      <c r="HH51" s="7" t="s">
        <v>813</v>
      </c>
      <c r="HI51" s="7">
        <v>65289.640599999999</v>
      </c>
      <c r="HJ51" s="7" t="s">
        <v>813</v>
      </c>
      <c r="HK51" s="7" t="s">
        <v>813</v>
      </c>
      <c r="HL51" s="7" t="s">
        <v>813</v>
      </c>
      <c r="HM51" s="7">
        <v>703.48720000000003</v>
      </c>
      <c r="HN51" s="7" t="s">
        <v>813</v>
      </c>
      <c r="HO51" s="7" t="s">
        <v>813</v>
      </c>
      <c r="HP51" s="7">
        <v>81.494299999999996</v>
      </c>
      <c r="HQ51" s="7" t="s">
        <v>813</v>
      </c>
      <c r="HR51" s="7" t="s">
        <v>813</v>
      </c>
      <c r="HS51" s="7" t="s">
        <v>813</v>
      </c>
      <c r="HT51" s="7" t="s">
        <v>813</v>
      </c>
      <c r="HU51" s="7" t="s">
        <v>813</v>
      </c>
      <c r="HV51" s="7" t="s">
        <v>813</v>
      </c>
      <c r="HW51" s="7" t="s">
        <v>813</v>
      </c>
      <c r="HX51" s="7" t="s">
        <v>813</v>
      </c>
      <c r="HY51" s="7" t="s">
        <v>813</v>
      </c>
      <c r="HZ51" s="7" t="s">
        <v>813</v>
      </c>
      <c r="IA51" s="7" t="s">
        <v>813</v>
      </c>
      <c r="IB51" s="7" t="s">
        <v>813</v>
      </c>
      <c r="IC51" s="7" t="s">
        <v>813</v>
      </c>
      <c r="ID51" s="7" t="s">
        <v>813</v>
      </c>
      <c r="IE51" s="7" t="s">
        <v>813</v>
      </c>
      <c r="IF51" s="7" t="s">
        <v>813</v>
      </c>
      <c r="IG51" s="7" t="s">
        <v>813</v>
      </c>
      <c r="IH51" s="7" t="s">
        <v>813</v>
      </c>
      <c r="II51" s="7" t="s">
        <v>813</v>
      </c>
      <c r="IJ51" s="7" t="s">
        <v>813</v>
      </c>
      <c r="IK51" s="7" t="s">
        <v>813</v>
      </c>
      <c r="IL51" s="7">
        <v>6448.6392999999998</v>
      </c>
      <c r="IM51" s="7" t="s">
        <v>813</v>
      </c>
      <c r="IN51" s="7" t="s">
        <v>813</v>
      </c>
      <c r="IO51" s="7">
        <v>1548.5282999999999</v>
      </c>
      <c r="IP51" s="7">
        <v>96.341899999999995</v>
      </c>
      <c r="IQ51" s="7" t="s">
        <v>813</v>
      </c>
      <c r="IR51" s="7" t="s">
        <v>813</v>
      </c>
      <c r="IS51" s="7" t="s">
        <v>813</v>
      </c>
      <c r="IT51" s="7" t="s">
        <v>813</v>
      </c>
      <c r="IU51" s="7" t="s">
        <v>813</v>
      </c>
      <c r="IV51" s="7" t="s">
        <v>813</v>
      </c>
      <c r="IW51" s="7" t="s">
        <v>813</v>
      </c>
      <c r="IX51" s="7" t="s">
        <v>813</v>
      </c>
      <c r="IY51" s="7" t="s">
        <v>813</v>
      </c>
      <c r="IZ51" s="7" t="s">
        <v>813</v>
      </c>
      <c r="JA51" s="7" t="s">
        <v>813</v>
      </c>
      <c r="JB51" s="7" t="s">
        <v>813</v>
      </c>
      <c r="JC51" s="7" t="s">
        <v>813</v>
      </c>
      <c r="JD51" s="7" t="s">
        <v>813</v>
      </c>
      <c r="JE51" s="7" t="s">
        <v>813</v>
      </c>
      <c r="JF51" s="7">
        <v>69308.553499999995</v>
      </c>
      <c r="JG51" s="7" t="s">
        <v>813</v>
      </c>
      <c r="JH51" s="7" t="s">
        <v>813</v>
      </c>
      <c r="JI51" s="7">
        <v>100.18770000000001</v>
      </c>
      <c r="JJ51" s="7" t="s">
        <v>813</v>
      </c>
      <c r="JK51" s="7" t="s">
        <v>813</v>
      </c>
      <c r="JL51" s="7" t="s">
        <v>813</v>
      </c>
      <c r="JM51" s="7" t="s">
        <v>813</v>
      </c>
      <c r="JN51" s="7" t="s">
        <v>813</v>
      </c>
      <c r="JO51" s="7" t="s">
        <v>813</v>
      </c>
      <c r="JP51" s="7" t="s">
        <v>813</v>
      </c>
      <c r="JQ51" s="7" t="s">
        <v>813</v>
      </c>
      <c r="JR51" s="7" t="s">
        <v>813</v>
      </c>
      <c r="JS51" s="7" t="s">
        <v>813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</row>
    <row r="52" spans="1:379" ht="24.95" customHeight="1">
      <c r="A52" s="5" t="s">
        <v>804</v>
      </c>
      <c r="B52" s="5" t="s">
        <v>910</v>
      </c>
      <c r="C52" s="5" t="s">
        <v>806</v>
      </c>
      <c r="D52" s="5" t="s">
        <v>807</v>
      </c>
      <c r="E52" s="5" t="s">
        <v>834</v>
      </c>
      <c r="F52" s="5" t="s">
        <v>894</v>
      </c>
      <c r="G52" s="5" t="s">
        <v>810</v>
      </c>
      <c r="H52" s="5">
        <v>0</v>
      </c>
      <c r="I52" s="5" t="s">
        <v>811</v>
      </c>
      <c r="J52" s="5" t="s">
        <v>911</v>
      </c>
      <c r="K52" s="5"/>
      <c r="L52" s="5"/>
      <c r="M52" s="5">
        <v>45</v>
      </c>
      <c r="N52" s="5">
        <v>2</v>
      </c>
      <c r="O52" s="5"/>
      <c r="P52" s="5">
        <v>1</v>
      </c>
      <c r="Q52" s="6"/>
      <c r="R52" s="7" t="s">
        <v>813</v>
      </c>
      <c r="S52" s="7" t="s">
        <v>813</v>
      </c>
      <c r="T52" s="7" t="s">
        <v>813</v>
      </c>
      <c r="U52" s="7" t="s">
        <v>813</v>
      </c>
      <c r="V52" s="7">
        <v>226.5558</v>
      </c>
      <c r="W52" s="7" t="s">
        <v>813</v>
      </c>
      <c r="X52" s="7" t="s">
        <v>813</v>
      </c>
      <c r="Y52" s="7" t="s">
        <v>813</v>
      </c>
      <c r="Z52" s="7" t="s">
        <v>813</v>
      </c>
      <c r="AA52" s="7" t="s">
        <v>813</v>
      </c>
      <c r="AB52" s="7" t="s">
        <v>813</v>
      </c>
      <c r="AC52" s="7">
        <v>40673.436900000001</v>
      </c>
      <c r="AD52" s="7" t="s">
        <v>813</v>
      </c>
      <c r="AE52" s="7" t="s">
        <v>813</v>
      </c>
      <c r="AF52" s="7">
        <v>2363.5367000000001</v>
      </c>
      <c r="AG52" s="7">
        <v>43.254800000000003</v>
      </c>
      <c r="AH52" s="7" t="s">
        <v>813</v>
      </c>
      <c r="AI52" s="7" t="s">
        <v>813</v>
      </c>
      <c r="AJ52" s="7" t="s">
        <v>813</v>
      </c>
      <c r="AK52" s="7" t="s">
        <v>813</v>
      </c>
      <c r="AL52" s="7" t="s">
        <v>813</v>
      </c>
      <c r="AM52" s="7" t="s">
        <v>813</v>
      </c>
      <c r="AN52" s="7" t="s">
        <v>813</v>
      </c>
      <c r="AO52" s="7" t="s">
        <v>813</v>
      </c>
      <c r="AP52" s="7" t="s">
        <v>813</v>
      </c>
      <c r="AQ52" s="7" t="s">
        <v>813</v>
      </c>
      <c r="AR52" s="7" t="s">
        <v>813</v>
      </c>
      <c r="AS52" s="7" t="s">
        <v>813</v>
      </c>
      <c r="AT52" s="7" t="s">
        <v>813</v>
      </c>
      <c r="AU52" s="7" t="s">
        <v>813</v>
      </c>
      <c r="AV52" s="7" t="s">
        <v>813</v>
      </c>
      <c r="AW52" s="7" t="s">
        <v>813</v>
      </c>
      <c r="AX52" s="7">
        <v>668.55169999999998</v>
      </c>
      <c r="AY52" s="7" t="s">
        <v>813</v>
      </c>
      <c r="AZ52" s="7">
        <v>15.043200000000001</v>
      </c>
      <c r="BA52" s="7" t="s">
        <v>813</v>
      </c>
      <c r="BB52" s="7" t="s">
        <v>813</v>
      </c>
      <c r="BC52" s="7">
        <v>1047.6813</v>
      </c>
      <c r="BD52" s="7">
        <v>16690.3364</v>
      </c>
      <c r="BE52" s="7" t="s">
        <v>813</v>
      </c>
      <c r="BF52" s="7" t="s">
        <v>813</v>
      </c>
      <c r="BG52" s="7" t="s">
        <v>813</v>
      </c>
      <c r="BH52" s="7" t="s">
        <v>813</v>
      </c>
      <c r="BI52" s="7" t="s">
        <v>813</v>
      </c>
      <c r="BJ52" s="7">
        <v>3901.8521999999998</v>
      </c>
      <c r="BK52" s="7">
        <v>1.5504</v>
      </c>
      <c r="BL52" s="7" t="s">
        <v>813</v>
      </c>
      <c r="BM52" s="7">
        <v>18.9711</v>
      </c>
      <c r="BN52" s="7" t="s">
        <v>813</v>
      </c>
      <c r="BO52" s="7" t="s">
        <v>813</v>
      </c>
      <c r="BP52" s="7" t="s">
        <v>813</v>
      </c>
      <c r="BQ52" s="7" t="s">
        <v>813</v>
      </c>
      <c r="BR52" s="7" t="s">
        <v>813</v>
      </c>
      <c r="BS52" s="7" t="s">
        <v>813</v>
      </c>
      <c r="BT52" s="7" t="s">
        <v>813</v>
      </c>
      <c r="BU52" s="7" t="s">
        <v>813</v>
      </c>
      <c r="BV52" s="7">
        <v>10843.638199999999</v>
      </c>
      <c r="BW52" s="7" t="s">
        <v>813</v>
      </c>
      <c r="BX52" s="7" t="s">
        <v>813</v>
      </c>
      <c r="BY52" s="7" t="s">
        <v>813</v>
      </c>
      <c r="BZ52" s="7">
        <v>44008.010600000001</v>
      </c>
      <c r="CA52" s="7">
        <v>189221.92939999999</v>
      </c>
      <c r="CB52" s="7">
        <v>214.40219999999999</v>
      </c>
      <c r="CC52" s="7" t="s">
        <v>813</v>
      </c>
      <c r="CD52" s="7" t="s">
        <v>813</v>
      </c>
      <c r="CE52" s="7">
        <v>44.985399999999998</v>
      </c>
      <c r="CF52" s="7">
        <v>843.47799999999995</v>
      </c>
      <c r="CG52" s="7">
        <v>135094.9657</v>
      </c>
      <c r="CH52" s="7" t="s">
        <v>814</v>
      </c>
      <c r="CI52" s="7">
        <v>871.96619999999996</v>
      </c>
      <c r="CJ52" s="7">
        <v>239.51990000000001</v>
      </c>
      <c r="CK52" s="7">
        <v>7598.5842000000002</v>
      </c>
      <c r="CL52" s="7">
        <v>6474.7449999999999</v>
      </c>
      <c r="CM52" s="7" t="s">
        <v>813</v>
      </c>
      <c r="CN52" s="7" t="s">
        <v>813</v>
      </c>
      <c r="CO52" s="7" t="s">
        <v>813</v>
      </c>
      <c r="CP52" s="7">
        <v>48.880299999999998</v>
      </c>
      <c r="CQ52" s="7" t="s">
        <v>813</v>
      </c>
      <c r="CR52" s="7" t="s">
        <v>813</v>
      </c>
      <c r="CS52" s="7">
        <v>6001.1759000000002</v>
      </c>
      <c r="CT52" s="7">
        <v>248.10480000000001</v>
      </c>
      <c r="CU52" s="7">
        <v>1373.1451999999999</v>
      </c>
      <c r="CV52" s="7">
        <v>246.8364</v>
      </c>
      <c r="CW52" s="7">
        <v>263.67939999999999</v>
      </c>
      <c r="CX52" s="7" t="s">
        <v>813</v>
      </c>
      <c r="CY52" s="7">
        <v>2596.0700000000002</v>
      </c>
      <c r="CZ52" s="7" t="s">
        <v>813</v>
      </c>
      <c r="DA52" s="7" t="s">
        <v>813</v>
      </c>
      <c r="DB52" s="7">
        <v>1340.5177000000001</v>
      </c>
      <c r="DC52" s="7" t="s">
        <v>813</v>
      </c>
      <c r="DD52" s="7" t="s">
        <v>813</v>
      </c>
      <c r="DE52" s="7" t="s">
        <v>813</v>
      </c>
      <c r="DF52" s="7" t="s">
        <v>813</v>
      </c>
      <c r="DG52" s="7">
        <v>2255.7334999999998</v>
      </c>
      <c r="DH52" s="7">
        <v>333.53030000000001</v>
      </c>
      <c r="DI52" s="7" t="s">
        <v>813</v>
      </c>
      <c r="DJ52" s="7" t="s">
        <v>813</v>
      </c>
      <c r="DK52" s="7" t="s">
        <v>813</v>
      </c>
      <c r="DL52" s="7" t="s">
        <v>813</v>
      </c>
      <c r="DM52" s="7" t="s">
        <v>813</v>
      </c>
      <c r="DN52" s="7">
        <v>50331.845300000001</v>
      </c>
      <c r="DO52" s="7" t="s">
        <v>813</v>
      </c>
      <c r="DP52" s="7">
        <v>415.7303</v>
      </c>
      <c r="DQ52" s="7" t="s">
        <v>813</v>
      </c>
      <c r="DR52" s="7" t="s">
        <v>813</v>
      </c>
      <c r="DS52" s="7">
        <v>7148.1894000000002</v>
      </c>
      <c r="DT52" s="7">
        <v>2962.8472999999999</v>
      </c>
      <c r="DU52" s="7" t="s">
        <v>813</v>
      </c>
      <c r="DV52" s="7">
        <v>1637.0337</v>
      </c>
      <c r="DW52" s="7">
        <v>397.34390000000002</v>
      </c>
      <c r="DX52" s="7" t="s">
        <v>813</v>
      </c>
      <c r="DY52" s="7">
        <v>10181.133599999999</v>
      </c>
      <c r="DZ52" s="7" t="s">
        <v>813</v>
      </c>
      <c r="EA52" s="7" t="s">
        <v>813</v>
      </c>
      <c r="EB52" s="7">
        <v>6482.0767999999998</v>
      </c>
      <c r="EC52" s="7" t="s">
        <v>813</v>
      </c>
      <c r="ED52" s="7" t="s">
        <v>813</v>
      </c>
      <c r="EE52" s="7" t="s">
        <v>813</v>
      </c>
      <c r="EF52" s="7">
        <v>5510.9863999999998</v>
      </c>
      <c r="EG52" s="7">
        <v>252.76939999999999</v>
      </c>
      <c r="EH52" s="7">
        <v>1556.1251999999999</v>
      </c>
      <c r="EI52" s="7" t="s">
        <v>813</v>
      </c>
      <c r="EJ52" s="7" t="s">
        <v>813</v>
      </c>
      <c r="EK52" s="7" t="s">
        <v>813</v>
      </c>
      <c r="EL52" s="7" t="s">
        <v>813</v>
      </c>
      <c r="EM52" s="7" t="s">
        <v>813</v>
      </c>
      <c r="EN52" s="7" t="s">
        <v>813</v>
      </c>
      <c r="EO52" s="7" t="s">
        <v>813</v>
      </c>
      <c r="EP52" s="7">
        <v>237657.2739</v>
      </c>
      <c r="EQ52" s="7">
        <v>6495.6189000000004</v>
      </c>
      <c r="ER52" s="7" t="s">
        <v>813</v>
      </c>
      <c r="ES52" s="7" t="s">
        <v>813</v>
      </c>
      <c r="ET52" s="7" t="s">
        <v>813</v>
      </c>
      <c r="EU52" s="7" t="s">
        <v>813</v>
      </c>
      <c r="EV52" s="7" t="s">
        <v>813</v>
      </c>
      <c r="EW52" s="7" t="s">
        <v>813</v>
      </c>
      <c r="EX52" s="7" t="s">
        <v>813</v>
      </c>
      <c r="EY52" s="7" t="s">
        <v>813</v>
      </c>
      <c r="EZ52" s="7" t="s">
        <v>813</v>
      </c>
      <c r="FA52" s="7" t="s">
        <v>813</v>
      </c>
      <c r="FB52" s="7" t="s">
        <v>813</v>
      </c>
      <c r="FC52" s="7" t="s">
        <v>813</v>
      </c>
      <c r="FD52" s="7" t="s">
        <v>813</v>
      </c>
      <c r="FE52" s="7">
        <v>499.50709999999998</v>
      </c>
      <c r="FF52" s="7" t="s">
        <v>813</v>
      </c>
      <c r="FG52" s="7" t="s">
        <v>813</v>
      </c>
      <c r="FH52" s="7" t="s">
        <v>813</v>
      </c>
      <c r="FI52" s="7" t="s">
        <v>813</v>
      </c>
      <c r="FJ52" s="7">
        <v>11.947800000000001</v>
      </c>
      <c r="FK52" s="7" t="s">
        <v>813</v>
      </c>
      <c r="FL52" s="7" t="s">
        <v>813</v>
      </c>
      <c r="FM52" s="7" t="s">
        <v>813</v>
      </c>
      <c r="FN52" s="7" t="s">
        <v>813</v>
      </c>
      <c r="FO52" s="7" t="s">
        <v>813</v>
      </c>
      <c r="FP52" s="7" t="s">
        <v>813</v>
      </c>
      <c r="FQ52" s="7" t="s">
        <v>813</v>
      </c>
      <c r="FR52" s="7" t="s">
        <v>813</v>
      </c>
      <c r="FS52" s="7" t="s">
        <v>813</v>
      </c>
      <c r="FT52" s="7" t="s">
        <v>813</v>
      </c>
      <c r="FU52" s="7" t="s">
        <v>813</v>
      </c>
      <c r="FV52" s="7" t="s">
        <v>813</v>
      </c>
      <c r="FW52" s="7" t="s">
        <v>813</v>
      </c>
      <c r="FX52" s="7" t="s">
        <v>813</v>
      </c>
      <c r="FY52" s="7" t="s">
        <v>813</v>
      </c>
      <c r="FZ52" s="7" t="s">
        <v>813</v>
      </c>
      <c r="GA52" s="7" t="s">
        <v>813</v>
      </c>
      <c r="GB52" s="7" t="s">
        <v>813</v>
      </c>
      <c r="GC52" s="7" t="s">
        <v>813</v>
      </c>
      <c r="GD52" s="7" t="s">
        <v>813</v>
      </c>
      <c r="GE52" s="7" t="s">
        <v>813</v>
      </c>
      <c r="GF52" s="7" t="s">
        <v>813</v>
      </c>
      <c r="GG52" s="7" t="s">
        <v>813</v>
      </c>
      <c r="GH52" s="7" t="s">
        <v>813</v>
      </c>
      <c r="GI52" s="7" t="s">
        <v>813</v>
      </c>
      <c r="GJ52" s="7" t="s">
        <v>813</v>
      </c>
      <c r="GK52" s="7" t="s">
        <v>813</v>
      </c>
      <c r="GL52" s="7">
        <v>186.0179</v>
      </c>
      <c r="GM52" s="7">
        <v>74.032300000000006</v>
      </c>
      <c r="GN52" s="7" t="s">
        <v>813</v>
      </c>
      <c r="GO52" s="7" t="s">
        <v>814</v>
      </c>
      <c r="GP52" s="7" t="s">
        <v>813</v>
      </c>
      <c r="GQ52" s="7" t="s">
        <v>813</v>
      </c>
      <c r="GR52" s="7" t="s">
        <v>813</v>
      </c>
      <c r="GS52" s="7" t="s">
        <v>813</v>
      </c>
      <c r="GT52" s="7" t="s">
        <v>813</v>
      </c>
      <c r="GU52" s="7" t="s">
        <v>813</v>
      </c>
      <c r="GV52" s="7" t="s">
        <v>813</v>
      </c>
      <c r="GW52" s="7">
        <v>37.739600000000003</v>
      </c>
      <c r="GX52" s="7" t="s">
        <v>813</v>
      </c>
      <c r="GY52" s="7">
        <v>1910.4013</v>
      </c>
      <c r="GZ52" s="7">
        <v>21072.373</v>
      </c>
      <c r="HA52" s="7">
        <v>157341.69130000001</v>
      </c>
      <c r="HB52" s="7">
        <v>1462.5102999999999</v>
      </c>
      <c r="HC52" s="7">
        <v>12312.294099999999</v>
      </c>
      <c r="HD52" s="7" t="s">
        <v>813</v>
      </c>
      <c r="HE52" s="7">
        <v>398.04849999999999</v>
      </c>
      <c r="HF52" s="7">
        <v>17490.585299999999</v>
      </c>
      <c r="HG52" s="7">
        <v>19976.579900000001</v>
      </c>
      <c r="HH52" s="7" t="s">
        <v>813</v>
      </c>
      <c r="HI52" s="7" t="s">
        <v>814</v>
      </c>
      <c r="HJ52" s="7" t="s">
        <v>813</v>
      </c>
      <c r="HK52" s="7" t="s">
        <v>813</v>
      </c>
      <c r="HL52" s="7" t="s">
        <v>813</v>
      </c>
      <c r="HM52" s="7">
        <v>3190.4146999999998</v>
      </c>
      <c r="HN52" s="7" t="s">
        <v>813</v>
      </c>
      <c r="HO52" s="7" t="s">
        <v>813</v>
      </c>
      <c r="HP52" s="7" t="s">
        <v>813</v>
      </c>
      <c r="HQ52" s="7" t="s">
        <v>813</v>
      </c>
      <c r="HR52" s="7" t="s">
        <v>813</v>
      </c>
      <c r="HS52" s="7" t="s">
        <v>813</v>
      </c>
      <c r="HT52" s="7" t="s">
        <v>813</v>
      </c>
      <c r="HU52" s="7" t="s">
        <v>813</v>
      </c>
      <c r="HV52" s="7" t="s">
        <v>813</v>
      </c>
      <c r="HW52" s="7" t="s">
        <v>813</v>
      </c>
      <c r="HX52" s="7" t="s">
        <v>813</v>
      </c>
      <c r="HY52" s="7" t="s">
        <v>813</v>
      </c>
      <c r="HZ52" s="7" t="s">
        <v>813</v>
      </c>
      <c r="IA52" s="7">
        <v>3064.4261000000001</v>
      </c>
      <c r="IB52" s="7" t="s">
        <v>813</v>
      </c>
      <c r="IC52" s="7" t="s">
        <v>813</v>
      </c>
      <c r="ID52" s="7" t="s">
        <v>813</v>
      </c>
      <c r="IE52" s="7" t="s">
        <v>813</v>
      </c>
      <c r="IF52" s="7" t="s">
        <v>813</v>
      </c>
      <c r="IG52" s="7" t="s">
        <v>813</v>
      </c>
      <c r="IH52" s="7" t="s">
        <v>813</v>
      </c>
      <c r="II52" s="7" t="s">
        <v>813</v>
      </c>
      <c r="IJ52" s="7" t="s">
        <v>813</v>
      </c>
      <c r="IK52" s="7" t="s">
        <v>813</v>
      </c>
      <c r="IL52" s="7">
        <v>38386.561000000002</v>
      </c>
      <c r="IM52" s="7" t="s">
        <v>813</v>
      </c>
      <c r="IN52" s="7" t="s">
        <v>813</v>
      </c>
      <c r="IO52" s="7">
        <v>14127.9205</v>
      </c>
      <c r="IP52" s="7">
        <v>880.56470000000002</v>
      </c>
      <c r="IQ52" s="7">
        <v>815.42619999999999</v>
      </c>
      <c r="IR52" s="7" t="s">
        <v>813</v>
      </c>
      <c r="IS52" s="7">
        <v>797.75340000000006</v>
      </c>
      <c r="IT52" s="7" t="s">
        <v>813</v>
      </c>
      <c r="IU52" s="7">
        <v>271.09969999999998</v>
      </c>
      <c r="IV52" s="7" t="s">
        <v>813</v>
      </c>
      <c r="IW52" s="7" t="s">
        <v>813</v>
      </c>
      <c r="IX52" s="7" t="s">
        <v>813</v>
      </c>
      <c r="IY52" s="7" t="s">
        <v>813</v>
      </c>
      <c r="IZ52" s="7" t="s">
        <v>813</v>
      </c>
      <c r="JA52" s="7" t="s">
        <v>813</v>
      </c>
      <c r="JB52" s="7" t="s">
        <v>813</v>
      </c>
      <c r="JC52" s="7" t="s">
        <v>813</v>
      </c>
      <c r="JD52" s="7" t="s">
        <v>813</v>
      </c>
      <c r="JE52" s="7">
        <v>3462.0297</v>
      </c>
      <c r="JF52" s="7">
        <v>328639.41310000001</v>
      </c>
      <c r="JG52" s="7">
        <v>1399.1704999999999</v>
      </c>
      <c r="JH52" s="7" t="s">
        <v>813</v>
      </c>
      <c r="JI52" s="7">
        <v>1258.0820000000001</v>
      </c>
      <c r="JJ52" s="7">
        <v>10326.395699999999</v>
      </c>
      <c r="JK52" s="7" t="s">
        <v>813</v>
      </c>
      <c r="JL52" s="7" t="s">
        <v>813</v>
      </c>
      <c r="JM52" s="7" t="s">
        <v>813</v>
      </c>
      <c r="JN52" s="7" t="s">
        <v>813</v>
      </c>
      <c r="JO52" s="7" t="s">
        <v>813</v>
      </c>
      <c r="JP52" s="7" t="s">
        <v>813</v>
      </c>
      <c r="JQ52" s="7" t="s">
        <v>813</v>
      </c>
      <c r="JR52" s="7" t="s">
        <v>813</v>
      </c>
      <c r="JS52" s="7" t="s">
        <v>813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</row>
    <row r="53" spans="1:379" ht="24.95" customHeight="1">
      <c r="A53" s="5" t="s">
        <v>804</v>
      </c>
      <c r="B53" s="5" t="s">
        <v>912</v>
      </c>
      <c r="C53" s="5" t="s">
        <v>816</v>
      </c>
      <c r="D53" s="5" t="s">
        <v>807</v>
      </c>
      <c r="E53" s="5" t="s">
        <v>834</v>
      </c>
      <c r="F53" s="5" t="s">
        <v>894</v>
      </c>
      <c r="G53" s="5" t="s">
        <v>810</v>
      </c>
      <c r="H53" s="5">
        <v>0</v>
      </c>
      <c r="I53" s="5" t="s">
        <v>811</v>
      </c>
      <c r="J53" s="5" t="s">
        <v>913</v>
      </c>
      <c r="K53" s="5"/>
      <c r="L53" s="5"/>
      <c r="M53" s="5">
        <v>46</v>
      </c>
      <c r="N53" s="5">
        <v>2</v>
      </c>
      <c r="O53" s="5"/>
      <c r="P53" s="5">
        <v>1</v>
      </c>
      <c r="Q53" s="6"/>
      <c r="R53" s="7" t="s">
        <v>813</v>
      </c>
      <c r="S53" s="7" t="s">
        <v>813</v>
      </c>
      <c r="T53" s="7" t="s">
        <v>813</v>
      </c>
      <c r="U53" s="7" t="s">
        <v>813</v>
      </c>
      <c r="V53" s="7" t="s">
        <v>813</v>
      </c>
      <c r="W53" s="7" t="s">
        <v>813</v>
      </c>
      <c r="X53" s="7">
        <v>830.42349999999999</v>
      </c>
      <c r="Y53" s="7" t="s">
        <v>813</v>
      </c>
      <c r="Z53" s="7" t="s">
        <v>813</v>
      </c>
      <c r="AA53" s="7" t="s">
        <v>813</v>
      </c>
      <c r="AB53" s="7" t="s">
        <v>813</v>
      </c>
      <c r="AC53" s="7">
        <v>4907.8813</v>
      </c>
      <c r="AD53" s="7" t="s">
        <v>813</v>
      </c>
      <c r="AE53" s="7" t="s">
        <v>813</v>
      </c>
      <c r="AF53" s="7">
        <v>77.319100000000006</v>
      </c>
      <c r="AG53" s="7" t="s">
        <v>813</v>
      </c>
      <c r="AH53" s="7" t="s">
        <v>813</v>
      </c>
      <c r="AI53" s="7" t="s">
        <v>813</v>
      </c>
      <c r="AJ53" s="7" t="s">
        <v>813</v>
      </c>
      <c r="AK53" s="7" t="s">
        <v>813</v>
      </c>
      <c r="AL53" s="7" t="s">
        <v>813</v>
      </c>
      <c r="AM53" s="7" t="s">
        <v>813</v>
      </c>
      <c r="AN53" s="7" t="s">
        <v>813</v>
      </c>
      <c r="AO53" s="7" t="s">
        <v>813</v>
      </c>
      <c r="AP53" s="7" t="s">
        <v>813</v>
      </c>
      <c r="AQ53" s="7" t="s">
        <v>813</v>
      </c>
      <c r="AR53" s="7" t="s">
        <v>813</v>
      </c>
      <c r="AS53" s="7" t="s">
        <v>813</v>
      </c>
      <c r="AT53" s="7" t="s">
        <v>813</v>
      </c>
      <c r="AU53" s="7" t="s">
        <v>813</v>
      </c>
      <c r="AV53" s="7" t="s">
        <v>813</v>
      </c>
      <c r="AW53" s="7" t="s">
        <v>813</v>
      </c>
      <c r="AX53" s="7">
        <v>16.2315</v>
      </c>
      <c r="AY53" s="7" t="s">
        <v>813</v>
      </c>
      <c r="AZ53" s="7" t="s">
        <v>813</v>
      </c>
      <c r="BA53" s="7" t="s">
        <v>813</v>
      </c>
      <c r="BB53" s="7" t="s">
        <v>813</v>
      </c>
      <c r="BC53" s="7">
        <v>104.0904</v>
      </c>
      <c r="BD53" s="7">
        <v>2021.3813</v>
      </c>
      <c r="BE53" s="7" t="s">
        <v>813</v>
      </c>
      <c r="BF53" s="7" t="s">
        <v>813</v>
      </c>
      <c r="BG53" s="7" t="s">
        <v>813</v>
      </c>
      <c r="BH53" s="7" t="s">
        <v>813</v>
      </c>
      <c r="BI53" s="7" t="s">
        <v>813</v>
      </c>
      <c r="BJ53" s="7">
        <v>380.83049999999997</v>
      </c>
      <c r="BK53" s="7" t="s">
        <v>813</v>
      </c>
      <c r="BL53" s="7" t="s">
        <v>813</v>
      </c>
      <c r="BM53" s="7">
        <v>3.4123999999999999</v>
      </c>
      <c r="BN53" s="7" t="s">
        <v>813</v>
      </c>
      <c r="BO53" s="7" t="s">
        <v>813</v>
      </c>
      <c r="BP53" s="7" t="s">
        <v>813</v>
      </c>
      <c r="BQ53" s="7" t="s">
        <v>813</v>
      </c>
      <c r="BR53" s="7" t="s">
        <v>813</v>
      </c>
      <c r="BS53" s="7" t="s">
        <v>813</v>
      </c>
      <c r="BT53" s="7" t="s">
        <v>813</v>
      </c>
      <c r="BU53" s="7" t="s">
        <v>813</v>
      </c>
      <c r="BV53" s="7">
        <v>537.17840000000001</v>
      </c>
      <c r="BW53" s="7" t="s">
        <v>813</v>
      </c>
      <c r="BX53" s="7" t="s">
        <v>813</v>
      </c>
      <c r="BY53" s="7" t="s">
        <v>813</v>
      </c>
      <c r="BZ53" s="7">
        <v>3846.0129999999999</v>
      </c>
      <c r="CA53" s="7">
        <v>7308.7803999999996</v>
      </c>
      <c r="CB53" s="7" t="s">
        <v>813</v>
      </c>
      <c r="CC53" s="7" t="s">
        <v>813</v>
      </c>
      <c r="CD53" s="7" t="s">
        <v>813</v>
      </c>
      <c r="CE53" s="7" t="s">
        <v>813</v>
      </c>
      <c r="CF53" s="7" t="s">
        <v>813</v>
      </c>
      <c r="CG53" s="7">
        <v>2488.4621999999999</v>
      </c>
      <c r="CH53" s="7" t="s">
        <v>814</v>
      </c>
      <c r="CI53" s="7">
        <v>101.6495</v>
      </c>
      <c r="CJ53" s="7" t="s">
        <v>813</v>
      </c>
      <c r="CK53" s="7">
        <v>248.65639999999999</v>
      </c>
      <c r="CL53" s="7">
        <v>407.892</v>
      </c>
      <c r="CM53" s="7" t="s">
        <v>813</v>
      </c>
      <c r="CN53" s="7" t="s">
        <v>813</v>
      </c>
      <c r="CO53" s="7" t="s">
        <v>813</v>
      </c>
      <c r="CP53" s="7">
        <v>56.3628</v>
      </c>
      <c r="CQ53" s="7" t="s">
        <v>813</v>
      </c>
      <c r="CR53" s="7" t="s">
        <v>813</v>
      </c>
      <c r="CS53" s="7">
        <v>4831.3444</v>
      </c>
      <c r="CT53" s="7">
        <v>41.495600000000003</v>
      </c>
      <c r="CU53" s="7" t="s">
        <v>813</v>
      </c>
      <c r="CV53" s="7">
        <v>375.2697</v>
      </c>
      <c r="CW53" s="7" t="s">
        <v>813</v>
      </c>
      <c r="CX53" s="7" t="s">
        <v>813</v>
      </c>
      <c r="CY53" s="7" t="s">
        <v>813</v>
      </c>
      <c r="CZ53" s="7" t="s">
        <v>813</v>
      </c>
      <c r="DA53" s="7" t="s">
        <v>813</v>
      </c>
      <c r="DB53" s="7" t="s">
        <v>813</v>
      </c>
      <c r="DC53" s="7" t="s">
        <v>813</v>
      </c>
      <c r="DD53" s="7" t="s">
        <v>813</v>
      </c>
      <c r="DE53" s="7" t="s">
        <v>813</v>
      </c>
      <c r="DF53" s="7" t="s">
        <v>813</v>
      </c>
      <c r="DG53" s="7">
        <v>2096.165</v>
      </c>
      <c r="DH53" s="7" t="s">
        <v>813</v>
      </c>
      <c r="DI53" s="7" t="s">
        <v>813</v>
      </c>
      <c r="DJ53" s="7" t="s">
        <v>813</v>
      </c>
      <c r="DK53" s="7" t="s">
        <v>813</v>
      </c>
      <c r="DL53" s="7" t="s">
        <v>813</v>
      </c>
      <c r="DM53" s="7" t="s">
        <v>813</v>
      </c>
      <c r="DN53" s="7">
        <v>2503.3206</v>
      </c>
      <c r="DO53" s="7" t="s">
        <v>813</v>
      </c>
      <c r="DP53" s="7" t="s">
        <v>813</v>
      </c>
      <c r="DQ53" s="7" t="s">
        <v>813</v>
      </c>
      <c r="DR53" s="7" t="s">
        <v>813</v>
      </c>
      <c r="DS53" s="7" t="s">
        <v>813</v>
      </c>
      <c r="DT53" s="7">
        <v>977.95510000000002</v>
      </c>
      <c r="DU53" s="7">
        <v>2435.8310000000001</v>
      </c>
      <c r="DV53" s="7" t="s">
        <v>813</v>
      </c>
      <c r="DW53" s="7" t="s">
        <v>813</v>
      </c>
      <c r="DX53" s="7">
        <v>1028.9293</v>
      </c>
      <c r="DY53" s="7">
        <v>369.60669999999999</v>
      </c>
      <c r="DZ53" s="7" t="s">
        <v>813</v>
      </c>
      <c r="EA53" s="7" t="s">
        <v>813</v>
      </c>
      <c r="EB53" s="7" t="s">
        <v>813</v>
      </c>
      <c r="EC53" s="7" t="s">
        <v>813</v>
      </c>
      <c r="ED53" s="7" t="s">
        <v>813</v>
      </c>
      <c r="EE53" s="7" t="s">
        <v>813</v>
      </c>
      <c r="EF53" s="7">
        <v>973.63459999999998</v>
      </c>
      <c r="EG53" s="7" t="s">
        <v>813</v>
      </c>
      <c r="EH53" s="7" t="s">
        <v>813</v>
      </c>
      <c r="EI53" s="7" t="s">
        <v>813</v>
      </c>
      <c r="EJ53" s="7" t="s">
        <v>813</v>
      </c>
      <c r="EK53" s="7" t="s">
        <v>813</v>
      </c>
      <c r="EL53" s="7" t="s">
        <v>813</v>
      </c>
      <c r="EM53" s="7" t="s">
        <v>813</v>
      </c>
      <c r="EN53" s="7" t="s">
        <v>813</v>
      </c>
      <c r="EO53" s="7" t="s">
        <v>813</v>
      </c>
      <c r="EP53" s="7">
        <v>24952.742300000002</v>
      </c>
      <c r="EQ53" s="7">
        <v>1152.1657</v>
      </c>
      <c r="ER53" s="7" t="s">
        <v>813</v>
      </c>
      <c r="ES53" s="7" t="s">
        <v>813</v>
      </c>
      <c r="ET53" s="7" t="s">
        <v>813</v>
      </c>
      <c r="EU53" s="7" t="s">
        <v>813</v>
      </c>
      <c r="EV53" s="7" t="s">
        <v>813</v>
      </c>
      <c r="EW53" s="7" t="s">
        <v>813</v>
      </c>
      <c r="EX53" s="7" t="s">
        <v>813</v>
      </c>
      <c r="EY53" s="7" t="s">
        <v>813</v>
      </c>
      <c r="EZ53" s="7" t="s">
        <v>813</v>
      </c>
      <c r="FA53" s="7" t="s">
        <v>813</v>
      </c>
      <c r="FB53" s="7" t="s">
        <v>813</v>
      </c>
      <c r="FC53" s="7" t="s">
        <v>813</v>
      </c>
      <c r="FD53" s="7" t="s">
        <v>813</v>
      </c>
      <c r="FE53" s="7" t="s">
        <v>813</v>
      </c>
      <c r="FF53" s="7" t="s">
        <v>813</v>
      </c>
      <c r="FG53" s="7" t="s">
        <v>813</v>
      </c>
      <c r="FH53" s="7" t="s">
        <v>813</v>
      </c>
      <c r="FI53" s="7" t="s">
        <v>813</v>
      </c>
      <c r="FJ53" s="7">
        <v>14.1782</v>
      </c>
      <c r="FK53" s="7" t="s">
        <v>813</v>
      </c>
      <c r="FL53" s="7" t="s">
        <v>813</v>
      </c>
      <c r="FM53" s="7" t="s">
        <v>813</v>
      </c>
      <c r="FN53" s="7" t="s">
        <v>813</v>
      </c>
      <c r="FO53" s="7" t="s">
        <v>813</v>
      </c>
      <c r="FP53" s="7" t="s">
        <v>813</v>
      </c>
      <c r="FQ53" s="7" t="s">
        <v>813</v>
      </c>
      <c r="FR53" s="7" t="s">
        <v>813</v>
      </c>
      <c r="FS53" s="7" t="s">
        <v>813</v>
      </c>
      <c r="FT53" s="7" t="s">
        <v>813</v>
      </c>
      <c r="FU53" s="7" t="s">
        <v>813</v>
      </c>
      <c r="FV53" s="7" t="s">
        <v>813</v>
      </c>
      <c r="FW53" s="7" t="s">
        <v>813</v>
      </c>
      <c r="FX53" s="7" t="s">
        <v>813</v>
      </c>
      <c r="FY53" s="7" t="s">
        <v>813</v>
      </c>
      <c r="FZ53" s="7" t="s">
        <v>813</v>
      </c>
      <c r="GA53" s="7" t="s">
        <v>813</v>
      </c>
      <c r="GB53" s="7" t="s">
        <v>813</v>
      </c>
      <c r="GC53" s="7" t="s">
        <v>813</v>
      </c>
      <c r="GD53" s="7" t="s">
        <v>813</v>
      </c>
      <c r="GE53" s="7" t="s">
        <v>813</v>
      </c>
      <c r="GF53" s="7" t="s">
        <v>813</v>
      </c>
      <c r="GG53" s="7" t="s">
        <v>813</v>
      </c>
      <c r="GH53" s="7" t="s">
        <v>813</v>
      </c>
      <c r="GI53" s="7" t="s">
        <v>813</v>
      </c>
      <c r="GJ53" s="7" t="s">
        <v>813</v>
      </c>
      <c r="GK53" s="7" t="s">
        <v>813</v>
      </c>
      <c r="GL53" s="7">
        <v>35.581099999999999</v>
      </c>
      <c r="GM53" s="7" t="s">
        <v>813</v>
      </c>
      <c r="GN53" s="7" t="s">
        <v>813</v>
      </c>
      <c r="GO53" s="7">
        <v>10414.4861</v>
      </c>
      <c r="GP53" s="7" t="s">
        <v>813</v>
      </c>
      <c r="GQ53" s="7" t="s">
        <v>813</v>
      </c>
      <c r="GR53" s="7" t="s">
        <v>813</v>
      </c>
      <c r="GS53" s="7" t="s">
        <v>813</v>
      </c>
      <c r="GT53" s="7" t="s">
        <v>813</v>
      </c>
      <c r="GU53" s="7" t="s">
        <v>813</v>
      </c>
      <c r="GV53" s="7" t="s">
        <v>813</v>
      </c>
      <c r="GW53" s="7">
        <v>17.141400000000001</v>
      </c>
      <c r="GX53" s="7" t="s">
        <v>813</v>
      </c>
      <c r="GY53" s="7">
        <v>561.98009999999999</v>
      </c>
      <c r="GZ53" s="7">
        <v>905.38930000000005</v>
      </c>
      <c r="HA53" s="7">
        <v>8901.4346000000005</v>
      </c>
      <c r="HB53" s="7">
        <v>186.28899999999999</v>
      </c>
      <c r="HC53" s="7">
        <v>1480.9223</v>
      </c>
      <c r="HD53" s="7" t="s">
        <v>813</v>
      </c>
      <c r="HE53" s="7">
        <v>73.118600000000001</v>
      </c>
      <c r="HF53" s="7">
        <v>1465.8285000000001</v>
      </c>
      <c r="HG53" s="7" t="s">
        <v>813</v>
      </c>
      <c r="HH53" s="7" t="s">
        <v>813</v>
      </c>
      <c r="HI53" s="7">
        <v>24344.458500000001</v>
      </c>
      <c r="HJ53" s="7" t="s">
        <v>813</v>
      </c>
      <c r="HK53" s="7" t="s">
        <v>813</v>
      </c>
      <c r="HL53" s="7" t="s">
        <v>813</v>
      </c>
      <c r="HM53" s="7">
        <v>422.45780000000002</v>
      </c>
      <c r="HN53" s="7" t="s">
        <v>813</v>
      </c>
      <c r="HO53" s="7" t="s">
        <v>813</v>
      </c>
      <c r="HP53" s="7" t="s">
        <v>813</v>
      </c>
      <c r="HQ53" s="7" t="s">
        <v>813</v>
      </c>
      <c r="HR53" s="7" t="s">
        <v>813</v>
      </c>
      <c r="HS53" s="7" t="s">
        <v>813</v>
      </c>
      <c r="HT53" s="7" t="s">
        <v>813</v>
      </c>
      <c r="HU53" s="7" t="s">
        <v>813</v>
      </c>
      <c r="HV53" s="7" t="s">
        <v>813</v>
      </c>
      <c r="HW53" s="7" t="s">
        <v>813</v>
      </c>
      <c r="HX53" s="7" t="s">
        <v>813</v>
      </c>
      <c r="HY53" s="7" t="s">
        <v>813</v>
      </c>
      <c r="HZ53" s="7" t="s">
        <v>813</v>
      </c>
      <c r="IA53" s="7" t="s">
        <v>813</v>
      </c>
      <c r="IB53" s="7" t="s">
        <v>813</v>
      </c>
      <c r="IC53" s="7" t="s">
        <v>813</v>
      </c>
      <c r="ID53" s="7" t="s">
        <v>813</v>
      </c>
      <c r="IE53" s="7" t="s">
        <v>813</v>
      </c>
      <c r="IF53" s="7" t="s">
        <v>813</v>
      </c>
      <c r="IG53" s="7" t="s">
        <v>813</v>
      </c>
      <c r="IH53" s="7" t="s">
        <v>813</v>
      </c>
      <c r="II53" s="7" t="s">
        <v>813</v>
      </c>
      <c r="IJ53" s="7" t="s">
        <v>813</v>
      </c>
      <c r="IK53" s="7" t="s">
        <v>813</v>
      </c>
      <c r="IL53" s="7">
        <v>5392.9350999999997</v>
      </c>
      <c r="IM53" s="7" t="s">
        <v>813</v>
      </c>
      <c r="IN53" s="7" t="s">
        <v>813</v>
      </c>
      <c r="IO53" s="7">
        <v>1222.4357</v>
      </c>
      <c r="IP53" s="7">
        <v>85.343599999999995</v>
      </c>
      <c r="IQ53" s="7" t="s">
        <v>813</v>
      </c>
      <c r="IR53" s="7" t="s">
        <v>813</v>
      </c>
      <c r="IS53" s="7" t="s">
        <v>813</v>
      </c>
      <c r="IT53" s="7" t="s">
        <v>813</v>
      </c>
      <c r="IU53" s="7" t="s">
        <v>813</v>
      </c>
      <c r="IV53" s="7" t="s">
        <v>813</v>
      </c>
      <c r="IW53" s="7" t="s">
        <v>813</v>
      </c>
      <c r="IX53" s="7" t="s">
        <v>813</v>
      </c>
      <c r="IY53" s="7" t="s">
        <v>813</v>
      </c>
      <c r="IZ53" s="7" t="s">
        <v>813</v>
      </c>
      <c r="JA53" s="7" t="s">
        <v>813</v>
      </c>
      <c r="JB53" s="7" t="s">
        <v>813</v>
      </c>
      <c r="JC53" s="7" t="s">
        <v>813</v>
      </c>
      <c r="JD53" s="7" t="s">
        <v>813</v>
      </c>
      <c r="JE53" s="7" t="s">
        <v>813</v>
      </c>
      <c r="JF53" s="7">
        <v>43298.140700000004</v>
      </c>
      <c r="JG53" s="7" t="s">
        <v>813</v>
      </c>
      <c r="JH53" s="7" t="s">
        <v>813</v>
      </c>
      <c r="JI53" s="7">
        <v>56.310200000000002</v>
      </c>
      <c r="JJ53" s="7" t="s">
        <v>813</v>
      </c>
      <c r="JK53" s="7" t="s">
        <v>813</v>
      </c>
      <c r="JL53" s="7" t="s">
        <v>813</v>
      </c>
      <c r="JM53" s="7" t="s">
        <v>813</v>
      </c>
      <c r="JN53" s="7" t="s">
        <v>813</v>
      </c>
      <c r="JO53" s="7" t="s">
        <v>813</v>
      </c>
      <c r="JP53" s="7" t="s">
        <v>813</v>
      </c>
      <c r="JQ53" s="7" t="s">
        <v>813</v>
      </c>
      <c r="JR53" s="7" t="s">
        <v>813</v>
      </c>
      <c r="JS53" s="7" t="s">
        <v>813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</row>
    <row r="54" spans="1:379" ht="24.95" customHeight="1">
      <c r="A54" s="5" t="s">
        <v>804</v>
      </c>
      <c r="B54" s="5" t="s">
        <v>914</v>
      </c>
      <c r="C54" s="5" t="s">
        <v>806</v>
      </c>
      <c r="D54" s="5" t="s">
        <v>807</v>
      </c>
      <c r="E54" s="5" t="s">
        <v>839</v>
      </c>
      <c r="F54" s="5" t="s">
        <v>894</v>
      </c>
      <c r="G54" s="5" t="s">
        <v>810</v>
      </c>
      <c r="H54" s="5">
        <v>0</v>
      </c>
      <c r="I54" s="5" t="s">
        <v>811</v>
      </c>
      <c r="J54" s="5" t="s">
        <v>915</v>
      </c>
      <c r="K54" s="5"/>
      <c r="L54" s="5"/>
      <c r="M54" s="5">
        <v>47</v>
      </c>
      <c r="N54" s="5">
        <v>2</v>
      </c>
      <c r="O54" s="5"/>
      <c r="P54" s="5">
        <v>1</v>
      </c>
      <c r="Q54" s="6"/>
      <c r="R54" s="7" t="s">
        <v>813</v>
      </c>
      <c r="S54" s="7" t="s">
        <v>813</v>
      </c>
      <c r="T54" s="7" t="s">
        <v>813</v>
      </c>
      <c r="U54" s="7" t="s">
        <v>813</v>
      </c>
      <c r="V54" s="7">
        <v>198.56059999999999</v>
      </c>
      <c r="W54" s="7" t="s">
        <v>813</v>
      </c>
      <c r="X54" s="7" t="s">
        <v>813</v>
      </c>
      <c r="Y54" s="7" t="s">
        <v>813</v>
      </c>
      <c r="Z54" s="7" t="s">
        <v>813</v>
      </c>
      <c r="AA54" s="7" t="s">
        <v>813</v>
      </c>
      <c r="AB54" s="7" t="s">
        <v>813</v>
      </c>
      <c r="AC54" s="7">
        <v>33152.855600000003</v>
      </c>
      <c r="AD54" s="7" t="s">
        <v>813</v>
      </c>
      <c r="AE54" s="7" t="s">
        <v>813</v>
      </c>
      <c r="AF54" s="7">
        <v>1545.7053000000001</v>
      </c>
      <c r="AG54" s="7">
        <v>40.9285</v>
      </c>
      <c r="AH54" s="7" t="s">
        <v>813</v>
      </c>
      <c r="AI54" s="7" t="s">
        <v>813</v>
      </c>
      <c r="AJ54" s="7" t="s">
        <v>813</v>
      </c>
      <c r="AK54" s="7" t="s">
        <v>813</v>
      </c>
      <c r="AL54" s="7" t="s">
        <v>813</v>
      </c>
      <c r="AM54" s="7" t="s">
        <v>813</v>
      </c>
      <c r="AN54" s="7" t="s">
        <v>813</v>
      </c>
      <c r="AO54" s="7" t="s">
        <v>813</v>
      </c>
      <c r="AP54" s="7" t="s">
        <v>813</v>
      </c>
      <c r="AQ54" s="7" t="s">
        <v>813</v>
      </c>
      <c r="AR54" s="7" t="s">
        <v>813</v>
      </c>
      <c r="AS54" s="7" t="s">
        <v>813</v>
      </c>
      <c r="AT54" s="7" t="s">
        <v>813</v>
      </c>
      <c r="AU54" s="7" t="s">
        <v>813</v>
      </c>
      <c r="AV54" s="7" t="s">
        <v>813</v>
      </c>
      <c r="AW54" s="7">
        <v>27.5962</v>
      </c>
      <c r="AX54" s="7">
        <v>586.37189999999998</v>
      </c>
      <c r="AY54" s="7" t="s">
        <v>813</v>
      </c>
      <c r="AZ54" s="7">
        <v>12.1121</v>
      </c>
      <c r="BA54" s="7" t="s">
        <v>813</v>
      </c>
      <c r="BB54" s="7" t="s">
        <v>813</v>
      </c>
      <c r="BC54" s="7">
        <v>1059.8022000000001</v>
      </c>
      <c r="BD54" s="7">
        <v>24315.6774</v>
      </c>
      <c r="BE54" s="7" t="s">
        <v>813</v>
      </c>
      <c r="BF54" s="7" t="s">
        <v>813</v>
      </c>
      <c r="BG54" s="7" t="s">
        <v>813</v>
      </c>
      <c r="BH54" s="7" t="s">
        <v>813</v>
      </c>
      <c r="BI54" s="7" t="s">
        <v>813</v>
      </c>
      <c r="BJ54" s="7">
        <v>4197.1309000000001</v>
      </c>
      <c r="BK54" s="7" t="s">
        <v>813</v>
      </c>
      <c r="BL54" s="7" t="s">
        <v>813</v>
      </c>
      <c r="BM54" s="7">
        <v>17.119900000000001</v>
      </c>
      <c r="BN54" s="7" t="s">
        <v>813</v>
      </c>
      <c r="BO54" s="7" t="s">
        <v>813</v>
      </c>
      <c r="BP54" s="7" t="s">
        <v>813</v>
      </c>
      <c r="BQ54" s="7" t="s">
        <v>813</v>
      </c>
      <c r="BR54" s="7" t="s">
        <v>813</v>
      </c>
      <c r="BS54" s="7" t="s">
        <v>813</v>
      </c>
      <c r="BT54" s="7" t="s">
        <v>813</v>
      </c>
      <c r="BU54" s="7" t="s">
        <v>813</v>
      </c>
      <c r="BV54" s="7">
        <v>5993.6679000000004</v>
      </c>
      <c r="BW54" s="7" t="s">
        <v>813</v>
      </c>
      <c r="BX54" s="7" t="s">
        <v>813</v>
      </c>
      <c r="BY54" s="7" t="s">
        <v>813</v>
      </c>
      <c r="BZ54" s="7">
        <v>41195.498099999997</v>
      </c>
      <c r="CA54" s="7">
        <v>95821.617700000003</v>
      </c>
      <c r="CB54" s="7">
        <v>219.03479999999999</v>
      </c>
      <c r="CC54" s="7" t="s">
        <v>813</v>
      </c>
      <c r="CD54" s="7" t="s">
        <v>813</v>
      </c>
      <c r="CE54" s="7">
        <v>36.683399999999999</v>
      </c>
      <c r="CF54" s="7">
        <v>992.84059999999999</v>
      </c>
      <c r="CG54" s="7">
        <v>77034.599799999996</v>
      </c>
      <c r="CH54" s="7" t="s">
        <v>814</v>
      </c>
      <c r="CI54" s="7">
        <v>703.47199999999998</v>
      </c>
      <c r="CJ54" s="7">
        <v>308.46179999999998</v>
      </c>
      <c r="CK54" s="7">
        <v>11253.514800000001</v>
      </c>
      <c r="CL54" s="7">
        <v>10507.033600000001</v>
      </c>
      <c r="CM54" s="7" t="s">
        <v>813</v>
      </c>
      <c r="CN54" s="7" t="s">
        <v>813</v>
      </c>
      <c r="CO54" s="7" t="s">
        <v>813</v>
      </c>
      <c r="CP54" s="7" t="s">
        <v>813</v>
      </c>
      <c r="CQ54" s="7" t="s">
        <v>813</v>
      </c>
      <c r="CR54" s="7" t="s">
        <v>813</v>
      </c>
      <c r="CS54" s="7">
        <v>3836.1158</v>
      </c>
      <c r="CT54" s="7">
        <v>247.63069999999999</v>
      </c>
      <c r="CU54" s="7">
        <v>1169.1167</v>
      </c>
      <c r="CV54" s="7">
        <v>171.96899999999999</v>
      </c>
      <c r="CW54" s="7">
        <v>275.62349999999998</v>
      </c>
      <c r="CX54" s="7" t="s">
        <v>813</v>
      </c>
      <c r="CY54" s="7">
        <v>2270.1867000000002</v>
      </c>
      <c r="CZ54" s="7" t="s">
        <v>813</v>
      </c>
      <c r="DA54" s="7" t="s">
        <v>813</v>
      </c>
      <c r="DB54" s="7" t="s">
        <v>813</v>
      </c>
      <c r="DC54" s="7" t="s">
        <v>813</v>
      </c>
      <c r="DD54" s="7" t="s">
        <v>813</v>
      </c>
      <c r="DE54" s="7" t="s">
        <v>813</v>
      </c>
      <c r="DF54" s="7" t="s">
        <v>813</v>
      </c>
      <c r="DG54" s="7">
        <v>2046.2216000000001</v>
      </c>
      <c r="DH54" s="7">
        <v>280.88220000000001</v>
      </c>
      <c r="DI54" s="7" t="s">
        <v>813</v>
      </c>
      <c r="DJ54" s="7" t="s">
        <v>813</v>
      </c>
      <c r="DK54" s="7" t="s">
        <v>813</v>
      </c>
      <c r="DL54" s="7" t="s">
        <v>813</v>
      </c>
      <c r="DM54" s="7" t="s">
        <v>813</v>
      </c>
      <c r="DN54" s="7">
        <v>40788.922200000001</v>
      </c>
      <c r="DO54" s="7" t="s">
        <v>813</v>
      </c>
      <c r="DP54" s="7">
        <v>397.0718</v>
      </c>
      <c r="DQ54" s="7" t="s">
        <v>813</v>
      </c>
      <c r="DR54" s="7" t="s">
        <v>813</v>
      </c>
      <c r="DS54" s="7">
        <v>4253.4058999999997</v>
      </c>
      <c r="DT54" s="7">
        <v>2623.5232999999998</v>
      </c>
      <c r="DU54" s="7" t="s">
        <v>813</v>
      </c>
      <c r="DV54" s="7">
        <v>1523.1894</v>
      </c>
      <c r="DW54" s="7">
        <v>560.62729999999999</v>
      </c>
      <c r="DX54" s="7" t="s">
        <v>813</v>
      </c>
      <c r="DY54" s="7">
        <v>8119.2550000000001</v>
      </c>
      <c r="DZ54" s="7" t="s">
        <v>813</v>
      </c>
      <c r="EA54" s="7" t="s">
        <v>813</v>
      </c>
      <c r="EB54" s="7">
        <v>4811.4031999999997</v>
      </c>
      <c r="EC54" s="7" t="s">
        <v>813</v>
      </c>
      <c r="ED54" s="7" t="s">
        <v>813</v>
      </c>
      <c r="EE54" s="7" t="s">
        <v>813</v>
      </c>
      <c r="EF54" s="7">
        <v>5178.9844000000003</v>
      </c>
      <c r="EG54" s="7">
        <v>222.29320000000001</v>
      </c>
      <c r="EH54" s="7">
        <v>1140.4285</v>
      </c>
      <c r="EI54" s="7" t="s">
        <v>813</v>
      </c>
      <c r="EJ54" s="7" t="s">
        <v>813</v>
      </c>
      <c r="EK54" s="7" t="s">
        <v>813</v>
      </c>
      <c r="EL54" s="7" t="s">
        <v>813</v>
      </c>
      <c r="EM54" s="7" t="s">
        <v>813</v>
      </c>
      <c r="EN54" s="7" t="s">
        <v>813</v>
      </c>
      <c r="EO54" s="7" t="s">
        <v>813</v>
      </c>
      <c r="EP54" s="7">
        <v>198539.00889999999</v>
      </c>
      <c r="EQ54" s="7">
        <v>4752.3867</v>
      </c>
      <c r="ER54" s="7" t="s">
        <v>813</v>
      </c>
      <c r="ES54" s="7" t="s">
        <v>813</v>
      </c>
      <c r="ET54" s="7" t="s">
        <v>813</v>
      </c>
      <c r="EU54" s="7" t="s">
        <v>813</v>
      </c>
      <c r="EV54" s="7" t="s">
        <v>813</v>
      </c>
      <c r="EW54" s="7" t="s">
        <v>813</v>
      </c>
      <c r="EX54" s="7" t="s">
        <v>813</v>
      </c>
      <c r="EY54" s="7" t="s">
        <v>813</v>
      </c>
      <c r="EZ54" s="7" t="s">
        <v>813</v>
      </c>
      <c r="FA54" s="7" t="s">
        <v>813</v>
      </c>
      <c r="FB54" s="7" t="s">
        <v>813</v>
      </c>
      <c r="FC54" s="7" t="s">
        <v>813</v>
      </c>
      <c r="FD54" s="7" t="s">
        <v>813</v>
      </c>
      <c r="FE54" s="7">
        <v>588.69370000000004</v>
      </c>
      <c r="FF54" s="7" t="s">
        <v>813</v>
      </c>
      <c r="FG54" s="7" t="s">
        <v>813</v>
      </c>
      <c r="FH54" s="7" t="s">
        <v>813</v>
      </c>
      <c r="FI54" s="7" t="s">
        <v>813</v>
      </c>
      <c r="FJ54" s="7">
        <v>27.608699999999999</v>
      </c>
      <c r="FK54" s="7" t="s">
        <v>813</v>
      </c>
      <c r="FL54" s="7" t="s">
        <v>813</v>
      </c>
      <c r="FM54" s="7" t="s">
        <v>813</v>
      </c>
      <c r="FN54" s="7" t="s">
        <v>813</v>
      </c>
      <c r="FO54" s="7" t="s">
        <v>813</v>
      </c>
      <c r="FP54" s="7" t="s">
        <v>813</v>
      </c>
      <c r="FQ54" s="7" t="s">
        <v>813</v>
      </c>
      <c r="FR54" s="7" t="s">
        <v>813</v>
      </c>
      <c r="FS54" s="7" t="s">
        <v>813</v>
      </c>
      <c r="FT54" s="7" t="s">
        <v>813</v>
      </c>
      <c r="FU54" s="7" t="s">
        <v>813</v>
      </c>
      <c r="FV54" s="7" t="s">
        <v>813</v>
      </c>
      <c r="FW54" s="7" t="s">
        <v>813</v>
      </c>
      <c r="FX54" s="7" t="s">
        <v>813</v>
      </c>
      <c r="FY54" s="7" t="s">
        <v>813</v>
      </c>
      <c r="FZ54" s="7" t="s">
        <v>813</v>
      </c>
      <c r="GA54" s="7" t="s">
        <v>813</v>
      </c>
      <c r="GB54" s="7" t="s">
        <v>813</v>
      </c>
      <c r="GC54" s="7" t="s">
        <v>813</v>
      </c>
      <c r="GD54" s="7" t="s">
        <v>813</v>
      </c>
      <c r="GE54" s="7" t="s">
        <v>813</v>
      </c>
      <c r="GF54" s="7" t="s">
        <v>813</v>
      </c>
      <c r="GG54" s="7" t="s">
        <v>813</v>
      </c>
      <c r="GH54" s="7" t="s">
        <v>813</v>
      </c>
      <c r="GI54" s="7" t="s">
        <v>813</v>
      </c>
      <c r="GJ54" s="7" t="s">
        <v>813</v>
      </c>
      <c r="GK54" s="7" t="s">
        <v>813</v>
      </c>
      <c r="GL54" s="7">
        <v>135.63149999999999</v>
      </c>
      <c r="GM54" s="7">
        <v>52.241999999999997</v>
      </c>
      <c r="GN54" s="7" t="s">
        <v>813</v>
      </c>
      <c r="GO54" s="7" t="s">
        <v>814</v>
      </c>
      <c r="GP54" s="7" t="s">
        <v>813</v>
      </c>
      <c r="GQ54" s="7" t="s">
        <v>813</v>
      </c>
      <c r="GR54" s="7" t="s">
        <v>813</v>
      </c>
      <c r="GS54" s="7">
        <v>25.770399999999999</v>
      </c>
      <c r="GT54" s="7" t="s">
        <v>813</v>
      </c>
      <c r="GU54" s="7" t="s">
        <v>813</v>
      </c>
      <c r="GV54" s="7" t="s">
        <v>813</v>
      </c>
      <c r="GW54" s="7">
        <v>34.813800000000001</v>
      </c>
      <c r="GX54" s="7" t="s">
        <v>813</v>
      </c>
      <c r="GY54" s="7">
        <v>1495.6627000000001</v>
      </c>
      <c r="GZ54" s="7">
        <v>12054.527700000001</v>
      </c>
      <c r="HA54" s="7">
        <v>117708.47289999999</v>
      </c>
      <c r="HB54" s="7">
        <v>935.30039999999997</v>
      </c>
      <c r="HC54" s="7">
        <v>8205.7638000000006</v>
      </c>
      <c r="HD54" s="7" t="s">
        <v>813</v>
      </c>
      <c r="HE54" s="7">
        <v>323.67689999999999</v>
      </c>
      <c r="HF54" s="7">
        <v>14964.935100000001</v>
      </c>
      <c r="HG54" s="7">
        <v>11843.2215</v>
      </c>
      <c r="HH54" s="7" t="s">
        <v>813</v>
      </c>
      <c r="HI54" s="7" t="s">
        <v>814</v>
      </c>
      <c r="HJ54" s="7" t="s">
        <v>813</v>
      </c>
      <c r="HK54" s="7" t="s">
        <v>813</v>
      </c>
      <c r="HL54" s="7" t="s">
        <v>813</v>
      </c>
      <c r="HM54" s="7">
        <v>2557.4241000000002</v>
      </c>
      <c r="HN54" s="7" t="s">
        <v>813</v>
      </c>
      <c r="HO54" s="7" t="s">
        <v>813</v>
      </c>
      <c r="HP54" s="7" t="s">
        <v>813</v>
      </c>
      <c r="HQ54" s="7" t="s">
        <v>813</v>
      </c>
      <c r="HR54" s="7" t="s">
        <v>813</v>
      </c>
      <c r="HS54" s="7" t="s">
        <v>813</v>
      </c>
      <c r="HT54" s="7" t="s">
        <v>813</v>
      </c>
      <c r="HU54" s="7" t="s">
        <v>813</v>
      </c>
      <c r="HV54" s="7" t="s">
        <v>813</v>
      </c>
      <c r="HW54" s="7">
        <v>195.26230000000001</v>
      </c>
      <c r="HX54" s="7" t="s">
        <v>813</v>
      </c>
      <c r="HY54" s="7" t="s">
        <v>813</v>
      </c>
      <c r="HZ54" s="7" t="s">
        <v>813</v>
      </c>
      <c r="IA54" s="7">
        <v>6005.7691999999997</v>
      </c>
      <c r="IB54" s="7" t="s">
        <v>813</v>
      </c>
      <c r="IC54" s="7" t="s">
        <v>813</v>
      </c>
      <c r="ID54" s="7" t="s">
        <v>813</v>
      </c>
      <c r="IE54" s="7" t="s">
        <v>813</v>
      </c>
      <c r="IF54" s="7" t="s">
        <v>813</v>
      </c>
      <c r="IG54" s="7" t="s">
        <v>813</v>
      </c>
      <c r="IH54" s="7" t="s">
        <v>813</v>
      </c>
      <c r="II54" s="7" t="s">
        <v>813</v>
      </c>
      <c r="IJ54" s="7" t="s">
        <v>813</v>
      </c>
      <c r="IK54" s="7" t="s">
        <v>813</v>
      </c>
      <c r="IL54" s="7">
        <v>24493.413</v>
      </c>
      <c r="IM54" s="7" t="s">
        <v>813</v>
      </c>
      <c r="IN54" s="7" t="s">
        <v>813</v>
      </c>
      <c r="IO54" s="7">
        <v>12634.843199999999</v>
      </c>
      <c r="IP54" s="7">
        <v>806.14269999999999</v>
      </c>
      <c r="IQ54" s="7">
        <v>648.59590000000003</v>
      </c>
      <c r="IR54" s="7" t="s">
        <v>813</v>
      </c>
      <c r="IS54" s="7" t="s">
        <v>813</v>
      </c>
      <c r="IT54" s="7" t="s">
        <v>813</v>
      </c>
      <c r="IU54" s="7">
        <v>219.54060000000001</v>
      </c>
      <c r="IV54" s="7" t="s">
        <v>813</v>
      </c>
      <c r="IW54" s="7" t="s">
        <v>813</v>
      </c>
      <c r="IX54" s="7" t="s">
        <v>813</v>
      </c>
      <c r="IY54" s="7" t="s">
        <v>813</v>
      </c>
      <c r="IZ54" s="7" t="s">
        <v>813</v>
      </c>
      <c r="JA54" s="7" t="s">
        <v>813</v>
      </c>
      <c r="JB54" s="7" t="s">
        <v>813</v>
      </c>
      <c r="JC54" s="7" t="s">
        <v>813</v>
      </c>
      <c r="JD54" s="7" t="s">
        <v>813</v>
      </c>
      <c r="JE54" s="7">
        <v>2663.8647000000001</v>
      </c>
      <c r="JF54" s="7">
        <v>284983.13689999998</v>
      </c>
      <c r="JG54" s="7">
        <v>1301.6044999999999</v>
      </c>
      <c r="JH54" s="7" t="s">
        <v>813</v>
      </c>
      <c r="JI54" s="7">
        <v>1105.2168999999999</v>
      </c>
      <c r="JJ54" s="7">
        <v>8576.9714999999997</v>
      </c>
      <c r="JK54" s="7" t="s">
        <v>813</v>
      </c>
      <c r="JL54" s="7" t="s">
        <v>813</v>
      </c>
      <c r="JM54" s="7" t="s">
        <v>813</v>
      </c>
      <c r="JN54" s="7" t="s">
        <v>813</v>
      </c>
      <c r="JO54" s="7" t="s">
        <v>813</v>
      </c>
      <c r="JP54" s="7" t="s">
        <v>813</v>
      </c>
      <c r="JQ54" s="7" t="s">
        <v>813</v>
      </c>
      <c r="JR54" s="7" t="s">
        <v>813</v>
      </c>
      <c r="JS54" s="7" t="s">
        <v>813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</row>
    <row r="55" spans="1:379" ht="24.95" customHeight="1">
      <c r="A55" s="5" t="s">
        <v>804</v>
      </c>
      <c r="B55" s="5" t="s">
        <v>916</v>
      </c>
      <c r="C55" s="5" t="s">
        <v>816</v>
      </c>
      <c r="D55" s="5" t="s">
        <v>807</v>
      </c>
      <c r="E55" s="5" t="s">
        <v>839</v>
      </c>
      <c r="F55" s="5" t="s">
        <v>894</v>
      </c>
      <c r="G55" s="5" t="s">
        <v>810</v>
      </c>
      <c r="H55" s="5">
        <v>0</v>
      </c>
      <c r="I55" s="5" t="s">
        <v>811</v>
      </c>
      <c r="J55" s="5" t="s">
        <v>917</v>
      </c>
      <c r="K55" s="5"/>
      <c r="L55" s="5"/>
      <c r="M55" s="5">
        <v>48</v>
      </c>
      <c r="N55" s="5">
        <v>2</v>
      </c>
      <c r="O55" s="5"/>
      <c r="P55" s="5">
        <v>1</v>
      </c>
      <c r="Q55" s="6"/>
      <c r="R55" s="7" t="s">
        <v>813</v>
      </c>
      <c r="S55" s="7" t="s">
        <v>813</v>
      </c>
      <c r="T55" s="7" t="s">
        <v>813</v>
      </c>
      <c r="U55" s="7" t="s">
        <v>813</v>
      </c>
      <c r="V55" s="7" t="s">
        <v>813</v>
      </c>
      <c r="W55" s="7" t="s">
        <v>813</v>
      </c>
      <c r="X55" s="7" t="s">
        <v>813</v>
      </c>
      <c r="Y55" s="7" t="s">
        <v>813</v>
      </c>
      <c r="Z55" s="7" t="s">
        <v>813</v>
      </c>
      <c r="AA55" s="7" t="s">
        <v>813</v>
      </c>
      <c r="AB55" s="7" t="s">
        <v>813</v>
      </c>
      <c r="AC55" s="7">
        <v>4383.2394000000004</v>
      </c>
      <c r="AD55" s="7" t="s">
        <v>813</v>
      </c>
      <c r="AE55" s="7" t="s">
        <v>813</v>
      </c>
      <c r="AF55" s="7" t="s">
        <v>813</v>
      </c>
      <c r="AG55" s="7" t="s">
        <v>813</v>
      </c>
      <c r="AH55" s="7" t="s">
        <v>813</v>
      </c>
      <c r="AI55" s="7" t="s">
        <v>813</v>
      </c>
      <c r="AJ55" s="7" t="s">
        <v>813</v>
      </c>
      <c r="AK55" s="7" t="s">
        <v>813</v>
      </c>
      <c r="AL55" s="7" t="s">
        <v>813</v>
      </c>
      <c r="AM55" s="7" t="s">
        <v>813</v>
      </c>
      <c r="AN55" s="7" t="s">
        <v>813</v>
      </c>
      <c r="AO55" s="7" t="s">
        <v>813</v>
      </c>
      <c r="AP55" s="7" t="s">
        <v>813</v>
      </c>
      <c r="AQ55" s="7" t="s">
        <v>813</v>
      </c>
      <c r="AR55" s="7" t="s">
        <v>813</v>
      </c>
      <c r="AS55" s="7" t="s">
        <v>813</v>
      </c>
      <c r="AT55" s="7" t="s">
        <v>813</v>
      </c>
      <c r="AU55" s="7" t="s">
        <v>813</v>
      </c>
      <c r="AV55" s="7" t="s">
        <v>813</v>
      </c>
      <c r="AW55" s="7" t="s">
        <v>813</v>
      </c>
      <c r="AX55" s="7">
        <v>15.179600000000001</v>
      </c>
      <c r="AY55" s="7" t="s">
        <v>813</v>
      </c>
      <c r="AZ55" s="7" t="s">
        <v>813</v>
      </c>
      <c r="BA55" s="7" t="s">
        <v>813</v>
      </c>
      <c r="BB55" s="7" t="s">
        <v>813</v>
      </c>
      <c r="BC55" s="7">
        <v>108.3826</v>
      </c>
      <c r="BD55" s="7">
        <v>2749.9395</v>
      </c>
      <c r="BE55" s="7">
        <v>190.32640000000001</v>
      </c>
      <c r="BF55" s="7" t="s">
        <v>813</v>
      </c>
      <c r="BG55" s="7" t="s">
        <v>813</v>
      </c>
      <c r="BH55" s="7" t="s">
        <v>813</v>
      </c>
      <c r="BI55" s="7" t="s">
        <v>813</v>
      </c>
      <c r="BJ55" s="7">
        <v>441.77749999999997</v>
      </c>
      <c r="BK55" s="7" t="s">
        <v>813</v>
      </c>
      <c r="BL55" s="7" t="s">
        <v>813</v>
      </c>
      <c r="BM55" s="7">
        <v>3.1204000000000001</v>
      </c>
      <c r="BN55" s="7" t="s">
        <v>813</v>
      </c>
      <c r="BO55" s="7" t="s">
        <v>813</v>
      </c>
      <c r="BP55" s="7" t="s">
        <v>813</v>
      </c>
      <c r="BQ55" s="7" t="s">
        <v>813</v>
      </c>
      <c r="BR55" s="7" t="s">
        <v>813</v>
      </c>
      <c r="BS55" s="7" t="s">
        <v>813</v>
      </c>
      <c r="BT55" s="7" t="s">
        <v>813</v>
      </c>
      <c r="BU55" s="7" t="s">
        <v>813</v>
      </c>
      <c r="BV55" s="7">
        <v>562.72050000000002</v>
      </c>
      <c r="BW55" s="7" t="s">
        <v>813</v>
      </c>
      <c r="BX55" s="7" t="s">
        <v>813</v>
      </c>
      <c r="BY55" s="7" t="s">
        <v>813</v>
      </c>
      <c r="BZ55" s="7">
        <v>4695.5971</v>
      </c>
      <c r="CA55" s="7">
        <v>6717.0847999999996</v>
      </c>
      <c r="CB55" s="7" t="s">
        <v>813</v>
      </c>
      <c r="CC55" s="7" t="s">
        <v>813</v>
      </c>
      <c r="CD55" s="7" t="s">
        <v>813</v>
      </c>
      <c r="CE55" s="7" t="s">
        <v>813</v>
      </c>
      <c r="CF55" s="7" t="s">
        <v>813</v>
      </c>
      <c r="CG55" s="7">
        <v>2036.9555</v>
      </c>
      <c r="CH55" s="7">
        <v>118409.45299999999</v>
      </c>
      <c r="CI55" s="7">
        <v>99.494799999999998</v>
      </c>
      <c r="CJ55" s="7" t="s">
        <v>813</v>
      </c>
      <c r="CK55" s="7">
        <v>316.149</v>
      </c>
      <c r="CL55" s="7">
        <v>398.51949999999999</v>
      </c>
      <c r="CM55" s="7" t="s">
        <v>813</v>
      </c>
      <c r="CN55" s="7" t="s">
        <v>813</v>
      </c>
      <c r="CO55" s="7" t="s">
        <v>813</v>
      </c>
      <c r="CP55" s="7">
        <v>50.091999999999999</v>
      </c>
      <c r="CQ55" s="7" t="s">
        <v>813</v>
      </c>
      <c r="CR55" s="7" t="s">
        <v>813</v>
      </c>
      <c r="CS55" s="7">
        <v>4335.259</v>
      </c>
      <c r="CT55" s="7">
        <v>33.8934</v>
      </c>
      <c r="CU55" s="7" t="s">
        <v>813</v>
      </c>
      <c r="CV55" s="7">
        <v>178.77500000000001</v>
      </c>
      <c r="CW55" s="7" t="s">
        <v>813</v>
      </c>
      <c r="CX55" s="7">
        <v>118.2379</v>
      </c>
      <c r="CY55" s="7" t="s">
        <v>813</v>
      </c>
      <c r="CZ55" s="7" t="s">
        <v>813</v>
      </c>
      <c r="DA55" s="7" t="s">
        <v>813</v>
      </c>
      <c r="DB55" s="7" t="s">
        <v>813</v>
      </c>
      <c r="DC55" s="7" t="s">
        <v>813</v>
      </c>
      <c r="DD55" s="7" t="s">
        <v>813</v>
      </c>
      <c r="DE55" s="7" t="s">
        <v>813</v>
      </c>
      <c r="DF55" s="7" t="s">
        <v>813</v>
      </c>
      <c r="DG55" s="7">
        <v>1936.4614999999999</v>
      </c>
      <c r="DH55" s="7" t="s">
        <v>813</v>
      </c>
      <c r="DI55" s="7" t="s">
        <v>813</v>
      </c>
      <c r="DJ55" s="7" t="s">
        <v>813</v>
      </c>
      <c r="DK55" s="7" t="s">
        <v>813</v>
      </c>
      <c r="DL55" s="7" t="s">
        <v>813</v>
      </c>
      <c r="DM55" s="7" t="s">
        <v>813</v>
      </c>
      <c r="DN55" s="7">
        <v>2141.6284000000001</v>
      </c>
      <c r="DO55" s="7" t="s">
        <v>813</v>
      </c>
      <c r="DP55" s="7" t="s">
        <v>813</v>
      </c>
      <c r="DQ55" s="7" t="s">
        <v>813</v>
      </c>
      <c r="DR55" s="7" t="s">
        <v>813</v>
      </c>
      <c r="DS55" s="7" t="s">
        <v>813</v>
      </c>
      <c r="DT55" s="7" t="s">
        <v>813</v>
      </c>
      <c r="DU55" s="7" t="s">
        <v>813</v>
      </c>
      <c r="DV55" s="7" t="s">
        <v>813</v>
      </c>
      <c r="DW55" s="7">
        <v>142.60730000000001</v>
      </c>
      <c r="DX55" s="7" t="s">
        <v>813</v>
      </c>
      <c r="DY55" s="7">
        <v>399.03120000000001</v>
      </c>
      <c r="DZ55" s="7" t="s">
        <v>813</v>
      </c>
      <c r="EA55" s="7" t="s">
        <v>813</v>
      </c>
      <c r="EB55" s="7" t="s">
        <v>813</v>
      </c>
      <c r="EC55" s="7" t="s">
        <v>813</v>
      </c>
      <c r="ED55" s="7" t="s">
        <v>813</v>
      </c>
      <c r="EE55" s="7" t="s">
        <v>813</v>
      </c>
      <c r="EF55" s="7">
        <v>894.45420000000001</v>
      </c>
      <c r="EG55" s="7" t="s">
        <v>813</v>
      </c>
      <c r="EH55" s="7" t="s">
        <v>813</v>
      </c>
      <c r="EI55" s="7" t="s">
        <v>813</v>
      </c>
      <c r="EJ55" s="7" t="s">
        <v>813</v>
      </c>
      <c r="EK55" s="7" t="s">
        <v>813</v>
      </c>
      <c r="EL55" s="7" t="s">
        <v>813</v>
      </c>
      <c r="EM55" s="7" t="s">
        <v>813</v>
      </c>
      <c r="EN55" s="7" t="s">
        <v>813</v>
      </c>
      <c r="EO55" s="7" t="s">
        <v>813</v>
      </c>
      <c r="EP55" s="7">
        <v>25254.290099999998</v>
      </c>
      <c r="EQ55" s="7">
        <v>908.15869999999995</v>
      </c>
      <c r="ER55" s="7" t="s">
        <v>813</v>
      </c>
      <c r="ES55" s="7" t="s">
        <v>813</v>
      </c>
      <c r="ET55" s="7" t="s">
        <v>813</v>
      </c>
      <c r="EU55" s="7" t="s">
        <v>813</v>
      </c>
      <c r="EV55" s="7" t="s">
        <v>813</v>
      </c>
      <c r="EW55" s="7" t="s">
        <v>813</v>
      </c>
      <c r="EX55" s="7" t="s">
        <v>813</v>
      </c>
      <c r="EY55" s="7" t="s">
        <v>813</v>
      </c>
      <c r="EZ55" s="7" t="s">
        <v>813</v>
      </c>
      <c r="FA55" s="7" t="s">
        <v>813</v>
      </c>
      <c r="FB55" s="7" t="s">
        <v>813</v>
      </c>
      <c r="FC55" s="7" t="s">
        <v>813</v>
      </c>
      <c r="FD55" s="7" t="s">
        <v>813</v>
      </c>
      <c r="FE55" s="7" t="s">
        <v>813</v>
      </c>
      <c r="FF55" s="7" t="s">
        <v>813</v>
      </c>
      <c r="FG55" s="7" t="s">
        <v>813</v>
      </c>
      <c r="FH55" s="7" t="s">
        <v>813</v>
      </c>
      <c r="FI55" s="7" t="s">
        <v>813</v>
      </c>
      <c r="FJ55" s="7">
        <v>20.3215</v>
      </c>
      <c r="FK55" s="7" t="s">
        <v>813</v>
      </c>
      <c r="FL55" s="7" t="s">
        <v>813</v>
      </c>
      <c r="FM55" s="7" t="s">
        <v>813</v>
      </c>
      <c r="FN55" s="7" t="s">
        <v>813</v>
      </c>
      <c r="FO55" s="7" t="s">
        <v>813</v>
      </c>
      <c r="FP55" s="7" t="s">
        <v>813</v>
      </c>
      <c r="FQ55" s="7" t="s">
        <v>813</v>
      </c>
      <c r="FR55" s="7" t="s">
        <v>813</v>
      </c>
      <c r="FS55" s="7" t="s">
        <v>813</v>
      </c>
      <c r="FT55" s="7">
        <v>254.62430000000001</v>
      </c>
      <c r="FU55" s="7" t="s">
        <v>813</v>
      </c>
      <c r="FV55" s="7" t="s">
        <v>813</v>
      </c>
      <c r="FW55" s="7">
        <v>39.150300000000001</v>
      </c>
      <c r="FX55" s="7" t="s">
        <v>813</v>
      </c>
      <c r="FY55" s="7" t="s">
        <v>813</v>
      </c>
      <c r="FZ55" s="7" t="s">
        <v>813</v>
      </c>
      <c r="GA55" s="7" t="s">
        <v>813</v>
      </c>
      <c r="GB55" s="7" t="s">
        <v>813</v>
      </c>
      <c r="GC55" s="7" t="s">
        <v>813</v>
      </c>
      <c r="GD55" s="7" t="s">
        <v>813</v>
      </c>
      <c r="GE55" s="7" t="s">
        <v>813</v>
      </c>
      <c r="GF55" s="7" t="s">
        <v>813</v>
      </c>
      <c r="GG55" s="7" t="s">
        <v>813</v>
      </c>
      <c r="GH55" s="7" t="s">
        <v>813</v>
      </c>
      <c r="GI55" s="7" t="s">
        <v>813</v>
      </c>
      <c r="GJ55" s="7" t="s">
        <v>813</v>
      </c>
      <c r="GK55" s="7" t="s">
        <v>813</v>
      </c>
      <c r="GL55" s="7">
        <v>44.848700000000001</v>
      </c>
      <c r="GM55" s="7" t="s">
        <v>813</v>
      </c>
      <c r="GN55" s="7" t="s">
        <v>813</v>
      </c>
      <c r="GO55" s="7">
        <v>6726.6329999999998</v>
      </c>
      <c r="GP55" s="7" t="s">
        <v>813</v>
      </c>
      <c r="GQ55" s="7" t="s">
        <v>813</v>
      </c>
      <c r="GR55" s="7" t="s">
        <v>813</v>
      </c>
      <c r="GS55" s="7" t="s">
        <v>813</v>
      </c>
      <c r="GT55" s="7" t="s">
        <v>813</v>
      </c>
      <c r="GU55" s="7" t="s">
        <v>813</v>
      </c>
      <c r="GV55" s="7" t="s">
        <v>813</v>
      </c>
      <c r="GW55" s="7" t="s">
        <v>813</v>
      </c>
      <c r="GX55" s="7" t="s">
        <v>813</v>
      </c>
      <c r="GY55" s="7">
        <v>505.93729999999999</v>
      </c>
      <c r="GZ55" s="7">
        <v>643.28589999999997</v>
      </c>
      <c r="HA55" s="7">
        <v>7357.9786000000004</v>
      </c>
      <c r="HB55" s="7">
        <v>151.10570000000001</v>
      </c>
      <c r="HC55" s="7">
        <v>1400.3685</v>
      </c>
      <c r="HD55" s="7" t="s">
        <v>813</v>
      </c>
      <c r="HE55" s="7">
        <v>77.940299999999993</v>
      </c>
      <c r="HF55" s="7">
        <v>1325.5334</v>
      </c>
      <c r="HG55" s="7" t="s">
        <v>813</v>
      </c>
      <c r="HH55" s="7" t="s">
        <v>813</v>
      </c>
      <c r="HI55" s="7">
        <v>41935.0167</v>
      </c>
      <c r="HJ55" s="7" t="s">
        <v>813</v>
      </c>
      <c r="HK55" s="7" t="s">
        <v>813</v>
      </c>
      <c r="HL55" s="7" t="s">
        <v>813</v>
      </c>
      <c r="HM55" s="7">
        <v>295.5258</v>
      </c>
      <c r="HN55" s="7" t="s">
        <v>813</v>
      </c>
      <c r="HO55" s="7" t="s">
        <v>813</v>
      </c>
      <c r="HP55" s="7" t="s">
        <v>813</v>
      </c>
      <c r="HQ55" s="7" t="s">
        <v>813</v>
      </c>
      <c r="HR55" s="7" t="s">
        <v>813</v>
      </c>
      <c r="HS55" s="7" t="s">
        <v>813</v>
      </c>
      <c r="HT55" s="7" t="s">
        <v>813</v>
      </c>
      <c r="HU55" s="7" t="s">
        <v>813</v>
      </c>
      <c r="HV55" s="7" t="s">
        <v>813</v>
      </c>
      <c r="HW55" s="7" t="s">
        <v>813</v>
      </c>
      <c r="HX55" s="7" t="s">
        <v>813</v>
      </c>
      <c r="HY55" s="7" t="s">
        <v>813</v>
      </c>
      <c r="HZ55" s="7" t="s">
        <v>813</v>
      </c>
      <c r="IA55" s="7" t="s">
        <v>813</v>
      </c>
      <c r="IB55" s="7" t="s">
        <v>813</v>
      </c>
      <c r="IC55" s="7" t="s">
        <v>813</v>
      </c>
      <c r="ID55" s="7" t="s">
        <v>813</v>
      </c>
      <c r="IE55" s="7">
        <v>140.00790000000001</v>
      </c>
      <c r="IF55" s="7" t="s">
        <v>813</v>
      </c>
      <c r="IG55" s="7" t="s">
        <v>813</v>
      </c>
      <c r="IH55" s="7" t="s">
        <v>813</v>
      </c>
      <c r="II55" s="7" t="s">
        <v>813</v>
      </c>
      <c r="IJ55" s="7" t="s">
        <v>813</v>
      </c>
      <c r="IK55" s="7" t="s">
        <v>813</v>
      </c>
      <c r="IL55" s="7">
        <v>5068.6646000000001</v>
      </c>
      <c r="IM55" s="7" t="s">
        <v>813</v>
      </c>
      <c r="IN55" s="7">
        <v>889.48289999999997</v>
      </c>
      <c r="IO55" s="7">
        <v>1191.8237999999999</v>
      </c>
      <c r="IP55" s="7">
        <v>80.0792</v>
      </c>
      <c r="IQ55" s="7" t="s">
        <v>813</v>
      </c>
      <c r="IR55" s="7" t="s">
        <v>813</v>
      </c>
      <c r="IS55" s="7" t="s">
        <v>813</v>
      </c>
      <c r="IT55" s="7" t="s">
        <v>813</v>
      </c>
      <c r="IU55" s="7" t="s">
        <v>813</v>
      </c>
      <c r="IV55" s="7" t="s">
        <v>813</v>
      </c>
      <c r="IW55" s="7" t="s">
        <v>813</v>
      </c>
      <c r="IX55" s="7" t="s">
        <v>813</v>
      </c>
      <c r="IY55" s="7" t="s">
        <v>813</v>
      </c>
      <c r="IZ55" s="7" t="s">
        <v>813</v>
      </c>
      <c r="JA55" s="7" t="s">
        <v>813</v>
      </c>
      <c r="JB55" s="7" t="s">
        <v>813</v>
      </c>
      <c r="JC55" s="7" t="s">
        <v>813</v>
      </c>
      <c r="JD55" s="7" t="s">
        <v>813</v>
      </c>
      <c r="JE55" s="7" t="s">
        <v>813</v>
      </c>
      <c r="JF55" s="7">
        <v>34796.414900000003</v>
      </c>
      <c r="JG55" s="7" t="s">
        <v>813</v>
      </c>
      <c r="JH55" s="7" t="s">
        <v>813</v>
      </c>
      <c r="JI55" s="7">
        <v>56.790599999999998</v>
      </c>
      <c r="JJ55" s="7" t="s">
        <v>813</v>
      </c>
      <c r="JK55" s="7" t="s">
        <v>813</v>
      </c>
      <c r="JL55" s="7" t="s">
        <v>813</v>
      </c>
      <c r="JM55" s="7" t="s">
        <v>813</v>
      </c>
      <c r="JN55" s="7" t="s">
        <v>813</v>
      </c>
      <c r="JO55" s="7" t="s">
        <v>813</v>
      </c>
      <c r="JP55" s="7" t="s">
        <v>813</v>
      </c>
      <c r="JQ55" s="7" t="s">
        <v>813</v>
      </c>
      <c r="JR55" s="7" t="s">
        <v>813</v>
      </c>
      <c r="JS55" s="7" t="s">
        <v>813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</row>
    <row r="56" spans="1:379" ht="24.95" customHeight="1">
      <c r="A56" s="5" t="s">
        <v>804</v>
      </c>
      <c r="B56" s="5" t="s">
        <v>918</v>
      </c>
      <c r="C56" s="5" t="s">
        <v>806</v>
      </c>
      <c r="D56" s="5" t="s">
        <v>919</v>
      </c>
      <c r="E56" s="5" t="s">
        <v>808</v>
      </c>
      <c r="F56" s="5" t="s">
        <v>809</v>
      </c>
      <c r="G56" s="5" t="s">
        <v>810</v>
      </c>
      <c r="H56" s="5">
        <v>22</v>
      </c>
      <c r="I56" s="5" t="s">
        <v>811</v>
      </c>
      <c r="J56" s="5" t="s">
        <v>920</v>
      </c>
      <c r="K56" s="5"/>
      <c r="L56" s="5"/>
      <c r="M56" s="5">
        <v>49</v>
      </c>
      <c r="N56" s="5">
        <v>2</v>
      </c>
      <c r="O56" s="5"/>
      <c r="P56" s="5">
        <v>1</v>
      </c>
      <c r="Q56" s="6"/>
      <c r="R56" s="7" t="s">
        <v>813</v>
      </c>
      <c r="S56" s="7" t="s">
        <v>813</v>
      </c>
      <c r="T56" s="7" t="s">
        <v>813</v>
      </c>
      <c r="U56" s="7" t="s">
        <v>813</v>
      </c>
      <c r="V56" s="7" t="s">
        <v>813</v>
      </c>
      <c r="W56" s="7" t="s">
        <v>813</v>
      </c>
      <c r="X56" s="7" t="s">
        <v>813</v>
      </c>
      <c r="Y56" s="7" t="s">
        <v>813</v>
      </c>
      <c r="Z56" s="7" t="s">
        <v>813</v>
      </c>
      <c r="AA56" s="7" t="s">
        <v>813</v>
      </c>
      <c r="AB56" s="7" t="s">
        <v>813</v>
      </c>
      <c r="AC56" s="7">
        <v>39559.1227</v>
      </c>
      <c r="AD56" s="7" t="s">
        <v>813</v>
      </c>
      <c r="AE56" s="7" t="s">
        <v>813</v>
      </c>
      <c r="AF56" s="7">
        <v>2354.5763999999999</v>
      </c>
      <c r="AG56" s="7">
        <v>67.474299999999999</v>
      </c>
      <c r="AH56" s="7" t="s">
        <v>813</v>
      </c>
      <c r="AI56" s="7" t="s">
        <v>813</v>
      </c>
      <c r="AJ56" s="7" t="s">
        <v>813</v>
      </c>
      <c r="AK56" s="7" t="s">
        <v>813</v>
      </c>
      <c r="AL56" s="7" t="s">
        <v>813</v>
      </c>
      <c r="AM56" s="7" t="s">
        <v>813</v>
      </c>
      <c r="AN56" s="7" t="s">
        <v>813</v>
      </c>
      <c r="AO56" s="7" t="s">
        <v>813</v>
      </c>
      <c r="AP56" s="7" t="s">
        <v>813</v>
      </c>
      <c r="AQ56" s="7" t="s">
        <v>813</v>
      </c>
      <c r="AR56" s="7" t="s">
        <v>813</v>
      </c>
      <c r="AS56" s="7" t="s">
        <v>813</v>
      </c>
      <c r="AT56" s="7" t="s">
        <v>813</v>
      </c>
      <c r="AU56" s="7" t="s">
        <v>813</v>
      </c>
      <c r="AV56" s="7" t="s">
        <v>813</v>
      </c>
      <c r="AW56" s="7">
        <v>27.843399999999999</v>
      </c>
      <c r="AX56" s="7">
        <v>534.97460000000001</v>
      </c>
      <c r="AY56" s="7" t="s">
        <v>813</v>
      </c>
      <c r="AZ56" s="7">
        <v>23.619800000000001</v>
      </c>
      <c r="BA56" s="7" t="s">
        <v>813</v>
      </c>
      <c r="BB56" s="7" t="s">
        <v>813</v>
      </c>
      <c r="BC56" s="7">
        <v>557.54330000000004</v>
      </c>
      <c r="BD56" s="7">
        <v>5791.5045</v>
      </c>
      <c r="BE56" s="7" t="s">
        <v>813</v>
      </c>
      <c r="BF56" s="7" t="s">
        <v>813</v>
      </c>
      <c r="BG56" s="7">
        <v>30.6614</v>
      </c>
      <c r="BH56" s="7" t="s">
        <v>813</v>
      </c>
      <c r="BI56" s="7" t="s">
        <v>813</v>
      </c>
      <c r="BJ56" s="7">
        <v>1634.9289000000001</v>
      </c>
      <c r="BK56" s="7">
        <v>3.1008</v>
      </c>
      <c r="BL56" s="7">
        <v>9.5831</v>
      </c>
      <c r="BM56" s="7">
        <v>9.2833000000000006</v>
      </c>
      <c r="BN56" s="7" t="s">
        <v>813</v>
      </c>
      <c r="BO56" s="7" t="s">
        <v>813</v>
      </c>
      <c r="BP56" s="7" t="s">
        <v>813</v>
      </c>
      <c r="BQ56" s="7" t="s">
        <v>813</v>
      </c>
      <c r="BR56" s="7" t="s">
        <v>813</v>
      </c>
      <c r="BS56" s="7" t="s">
        <v>813</v>
      </c>
      <c r="BT56" s="7" t="s">
        <v>813</v>
      </c>
      <c r="BU56" s="7" t="s">
        <v>813</v>
      </c>
      <c r="BV56" s="7">
        <v>2340.3687</v>
      </c>
      <c r="BW56" s="7" t="s">
        <v>813</v>
      </c>
      <c r="BX56" s="7" t="s">
        <v>813</v>
      </c>
      <c r="BY56" s="7" t="s">
        <v>813</v>
      </c>
      <c r="BZ56" s="7">
        <v>64212.2808</v>
      </c>
      <c r="CA56" s="7">
        <v>113096.7116</v>
      </c>
      <c r="CB56" s="7">
        <v>218.6343</v>
      </c>
      <c r="CC56" s="7" t="s">
        <v>813</v>
      </c>
      <c r="CD56" s="7" t="s">
        <v>813</v>
      </c>
      <c r="CE56" s="7">
        <v>23.063400000000001</v>
      </c>
      <c r="CF56" s="7" t="s">
        <v>813</v>
      </c>
      <c r="CG56" s="7">
        <v>64550.220500000003</v>
      </c>
      <c r="CH56" s="7">
        <v>82460.635699999999</v>
      </c>
      <c r="CI56" s="7">
        <v>714.83780000000002</v>
      </c>
      <c r="CJ56" s="7">
        <v>198.76939999999999</v>
      </c>
      <c r="CK56" s="7">
        <v>9844.56</v>
      </c>
      <c r="CL56" s="7">
        <v>1256.5259000000001</v>
      </c>
      <c r="CM56" s="7" t="s">
        <v>813</v>
      </c>
      <c r="CN56" s="7" t="s">
        <v>813</v>
      </c>
      <c r="CO56" s="7" t="s">
        <v>813</v>
      </c>
      <c r="CP56" s="7">
        <v>59.805599999999998</v>
      </c>
      <c r="CQ56" s="7" t="s">
        <v>813</v>
      </c>
      <c r="CR56" s="7" t="s">
        <v>813</v>
      </c>
      <c r="CS56" s="7">
        <v>5267.0798000000004</v>
      </c>
      <c r="CT56" s="7">
        <v>276.99689999999998</v>
      </c>
      <c r="CU56" s="7">
        <v>2871.6613000000002</v>
      </c>
      <c r="CV56" s="7">
        <v>169.49379999999999</v>
      </c>
      <c r="CW56" s="7">
        <v>308.2525</v>
      </c>
      <c r="CX56" s="7" t="s">
        <v>813</v>
      </c>
      <c r="CY56" s="7">
        <v>3149.3213000000001</v>
      </c>
      <c r="CZ56" s="7" t="s">
        <v>813</v>
      </c>
      <c r="DA56" s="7" t="s">
        <v>813</v>
      </c>
      <c r="DB56" s="7" t="s">
        <v>813</v>
      </c>
      <c r="DC56" s="7" t="s">
        <v>813</v>
      </c>
      <c r="DD56" s="7" t="s">
        <v>813</v>
      </c>
      <c r="DE56" s="7" t="s">
        <v>813</v>
      </c>
      <c r="DF56" s="7" t="s">
        <v>813</v>
      </c>
      <c r="DG56" s="7">
        <v>2130.8987999999999</v>
      </c>
      <c r="DH56" s="7" t="s">
        <v>813</v>
      </c>
      <c r="DI56" s="7" t="s">
        <v>813</v>
      </c>
      <c r="DJ56" s="7" t="s">
        <v>813</v>
      </c>
      <c r="DK56" s="7" t="s">
        <v>813</v>
      </c>
      <c r="DL56" s="7" t="s">
        <v>813</v>
      </c>
      <c r="DM56" s="7" t="s">
        <v>813</v>
      </c>
      <c r="DN56" s="7">
        <v>54384.903599999998</v>
      </c>
      <c r="DO56" s="7" t="s">
        <v>813</v>
      </c>
      <c r="DP56" s="7">
        <v>409.60500000000002</v>
      </c>
      <c r="DQ56" s="7" t="s">
        <v>813</v>
      </c>
      <c r="DR56" s="7" t="s">
        <v>813</v>
      </c>
      <c r="DS56" s="7">
        <v>8403.0349999999999</v>
      </c>
      <c r="DT56" s="7">
        <v>2271.52</v>
      </c>
      <c r="DU56" s="7" t="s">
        <v>813</v>
      </c>
      <c r="DV56" s="7">
        <v>2046.8708999999999</v>
      </c>
      <c r="DW56" s="7">
        <v>539.32429999999999</v>
      </c>
      <c r="DX56" s="7" t="s">
        <v>813</v>
      </c>
      <c r="DY56" s="7">
        <v>6885.4098000000004</v>
      </c>
      <c r="DZ56" s="7" t="s">
        <v>813</v>
      </c>
      <c r="EA56" s="7" t="s">
        <v>813</v>
      </c>
      <c r="EB56" s="7" t="s">
        <v>813</v>
      </c>
      <c r="EC56" s="7">
        <v>129.11699999999999</v>
      </c>
      <c r="ED56" s="7" t="s">
        <v>813</v>
      </c>
      <c r="EE56" s="7" t="s">
        <v>813</v>
      </c>
      <c r="EF56" s="7">
        <v>5778.1107000000002</v>
      </c>
      <c r="EG56" s="7">
        <v>329.81420000000003</v>
      </c>
      <c r="EH56" s="7">
        <v>915.86620000000005</v>
      </c>
      <c r="EI56" s="7" t="s">
        <v>813</v>
      </c>
      <c r="EJ56" s="7" t="s">
        <v>813</v>
      </c>
      <c r="EK56" s="7" t="s">
        <v>813</v>
      </c>
      <c r="EL56" s="7" t="s">
        <v>813</v>
      </c>
      <c r="EM56" s="7" t="s">
        <v>813</v>
      </c>
      <c r="EN56" s="7" t="s">
        <v>813</v>
      </c>
      <c r="EO56" s="7" t="s">
        <v>813</v>
      </c>
      <c r="EP56" s="7">
        <v>235707.03589999999</v>
      </c>
      <c r="EQ56" s="7">
        <v>13018.556</v>
      </c>
      <c r="ER56" s="7" t="s">
        <v>813</v>
      </c>
      <c r="ES56" s="7" t="s">
        <v>813</v>
      </c>
      <c r="ET56" s="7" t="s">
        <v>813</v>
      </c>
      <c r="EU56" s="7" t="s">
        <v>813</v>
      </c>
      <c r="EV56" s="7" t="s">
        <v>813</v>
      </c>
      <c r="EW56" s="7" t="s">
        <v>813</v>
      </c>
      <c r="EX56" s="7">
        <v>1158.4516000000001</v>
      </c>
      <c r="EY56" s="7" t="s">
        <v>813</v>
      </c>
      <c r="EZ56" s="7" t="s">
        <v>813</v>
      </c>
      <c r="FA56" s="7" t="s">
        <v>813</v>
      </c>
      <c r="FB56" s="7" t="s">
        <v>813</v>
      </c>
      <c r="FC56" s="7" t="s">
        <v>813</v>
      </c>
      <c r="FD56" s="7" t="s">
        <v>813</v>
      </c>
      <c r="FE56" s="7" t="s">
        <v>813</v>
      </c>
      <c r="FF56" s="7" t="s">
        <v>813</v>
      </c>
      <c r="FG56" s="7" t="s">
        <v>813</v>
      </c>
      <c r="FH56" s="7" t="s">
        <v>813</v>
      </c>
      <c r="FI56" s="7" t="s">
        <v>813</v>
      </c>
      <c r="FJ56" s="7">
        <v>17.021799999999999</v>
      </c>
      <c r="FK56" s="7" t="s">
        <v>813</v>
      </c>
      <c r="FL56" s="7" t="s">
        <v>813</v>
      </c>
      <c r="FM56" s="7" t="s">
        <v>813</v>
      </c>
      <c r="FN56" s="7" t="s">
        <v>813</v>
      </c>
      <c r="FO56" s="7" t="s">
        <v>813</v>
      </c>
      <c r="FP56" s="7" t="s">
        <v>813</v>
      </c>
      <c r="FQ56" s="7" t="s">
        <v>813</v>
      </c>
      <c r="FR56" s="7" t="s">
        <v>813</v>
      </c>
      <c r="FS56" s="7" t="s">
        <v>813</v>
      </c>
      <c r="FT56" s="7" t="s">
        <v>813</v>
      </c>
      <c r="FU56" s="7" t="s">
        <v>813</v>
      </c>
      <c r="FV56" s="7" t="s">
        <v>813</v>
      </c>
      <c r="FW56" s="7" t="s">
        <v>813</v>
      </c>
      <c r="FX56" s="7" t="s">
        <v>813</v>
      </c>
      <c r="FY56" s="7" t="s">
        <v>813</v>
      </c>
      <c r="FZ56" s="7" t="s">
        <v>813</v>
      </c>
      <c r="GA56" s="7" t="s">
        <v>813</v>
      </c>
      <c r="GB56" s="7" t="s">
        <v>813</v>
      </c>
      <c r="GC56" s="7" t="s">
        <v>813</v>
      </c>
      <c r="GD56" s="7" t="s">
        <v>813</v>
      </c>
      <c r="GE56" s="7" t="s">
        <v>813</v>
      </c>
      <c r="GF56" s="7" t="s">
        <v>813</v>
      </c>
      <c r="GG56" s="7" t="s">
        <v>813</v>
      </c>
      <c r="GH56" s="7" t="s">
        <v>813</v>
      </c>
      <c r="GI56" s="7" t="s">
        <v>813</v>
      </c>
      <c r="GJ56" s="7" t="s">
        <v>813</v>
      </c>
      <c r="GK56" s="7" t="s">
        <v>813</v>
      </c>
      <c r="GL56" s="7">
        <v>23.770700000000001</v>
      </c>
      <c r="GM56" s="7">
        <v>79.039100000000005</v>
      </c>
      <c r="GN56" s="7" t="s">
        <v>813</v>
      </c>
      <c r="GO56" s="7" t="s">
        <v>814</v>
      </c>
      <c r="GP56" s="7" t="s">
        <v>813</v>
      </c>
      <c r="GQ56" s="7" t="s">
        <v>813</v>
      </c>
      <c r="GR56" s="7" t="s">
        <v>813</v>
      </c>
      <c r="GS56" s="7">
        <v>31.9498</v>
      </c>
      <c r="GT56" s="7" t="s">
        <v>813</v>
      </c>
      <c r="GU56" s="7" t="s">
        <v>813</v>
      </c>
      <c r="GV56" s="7" t="s">
        <v>813</v>
      </c>
      <c r="GW56" s="7">
        <v>53.628599999999999</v>
      </c>
      <c r="GX56" s="7" t="s">
        <v>813</v>
      </c>
      <c r="GY56" s="7">
        <v>1686.6487</v>
      </c>
      <c r="GZ56" s="7">
        <v>2220.6531</v>
      </c>
      <c r="HA56" s="7">
        <v>69762.217399999994</v>
      </c>
      <c r="HB56" s="7">
        <v>2974.7222000000002</v>
      </c>
      <c r="HC56" s="7">
        <v>11707.532300000001</v>
      </c>
      <c r="HD56" s="7" t="s">
        <v>813</v>
      </c>
      <c r="HE56" s="7">
        <v>261.53769999999997</v>
      </c>
      <c r="HF56" s="7">
        <v>12994.770699999999</v>
      </c>
      <c r="HG56" s="7">
        <v>38866.054300000003</v>
      </c>
      <c r="HH56" s="7" t="s">
        <v>813</v>
      </c>
      <c r="HI56" s="7" t="s">
        <v>814</v>
      </c>
      <c r="HJ56" s="7" t="s">
        <v>813</v>
      </c>
      <c r="HK56" s="7" t="s">
        <v>813</v>
      </c>
      <c r="HL56" s="7" t="s">
        <v>813</v>
      </c>
      <c r="HM56" s="7">
        <v>516.11320000000001</v>
      </c>
      <c r="HN56" s="7" t="s">
        <v>813</v>
      </c>
      <c r="HO56" s="7" t="s">
        <v>813</v>
      </c>
      <c r="HP56" s="7" t="s">
        <v>813</v>
      </c>
      <c r="HQ56" s="7" t="s">
        <v>813</v>
      </c>
      <c r="HR56" s="7" t="s">
        <v>813</v>
      </c>
      <c r="HS56" s="7" t="s">
        <v>813</v>
      </c>
      <c r="HT56" s="7" t="s">
        <v>813</v>
      </c>
      <c r="HU56" s="7" t="s">
        <v>813</v>
      </c>
      <c r="HV56" s="7" t="s">
        <v>813</v>
      </c>
      <c r="HW56" s="7">
        <v>339.60919999999999</v>
      </c>
      <c r="HX56" s="7" t="s">
        <v>813</v>
      </c>
      <c r="HY56" s="7" t="s">
        <v>813</v>
      </c>
      <c r="HZ56" s="7" t="s">
        <v>813</v>
      </c>
      <c r="IA56" s="7" t="s">
        <v>813</v>
      </c>
      <c r="IB56" s="7" t="s">
        <v>813</v>
      </c>
      <c r="IC56" s="7" t="s">
        <v>813</v>
      </c>
      <c r="ID56" s="7" t="s">
        <v>813</v>
      </c>
      <c r="IE56" s="7" t="s">
        <v>813</v>
      </c>
      <c r="IF56" s="7" t="s">
        <v>813</v>
      </c>
      <c r="IG56" s="7" t="s">
        <v>813</v>
      </c>
      <c r="IH56" s="7" t="s">
        <v>813</v>
      </c>
      <c r="II56" s="7" t="s">
        <v>813</v>
      </c>
      <c r="IJ56" s="7" t="s">
        <v>813</v>
      </c>
      <c r="IK56" s="7" t="s">
        <v>813</v>
      </c>
      <c r="IL56" s="7">
        <v>35664.841800000002</v>
      </c>
      <c r="IM56" s="7" t="s">
        <v>813</v>
      </c>
      <c r="IN56" s="7" t="s">
        <v>813</v>
      </c>
      <c r="IO56" s="7">
        <v>8715.1365999999998</v>
      </c>
      <c r="IP56" s="7">
        <v>646.50729999999999</v>
      </c>
      <c r="IQ56" s="7">
        <v>1036.7285999999999</v>
      </c>
      <c r="IR56" s="7" t="s">
        <v>813</v>
      </c>
      <c r="IS56" s="7">
        <v>804.77620000000002</v>
      </c>
      <c r="IT56" s="7">
        <v>84.274799999999999</v>
      </c>
      <c r="IU56" s="7">
        <v>339.94630000000001</v>
      </c>
      <c r="IV56" s="7" t="s">
        <v>813</v>
      </c>
      <c r="IW56" s="7" t="s">
        <v>813</v>
      </c>
      <c r="IX56" s="7" t="s">
        <v>813</v>
      </c>
      <c r="IY56" s="7" t="s">
        <v>813</v>
      </c>
      <c r="IZ56" s="7" t="s">
        <v>813</v>
      </c>
      <c r="JA56" s="7" t="s">
        <v>813</v>
      </c>
      <c r="JB56" s="7" t="s">
        <v>813</v>
      </c>
      <c r="JC56" s="7" t="s">
        <v>813</v>
      </c>
      <c r="JD56" s="7" t="s">
        <v>813</v>
      </c>
      <c r="JE56" s="7">
        <v>3643.4121</v>
      </c>
      <c r="JF56" s="7">
        <v>324198.87550000002</v>
      </c>
      <c r="JG56" s="7">
        <v>1242.2824000000001</v>
      </c>
      <c r="JH56" s="7" t="s">
        <v>813</v>
      </c>
      <c r="JI56" s="7">
        <v>1200.5932</v>
      </c>
      <c r="JJ56" s="7">
        <v>8638.9480999999996</v>
      </c>
      <c r="JK56" s="7" t="s">
        <v>813</v>
      </c>
      <c r="JL56" s="7" t="s">
        <v>813</v>
      </c>
      <c r="JM56" s="7" t="s">
        <v>813</v>
      </c>
      <c r="JN56" s="7" t="s">
        <v>813</v>
      </c>
      <c r="JO56" s="7" t="s">
        <v>813</v>
      </c>
      <c r="JP56" s="7" t="s">
        <v>813</v>
      </c>
      <c r="JQ56" s="7" t="s">
        <v>813</v>
      </c>
      <c r="JR56" s="7" t="s">
        <v>813</v>
      </c>
      <c r="JS56" s="7" t="s">
        <v>813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</row>
    <row r="57" spans="1:379" ht="24.95" customHeight="1">
      <c r="A57" s="5" t="s">
        <v>804</v>
      </c>
      <c r="B57" s="5" t="s">
        <v>921</v>
      </c>
      <c r="C57" s="5" t="s">
        <v>816</v>
      </c>
      <c r="D57" s="5" t="s">
        <v>919</v>
      </c>
      <c r="E57" s="5" t="s">
        <v>808</v>
      </c>
      <c r="F57" s="5" t="s">
        <v>809</v>
      </c>
      <c r="G57" s="5" t="s">
        <v>810</v>
      </c>
      <c r="H57" s="5">
        <v>22</v>
      </c>
      <c r="I57" s="5" t="s">
        <v>811</v>
      </c>
      <c r="J57" s="5" t="s">
        <v>922</v>
      </c>
      <c r="K57" s="5"/>
      <c r="L57" s="5"/>
      <c r="M57" s="5">
        <v>50</v>
      </c>
      <c r="N57" s="5">
        <v>2</v>
      </c>
      <c r="O57" s="5"/>
      <c r="P57" s="5">
        <v>1</v>
      </c>
      <c r="Q57" s="6"/>
      <c r="R57" s="7" t="s">
        <v>813</v>
      </c>
      <c r="S57" s="7" t="s">
        <v>813</v>
      </c>
      <c r="T57" s="7" t="s">
        <v>813</v>
      </c>
      <c r="U57" s="7" t="s">
        <v>813</v>
      </c>
      <c r="V57" s="7" t="s">
        <v>813</v>
      </c>
      <c r="W57" s="7" t="s">
        <v>813</v>
      </c>
      <c r="X57" s="7" t="s">
        <v>813</v>
      </c>
      <c r="Y57" s="7" t="s">
        <v>813</v>
      </c>
      <c r="Z57" s="7" t="s">
        <v>813</v>
      </c>
      <c r="AA57" s="7" t="s">
        <v>813</v>
      </c>
      <c r="AB57" s="7" t="s">
        <v>813</v>
      </c>
      <c r="AC57" s="7">
        <v>6716.6063000000004</v>
      </c>
      <c r="AD57" s="7" t="s">
        <v>813</v>
      </c>
      <c r="AE57" s="7" t="s">
        <v>813</v>
      </c>
      <c r="AF57" s="7" t="s">
        <v>813</v>
      </c>
      <c r="AG57" s="7" t="s">
        <v>813</v>
      </c>
      <c r="AH57" s="7" t="s">
        <v>813</v>
      </c>
      <c r="AI57" s="7" t="s">
        <v>813</v>
      </c>
      <c r="AJ57" s="7" t="s">
        <v>813</v>
      </c>
      <c r="AK57" s="7" t="s">
        <v>813</v>
      </c>
      <c r="AL57" s="7">
        <v>12303.9058</v>
      </c>
      <c r="AM57" s="7" t="s">
        <v>813</v>
      </c>
      <c r="AN57" s="7" t="s">
        <v>813</v>
      </c>
      <c r="AO57" s="7" t="s">
        <v>813</v>
      </c>
      <c r="AP57" s="7" t="s">
        <v>813</v>
      </c>
      <c r="AQ57" s="7" t="s">
        <v>813</v>
      </c>
      <c r="AR57" s="7" t="s">
        <v>813</v>
      </c>
      <c r="AS57" s="7" t="s">
        <v>813</v>
      </c>
      <c r="AT57" s="7" t="s">
        <v>813</v>
      </c>
      <c r="AU57" s="7" t="s">
        <v>813</v>
      </c>
      <c r="AV57" s="7" t="s">
        <v>813</v>
      </c>
      <c r="AW57" s="7" t="s">
        <v>813</v>
      </c>
      <c r="AX57" s="7">
        <v>15.088100000000001</v>
      </c>
      <c r="AY57" s="7" t="s">
        <v>813</v>
      </c>
      <c r="AZ57" s="7" t="s">
        <v>813</v>
      </c>
      <c r="BA57" s="7" t="s">
        <v>813</v>
      </c>
      <c r="BB57" s="7" t="s">
        <v>813</v>
      </c>
      <c r="BC57" s="7">
        <v>81.543899999999994</v>
      </c>
      <c r="BD57" s="7">
        <v>5684.0081</v>
      </c>
      <c r="BE57" s="7" t="s">
        <v>813</v>
      </c>
      <c r="BF57" s="7" t="s">
        <v>813</v>
      </c>
      <c r="BG57" s="7" t="s">
        <v>813</v>
      </c>
      <c r="BH57" s="7" t="s">
        <v>813</v>
      </c>
      <c r="BI57" s="7" t="s">
        <v>813</v>
      </c>
      <c r="BJ57" s="7">
        <v>650.07209999999998</v>
      </c>
      <c r="BK57" s="7" t="s">
        <v>813</v>
      </c>
      <c r="BL57" s="7" t="s">
        <v>813</v>
      </c>
      <c r="BM57" s="7" t="s">
        <v>813</v>
      </c>
      <c r="BN57" s="7" t="s">
        <v>813</v>
      </c>
      <c r="BO57" s="7" t="s">
        <v>813</v>
      </c>
      <c r="BP57" s="7" t="s">
        <v>813</v>
      </c>
      <c r="BQ57" s="7" t="s">
        <v>813</v>
      </c>
      <c r="BR57" s="7" t="s">
        <v>813</v>
      </c>
      <c r="BS57" s="7" t="s">
        <v>813</v>
      </c>
      <c r="BT57" s="7" t="s">
        <v>813</v>
      </c>
      <c r="BU57" s="7" t="s">
        <v>813</v>
      </c>
      <c r="BV57" s="7">
        <v>226.75190000000001</v>
      </c>
      <c r="BW57" s="7" t="s">
        <v>813</v>
      </c>
      <c r="BX57" s="7" t="s">
        <v>813</v>
      </c>
      <c r="BY57" s="7" t="s">
        <v>813</v>
      </c>
      <c r="BZ57" s="7">
        <v>6162.6277</v>
      </c>
      <c r="CA57" s="7">
        <v>10201.9378</v>
      </c>
      <c r="CB57" s="7" t="s">
        <v>813</v>
      </c>
      <c r="CC57" s="7" t="s">
        <v>813</v>
      </c>
      <c r="CD57" s="7" t="s">
        <v>813</v>
      </c>
      <c r="CE57" s="7" t="s">
        <v>813</v>
      </c>
      <c r="CF57" s="7" t="s">
        <v>813</v>
      </c>
      <c r="CG57" s="7">
        <v>2966.9124000000002</v>
      </c>
      <c r="CH57" s="7">
        <v>124266.5604</v>
      </c>
      <c r="CI57" s="7">
        <v>187.86529999999999</v>
      </c>
      <c r="CJ57" s="7" t="s">
        <v>813</v>
      </c>
      <c r="CK57" s="7">
        <v>396.12060000000002</v>
      </c>
      <c r="CL57" s="7">
        <v>351.63389999999998</v>
      </c>
      <c r="CM57" s="7" t="s">
        <v>813</v>
      </c>
      <c r="CN57" s="7" t="s">
        <v>813</v>
      </c>
      <c r="CO57" s="7" t="s">
        <v>813</v>
      </c>
      <c r="CP57" s="7">
        <v>54.309199999999997</v>
      </c>
      <c r="CQ57" s="7" t="s">
        <v>813</v>
      </c>
      <c r="CR57" s="7" t="s">
        <v>813</v>
      </c>
      <c r="CS57" s="7">
        <v>4992.4187000000002</v>
      </c>
      <c r="CT57" s="7">
        <v>44.104100000000003</v>
      </c>
      <c r="CU57" s="7">
        <v>349.47300000000001</v>
      </c>
      <c r="CV57" s="7">
        <v>334.80860000000001</v>
      </c>
      <c r="CW57" s="7" t="s">
        <v>813</v>
      </c>
      <c r="CX57" s="7">
        <v>85.1387</v>
      </c>
      <c r="CY57" s="7">
        <v>557.60699999999997</v>
      </c>
      <c r="CZ57" s="7" t="s">
        <v>813</v>
      </c>
      <c r="DA57" s="7" t="s">
        <v>813</v>
      </c>
      <c r="DB57" s="7" t="s">
        <v>813</v>
      </c>
      <c r="DC57" s="7" t="s">
        <v>813</v>
      </c>
      <c r="DD57" s="7" t="s">
        <v>813</v>
      </c>
      <c r="DE57" s="7" t="s">
        <v>813</v>
      </c>
      <c r="DF57" s="7" t="s">
        <v>813</v>
      </c>
      <c r="DG57" s="7">
        <v>2008.0997</v>
      </c>
      <c r="DH57" s="7" t="s">
        <v>813</v>
      </c>
      <c r="DI57" s="7" t="s">
        <v>813</v>
      </c>
      <c r="DJ57" s="7" t="s">
        <v>813</v>
      </c>
      <c r="DK57" s="7" t="s">
        <v>813</v>
      </c>
      <c r="DL57" s="7" t="s">
        <v>813</v>
      </c>
      <c r="DM57" s="7" t="s">
        <v>813</v>
      </c>
      <c r="DN57" s="7">
        <v>3994.4070999999999</v>
      </c>
      <c r="DO57" s="7" t="s">
        <v>813</v>
      </c>
      <c r="DP57" s="7" t="s">
        <v>813</v>
      </c>
      <c r="DQ57" s="7" t="s">
        <v>813</v>
      </c>
      <c r="DR57" s="7" t="s">
        <v>813</v>
      </c>
      <c r="DS57" s="7">
        <v>10326.0581</v>
      </c>
      <c r="DT57" s="7">
        <v>1396.6975</v>
      </c>
      <c r="DU57" s="7" t="s">
        <v>813</v>
      </c>
      <c r="DV57" s="7" t="s">
        <v>813</v>
      </c>
      <c r="DW57" s="7" t="s">
        <v>813</v>
      </c>
      <c r="DX57" s="7" t="s">
        <v>813</v>
      </c>
      <c r="DY57" s="7">
        <v>534.98670000000004</v>
      </c>
      <c r="DZ57" s="7" t="s">
        <v>813</v>
      </c>
      <c r="EA57" s="7" t="s">
        <v>813</v>
      </c>
      <c r="EB57" s="7" t="s">
        <v>813</v>
      </c>
      <c r="EC57" s="7" t="s">
        <v>813</v>
      </c>
      <c r="ED57" s="7" t="s">
        <v>813</v>
      </c>
      <c r="EE57" s="7" t="s">
        <v>813</v>
      </c>
      <c r="EF57" s="7">
        <v>1145.114</v>
      </c>
      <c r="EG57" s="7" t="s">
        <v>813</v>
      </c>
      <c r="EH57" s="7" t="s">
        <v>813</v>
      </c>
      <c r="EI57" s="7" t="s">
        <v>813</v>
      </c>
      <c r="EJ57" s="7" t="s">
        <v>813</v>
      </c>
      <c r="EK57" s="7" t="s">
        <v>813</v>
      </c>
      <c r="EL57" s="7" t="s">
        <v>813</v>
      </c>
      <c r="EM57" s="7" t="s">
        <v>813</v>
      </c>
      <c r="EN57" s="7" t="s">
        <v>813</v>
      </c>
      <c r="EO57" s="7" t="s">
        <v>813</v>
      </c>
      <c r="EP57" s="7">
        <v>53950.631800000003</v>
      </c>
      <c r="EQ57" s="7">
        <v>2446.3453</v>
      </c>
      <c r="ER57" s="7" t="s">
        <v>813</v>
      </c>
      <c r="ES57" s="7" t="s">
        <v>813</v>
      </c>
      <c r="ET57" s="7" t="s">
        <v>813</v>
      </c>
      <c r="EU57" s="7" t="s">
        <v>813</v>
      </c>
      <c r="EV57" s="7">
        <v>2.2633000000000001</v>
      </c>
      <c r="EW57" s="7" t="s">
        <v>813</v>
      </c>
      <c r="EX57" s="7" t="s">
        <v>813</v>
      </c>
      <c r="EY57" s="7" t="s">
        <v>813</v>
      </c>
      <c r="EZ57" s="7" t="s">
        <v>813</v>
      </c>
      <c r="FA57" s="7" t="s">
        <v>813</v>
      </c>
      <c r="FB57" s="7" t="s">
        <v>813</v>
      </c>
      <c r="FC57" s="7" t="s">
        <v>813</v>
      </c>
      <c r="FD57" s="7" t="s">
        <v>813</v>
      </c>
      <c r="FE57" s="7" t="s">
        <v>813</v>
      </c>
      <c r="FF57" s="7" t="s">
        <v>813</v>
      </c>
      <c r="FG57" s="7" t="s">
        <v>813</v>
      </c>
      <c r="FH57" s="7" t="s">
        <v>813</v>
      </c>
      <c r="FI57" s="7" t="s">
        <v>813</v>
      </c>
      <c r="FJ57" s="7">
        <v>51.902799999999999</v>
      </c>
      <c r="FK57" s="7" t="s">
        <v>813</v>
      </c>
      <c r="FL57" s="7" t="s">
        <v>813</v>
      </c>
      <c r="FM57" s="7" t="s">
        <v>813</v>
      </c>
      <c r="FN57" s="7" t="s">
        <v>813</v>
      </c>
      <c r="FO57" s="7" t="s">
        <v>813</v>
      </c>
      <c r="FP57" s="7" t="s">
        <v>813</v>
      </c>
      <c r="FQ57" s="7" t="s">
        <v>813</v>
      </c>
      <c r="FR57" s="7" t="s">
        <v>813</v>
      </c>
      <c r="FS57" s="7" t="s">
        <v>813</v>
      </c>
      <c r="FT57" s="7">
        <v>208.0009</v>
      </c>
      <c r="FU57" s="7" t="s">
        <v>813</v>
      </c>
      <c r="FV57" s="7" t="s">
        <v>813</v>
      </c>
      <c r="FW57" s="7" t="s">
        <v>813</v>
      </c>
      <c r="FX57" s="7" t="s">
        <v>813</v>
      </c>
      <c r="FY57" s="7" t="s">
        <v>813</v>
      </c>
      <c r="FZ57" s="7" t="s">
        <v>813</v>
      </c>
      <c r="GA57" s="7" t="s">
        <v>813</v>
      </c>
      <c r="GB57" s="7" t="s">
        <v>813</v>
      </c>
      <c r="GC57" s="7" t="s">
        <v>813</v>
      </c>
      <c r="GD57" s="7" t="s">
        <v>813</v>
      </c>
      <c r="GE57" s="7" t="s">
        <v>813</v>
      </c>
      <c r="GF57" s="7" t="s">
        <v>813</v>
      </c>
      <c r="GG57" s="7" t="s">
        <v>813</v>
      </c>
      <c r="GH57" s="7" t="s">
        <v>813</v>
      </c>
      <c r="GI57" s="7" t="s">
        <v>813</v>
      </c>
      <c r="GJ57" s="7" t="s">
        <v>813</v>
      </c>
      <c r="GK57" s="7" t="s">
        <v>813</v>
      </c>
      <c r="GL57" s="7">
        <v>49.349800000000002</v>
      </c>
      <c r="GM57" s="7" t="s">
        <v>813</v>
      </c>
      <c r="GN57" s="7" t="s">
        <v>813</v>
      </c>
      <c r="GO57" s="7">
        <v>14811.007900000001</v>
      </c>
      <c r="GP57" s="7" t="s">
        <v>813</v>
      </c>
      <c r="GQ57" s="7" t="s">
        <v>813</v>
      </c>
      <c r="GR57" s="7" t="s">
        <v>813</v>
      </c>
      <c r="GS57" s="7" t="s">
        <v>813</v>
      </c>
      <c r="GT57" s="7" t="s">
        <v>813</v>
      </c>
      <c r="GU57" s="7" t="s">
        <v>813</v>
      </c>
      <c r="GV57" s="7" t="s">
        <v>813</v>
      </c>
      <c r="GW57" s="7">
        <v>29.937899999999999</v>
      </c>
      <c r="GX57" s="7" t="s">
        <v>813</v>
      </c>
      <c r="GY57" s="7">
        <v>1213.1495</v>
      </c>
      <c r="GZ57" s="7">
        <v>197.8125</v>
      </c>
      <c r="HA57" s="7">
        <v>6789.7074000000002</v>
      </c>
      <c r="HB57" s="7">
        <v>445.8605</v>
      </c>
      <c r="HC57" s="7">
        <v>1899.8024</v>
      </c>
      <c r="HD57" s="7" t="s">
        <v>813</v>
      </c>
      <c r="HE57" s="7">
        <v>60.325600000000001</v>
      </c>
      <c r="HF57" s="7">
        <v>1573.6641</v>
      </c>
      <c r="HG57" s="7">
        <v>4958.3730999999998</v>
      </c>
      <c r="HH57" s="7" t="s">
        <v>813</v>
      </c>
      <c r="HI57" s="7">
        <v>37398.570800000001</v>
      </c>
      <c r="HJ57" s="7" t="s">
        <v>813</v>
      </c>
      <c r="HK57" s="7" t="s">
        <v>813</v>
      </c>
      <c r="HL57" s="7" t="s">
        <v>813</v>
      </c>
      <c r="HM57" s="7" t="s">
        <v>813</v>
      </c>
      <c r="HN57" s="7" t="s">
        <v>813</v>
      </c>
      <c r="HO57" s="7" t="s">
        <v>813</v>
      </c>
      <c r="HP57" s="7" t="s">
        <v>813</v>
      </c>
      <c r="HQ57" s="7" t="s">
        <v>813</v>
      </c>
      <c r="HR57" s="7" t="s">
        <v>813</v>
      </c>
      <c r="HS57" s="7" t="s">
        <v>813</v>
      </c>
      <c r="HT57" s="7" t="s">
        <v>813</v>
      </c>
      <c r="HU57" s="7" t="s">
        <v>813</v>
      </c>
      <c r="HV57" s="7" t="s">
        <v>813</v>
      </c>
      <c r="HW57" s="7" t="s">
        <v>813</v>
      </c>
      <c r="HX57" s="7" t="s">
        <v>813</v>
      </c>
      <c r="HY57" s="7" t="s">
        <v>813</v>
      </c>
      <c r="HZ57" s="7" t="s">
        <v>813</v>
      </c>
      <c r="IA57" s="7" t="s">
        <v>813</v>
      </c>
      <c r="IB57" s="7" t="s">
        <v>813</v>
      </c>
      <c r="IC57" s="7" t="s">
        <v>813</v>
      </c>
      <c r="ID57" s="7" t="s">
        <v>813</v>
      </c>
      <c r="IE57" s="7" t="s">
        <v>813</v>
      </c>
      <c r="IF57" s="7">
        <v>20.989000000000001</v>
      </c>
      <c r="IG57" s="7" t="s">
        <v>813</v>
      </c>
      <c r="IH57" s="7" t="s">
        <v>813</v>
      </c>
      <c r="II57" s="7" t="s">
        <v>813</v>
      </c>
      <c r="IJ57" s="7" t="s">
        <v>813</v>
      </c>
      <c r="IK57" s="7" t="s">
        <v>813</v>
      </c>
      <c r="IL57" s="7">
        <v>5900.4483</v>
      </c>
      <c r="IM57" s="7" t="s">
        <v>813</v>
      </c>
      <c r="IN57" s="7" t="s">
        <v>813</v>
      </c>
      <c r="IO57" s="7">
        <v>1539.0588</v>
      </c>
      <c r="IP57" s="7" t="s">
        <v>813</v>
      </c>
      <c r="IQ57" s="7" t="s">
        <v>813</v>
      </c>
      <c r="IR57" s="7" t="s">
        <v>813</v>
      </c>
      <c r="IS57" s="7" t="s">
        <v>813</v>
      </c>
      <c r="IT57" s="7" t="s">
        <v>813</v>
      </c>
      <c r="IU57" s="7">
        <v>152.63319999999999</v>
      </c>
      <c r="IV57" s="7" t="s">
        <v>813</v>
      </c>
      <c r="IW57" s="7" t="s">
        <v>813</v>
      </c>
      <c r="IX57" s="7" t="s">
        <v>813</v>
      </c>
      <c r="IY57" s="7" t="s">
        <v>813</v>
      </c>
      <c r="IZ57" s="7" t="s">
        <v>813</v>
      </c>
      <c r="JA57" s="7" t="s">
        <v>813</v>
      </c>
      <c r="JB57" s="7" t="s">
        <v>813</v>
      </c>
      <c r="JC57" s="7" t="s">
        <v>813</v>
      </c>
      <c r="JD57" s="7" t="s">
        <v>813</v>
      </c>
      <c r="JE57" s="7" t="s">
        <v>813</v>
      </c>
      <c r="JF57" s="7">
        <v>55712.059099999999</v>
      </c>
      <c r="JG57" s="7" t="s">
        <v>813</v>
      </c>
      <c r="JH57" s="7" t="s">
        <v>813</v>
      </c>
      <c r="JI57" s="7">
        <v>77.615099999999998</v>
      </c>
      <c r="JJ57" s="7" t="s">
        <v>813</v>
      </c>
      <c r="JK57" s="7" t="s">
        <v>813</v>
      </c>
      <c r="JL57" s="7" t="s">
        <v>813</v>
      </c>
      <c r="JM57" s="7" t="s">
        <v>813</v>
      </c>
      <c r="JN57" s="7" t="s">
        <v>813</v>
      </c>
      <c r="JO57" s="7" t="s">
        <v>813</v>
      </c>
      <c r="JP57" s="7" t="s">
        <v>813</v>
      </c>
      <c r="JQ57" s="7" t="s">
        <v>813</v>
      </c>
      <c r="JR57" s="7" t="s">
        <v>813</v>
      </c>
      <c r="JS57" s="7" t="s">
        <v>813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</row>
    <row r="58" spans="1:379" ht="24.95" customHeight="1">
      <c r="A58" s="5" t="s">
        <v>804</v>
      </c>
      <c r="B58" s="5" t="s">
        <v>923</v>
      </c>
      <c r="C58" s="5" t="s">
        <v>806</v>
      </c>
      <c r="D58" s="5" t="s">
        <v>919</v>
      </c>
      <c r="E58" s="5" t="s">
        <v>819</v>
      </c>
      <c r="F58" s="5" t="s">
        <v>809</v>
      </c>
      <c r="G58" s="5" t="s">
        <v>810</v>
      </c>
      <c r="H58" s="5">
        <v>22</v>
      </c>
      <c r="I58" s="5" t="s">
        <v>811</v>
      </c>
      <c r="J58" s="5" t="s">
        <v>924</v>
      </c>
      <c r="K58" s="5"/>
      <c r="L58" s="5"/>
      <c r="M58" s="5">
        <v>51</v>
      </c>
      <c r="N58" s="5">
        <v>2</v>
      </c>
      <c r="O58" s="5"/>
      <c r="P58" s="5">
        <v>1</v>
      </c>
      <c r="Q58" s="6"/>
      <c r="R58" s="7" t="s">
        <v>813</v>
      </c>
      <c r="S58" s="7" t="s">
        <v>813</v>
      </c>
      <c r="T58" s="7" t="s">
        <v>813</v>
      </c>
      <c r="U58" s="7" t="s">
        <v>813</v>
      </c>
      <c r="V58" s="7">
        <v>62.601700000000001</v>
      </c>
      <c r="W58" s="7" t="s">
        <v>813</v>
      </c>
      <c r="X58" s="7" t="s">
        <v>813</v>
      </c>
      <c r="Y58" s="7" t="s">
        <v>813</v>
      </c>
      <c r="Z58" s="7" t="s">
        <v>813</v>
      </c>
      <c r="AA58" s="7" t="s">
        <v>813</v>
      </c>
      <c r="AB58" s="7" t="s">
        <v>813</v>
      </c>
      <c r="AC58" s="7">
        <v>25961.7595</v>
      </c>
      <c r="AD58" s="7" t="s">
        <v>813</v>
      </c>
      <c r="AE58" s="7" t="s">
        <v>813</v>
      </c>
      <c r="AF58" s="7">
        <v>892.45870000000002</v>
      </c>
      <c r="AG58" s="7">
        <v>81.761899999999997</v>
      </c>
      <c r="AH58" s="7" t="s">
        <v>813</v>
      </c>
      <c r="AI58" s="7" t="s">
        <v>813</v>
      </c>
      <c r="AJ58" s="7" t="s">
        <v>813</v>
      </c>
      <c r="AK58" s="7" t="s">
        <v>813</v>
      </c>
      <c r="AL58" s="7">
        <v>13458.990100000001</v>
      </c>
      <c r="AM58" s="7" t="s">
        <v>813</v>
      </c>
      <c r="AN58" s="7" t="s">
        <v>813</v>
      </c>
      <c r="AO58" s="7" t="s">
        <v>813</v>
      </c>
      <c r="AP58" s="7" t="s">
        <v>813</v>
      </c>
      <c r="AQ58" s="7" t="s">
        <v>813</v>
      </c>
      <c r="AR58" s="7" t="s">
        <v>813</v>
      </c>
      <c r="AS58" s="7" t="s">
        <v>813</v>
      </c>
      <c r="AT58" s="7" t="s">
        <v>813</v>
      </c>
      <c r="AU58" s="7" t="s">
        <v>813</v>
      </c>
      <c r="AV58" s="7" t="s">
        <v>813</v>
      </c>
      <c r="AW58" s="7">
        <v>25.519100000000002</v>
      </c>
      <c r="AX58" s="7">
        <v>379.55700000000002</v>
      </c>
      <c r="AY58" s="7" t="s">
        <v>813</v>
      </c>
      <c r="AZ58" s="7">
        <v>13.019600000000001</v>
      </c>
      <c r="BA58" s="7" t="s">
        <v>813</v>
      </c>
      <c r="BB58" s="7" t="s">
        <v>813</v>
      </c>
      <c r="BC58" s="7">
        <v>425.76280000000003</v>
      </c>
      <c r="BD58" s="7">
        <v>7619.8176999999996</v>
      </c>
      <c r="BE58" s="7">
        <v>211.71180000000001</v>
      </c>
      <c r="BF58" s="7" t="s">
        <v>813</v>
      </c>
      <c r="BG58" s="7">
        <v>24.302</v>
      </c>
      <c r="BH58" s="7" t="s">
        <v>813</v>
      </c>
      <c r="BI58" s="7" t="s">
        <v>813</v>
      </c>
      <c r="BJ58" s="7">
        <v>3212.0958999999998</v>
      </c>
      <c r="BK58" s="7" t="s">
        <v>813</v>
      </c>
      <c r="BL58" s="7" t="s">
        <v>813</v>
      </c>
      <c r="BM58" s="7">
        <v>7.7446000000000002</v>
      </c>
      <c r="BN58" s="7" t="s">
        <v>813</v>
      </c>
      <c r="BO58" s="7" t="s">
        <v>813</v>
      </c>
      <c r="BP58" s="7" t="s">
        <v>813</v>
      </c>
      <c r="BQ58" s="7" t="s">
        <v>813</v>
      </c>
      <c r="BR58" s="7" t="s">
        <v>813</v>
      </c>
      <c r="BS58" s="7" t="s">
        <v>813</v>
      </c>
      <c r="BT58" s="7" t="s">
        <v>813</v>
      </c>
      <c r="BU58" s="7" t="s">
        <v>813</v>
      </c>
      <c r="BV58" s="7">
        <v>3289.9398999999999</v>
      </c>
      <c r="BW58" s="7" t="s">
        <v>813</v>
      </c>
      <c r="BX58" s="7" t="s">
        <v>813</v>
      </c>
      <c r="BY58" s="7" t="s">
        <v>813</v>
      </c>
      <c r="BZ58" s="7">
        <v>32594.273399999998</v>
      </c>
      <c r="CA58" s="7">
        <v>89072.535099999994</v>
      </c>
      <c r="CB58" s="7">
        <v>160.7997</v>
      </c>
      <c r="CC58" s="7" t="s">
        <v>813</v>
      </c>
      <c r="CD58" s="7" t="s">
        <v>813</v>
      </c>
      <c r="CE58" s="7" t="s">
        <v>813</v>
      </c>
      <c r="CF58" s="7" t="s">
        <v>813</v>
      </c>
      <c r="CG58" s="7">
        <v>31517.972699999998</v>
      </c>
      <c r="CH58" s="7">
        <v>112225.1398</v>
      </c>
      <c r="CI58" s="7">
        <v>586.59029999999996</v>
      </c>
      <c r="CJ58" s="7" t="s">
        <v>813</v>
      </c>
      <c r="CK58" s="7">
        <v>3324.7539999999999</v>
      </c>
      <c r="CL58" s="7">
        <v>1275.3764000000001</v>
      </c>
      <c r="CM58" s="7" t="s">
        <v>813</v>
      </c>
      <c r="CN58" s="7" t="s">
        <v>813</v>
      </c>
      <c r="CO58" s="7" t="s">
        <v>813</v>
      </c>
      <c r="CP58" s="7">
        <v>59.498100000000001</v>
      </c>
      <c r="CQ58" s="7" t="s">
        <v>813</v>
      </c>
      <c r="CR58" s="7">
        <v>4449.7058999999999</v>
      </c>
      <c r="CS58" s="7">
        <v>6599.9171999999999</v>
      </c>
      <c r="CT58" s="7">
        <v>222.708</v>
      </c>
      <c r="CU58" s="7">
        <v>2396.739</v>
      </c>
      <c r="CV58" s="7">
        <v>255.07210000000001</v>
      </c>
      <c r="CW58" s="7">
        <v>159.18639999999999</v>
      </c>
      <c r="CX58" s="7" t="s">
        <v>813</v>
      </c>
      <c r="CY58" s="7">
        <v>2287.6610999999998</v>
      </c>
      <c r="CZ58" s="7" t="s">
        <v>813</v>
      </c>
      <c r="DA58" s="7" t="s">
        <v>813</v>
      </c>
      <c r="DB58" s="7" t="s">
        <v>813</v>
      </c>
      <c r="DC58" s="7" t="s">
        <v>813</v>
      </c>
      <c r="DD58" s="7" t="s">
        <v>813</v>
      </c>
      <c r="DE58" s="7" t="s">
        <v>813</v>
      </c>
      <c r="DF58" s="7" t="s">
        <v>813</v>
      </c>
      <c r="DG58" s="7">
        <v>2355.7860999999998</v>
      </c>
      <c r="DH58" s="7" t="s">
        <v>813</v>
      </c>
      <c r="DI58" s="7" t="s">
        <v>813</v>
      </c>
      <c r="DJ58" s="7" t="s">
        <v>813</v>
      </c>
      <c r="DK58" s="7" t="s">
        <v>813</v>
      </c>
      <c r="DL58" s="7" t="s">
        <v>813</v>
      </c>
      <c r="DM58" s="7" t="s">
        <v>813</v>
      </c>
      <c r="DN58" s="7">
        <v>34289.332000000002</v>
      </c>
      <c r="DO58" s="7" t="s">
        <v>813</v>
      </c>
      <c r="DP58" s="7">
        <v>320.68079999999998</v>
      </c>
      <c r="DQ58" s="7" t="s">
        <v>813</v>
      </c>
      <c r="DR58" s="7" t="s">
        <v>813</v>
      </c>
      <c r="DS58" s="7">
        <v>5398.2475000000004</v>
      </c>
      <c r="DT58" s="7">
        <v>2451.5120000000002</v>
      </c>
      <c r="DU58" s="7" t="s">
        <v>813</v>
      </c>
      <c r="DV58" s="7">
        <v>1259.4528</v>
      </c>
      <c r="DW58" s="7">
        <v>464.38330000000002</v>
      </c>
      <c r="DX58" s="7" t="s">
        <v>813</v>
      </c>
      <c r="DY58" s="7">
        <v>15756.120199999999</v>
      </c>
      <c r="DZ58" s="7" t="s">
        <v>813</v>
      </c>
      <c r="EA58" s="7" t="s">
        <v>813</v>
      </c>
      <c r="EB58" s="7">
        <v>4817.7137000000002</v>
      </c>
      <c r="EC58" s="7">
        <v>96.702600000000004</v>
      </c>
      <c r="ED58" s="7" t="s">
        <v>813</v>
      </c>
      <c r="EE58" s="7" t="s">
        <v>813</v>
      </c>
      <c r="EF58" s="7">
        <v>4210.0571</v>
      </c>
      <c r="EG58" s="7">
        <v>198.04759999999999</v>
      </c>
      <c r="EH58" s="7">
        <v>723.25840000000005</v>
      </c>
      <c r="EI58" s="7" t="s">
        <v>813</v>
      </c>
      <c r="EJ58" s="7" t="s">
        <v>813</v>
      </c>
      <c r="EK58" s="7" t="s">
        <v>813</v>
      </c>
      <c r="EL58" s="7" t="s">
        <v>813</v>
      </c>
      <c r="EM58" s="7" t="s">
        <v>813</v>
      </c>
      <c r="EN58" s="7" t="s">
        <v>813</v>
      </c>
      <c r="EO58" s="7" t="s">
        <v>813</v>
      </c>
      <c r="EP58" s="7">
        <v>239898.89170000001</v>
      </c>
      <c r="EQ58" s="7">
        <v>10658.3478</v>
      </c>
      <c r="ER58" s="7" t="s">
        <v>813</v>
      </c>
      <c r="ES58" s="7" t="s">
        <v>813</v>
      </c>
      <c r="ET58" s="7" t="s">
        <v>813</v>
      </c>
      <c r="EU58" s="7" t="s">
        <v>813</v>
      </c>
      <c r="EV58" s="7" t="s">
        <v>813</v>
      </c>
      <c r="EW58" s="7" t="s">
        <v>813</v>
      </c>
      <c r="EX58" s="7">
        <v>861.59529999999995</v>
      </c>
      <c r="EY58" s="7" t="s">
        <v>813</v>
      </c>
      <c r="EZ58" s="7" t="s">
        <v>813</v>
      </c>
      <c r="FA58" s="7" t="s">
        <v>813</v>
      </c>
      <c r="FB58" s="7" t="s">
        <v>813</v>
      </c>
      <c r="FC58" s="7" t="s">
        <v>813</v>
      </c>
      <c r="FD58" s="7" t="s">
        <v>813</v>
      </c>
      <c r="FE58" s="7" t="s">
        <v>813</v>
      </c>
      <c r="FF58" s="7" t="s">
        <v>813</v>
      </c>
      <c r="FG58" s="7">
        <v>131.53129999999999</v>
      </c>
      <c r="FH58" s="7" t="s">
        <v>813</v>
      </c>
      <c r="FI58" s="7" t="s">
        <v>813</v>
      </c>
      <c r="FJ58" s="7">
        <v>11.4414</v>
      </c>
      <c r="FK58" s="7" t="s">
        <v>813</v>
      </c>
      <c r="FL58" s="7" t="s">
        <v>813</v>
      </c>
      <c r="FM58" s="7" t="s">
        <v>813</v>
      </c>
      <c r="FN58" s="7" t="s">
        <v>813</v>
      </c>
      <c r="FO58" s="7" t="s">
        <v>813</v>
      </c>
      <c r="FP58" s="7" t="s">
        <v>813</v>
      </c>
      <c r="FQ58" s="7" t="s">
        <v>813</v>
      </c>
      <c r="FR58" s="7" t="s">
        <v>813</v>
      </c>
      <c r="FS58" s="7" t="s">
        <v>813</v>
      </c>
      <c r="FT58" s="7" t="s">
        <v>813</v>
      </c>
      <c r="FU58" s="7" t="s">
        <v>813</v>
      </c>
      <c r="FV58" s="7" t="s">
        <v>813</v>
      </c>
      <c r="FW58" s="7" t="s">
        <v>813</v>
      </c>
      <c r="FX58" s="7" t="s">
        <v>813</v>
      </c>
      <c r="FY58" s="7" t="s">
        <v>813</v>
      </c>
      <c r="FZ58" s="7" t="s">
        <v>813</v>
      </c>
      <c r="GA58" s="7" t="s">
        <v>813</v>
      </c>
      <c r="GB58" s="7" t="s">
        <v>813</v>
      </c>
      <c r="GC58" s="7" t="s">
        <v>813</v>
      </c>
      <c r="GD58" s="7" t="s">
        <v>813</v>
      </c>
      <c r="GE58" s="7" t="s">
        <v>813</v>
      </c>
      <c r="GF58" s="7" t="s">
        <v>813</v>
      </c>
      <c r="GG58" s="7" t="s">
        <v>813</v>
      </c>
      <c r="GH58" s="7" t="s">
        <v>813</v>
      </c>
      <c r="GI58" s="7" t="s">
        <v>813</v>
      </c>
      <c r="GJ58" s="7" t="s">
        <v>813</v>
      </c>
      <c r="GK58" s="7" t="s">
        <v>813</v>
      </c>
      <c r="GL58" s="7">
        <v>136.62350000000001</v>
      </c>
      <c r="GM58" s="7">
        <v>63.735100000000003</v>
      </c>
      <c r="GN58" s="7" t="s">
        <v>813</v>
      </c>
      <c r="GO58" s="7" t="s">
        <v>814</v>
      </c>
      <c r="GP58" s="7" t="s">
        <v>813</v>
      </c>
      <c r="GQ58" s="7" t="s">
        <v>813</v>
      </c>
      <c r="GR58" s="7" t="s">
        <v>813</v>
      </c>
      <c r="GS58" s="7" t="s">
        <v>813</v>
      </c>
      <c r="GT58" s="7" t="s">
        <v>813</v>
      </c>
      <c r="GU58" s="7" t="s">
        <v>813</v>
      </c>
      <c r="GV58" s="7" t="s">
        <v>813</v>
      </c>
      <c r="GW58" s="7">
        <v>35.237000000000002</v>
      </c>
      <c r="GX58" s="7" t="s">
        <v>813</v>
      </c>
      <c r="GY58" s="7">
        <v>1572.4193</v>
      </c>
      <c r="GZ58" s="7">
        <v>3528.3425999999999</v>
      </c>
      <c r="HA58" s="7">
        <v>80304.300799999997</v>
      </c>
      <c r="HB58" s="7">
        <v>1722.1194</v>
      </c>
      <c r="HC58" s="7">
        <v>10292.3681</v>
      </c>
      <c r="HD58" s="7" t="s">
        <v>813</v>
      </c>
      <c r="HE58" s="7">
        <v>246.1456</v>
      </c>
      <c r="HF58" s="7">
        <v>8452.0882000000001</v>
      </c>
      <c r="HG58" s="7">
        <v>22603.599099999999</v>
      </c>
      <c r="HH58" s="7" t="s">
        <v>813</v>
      </c>
      <c r="HI58" s="7" t="s">
        <v>814</v>
      </c>
      <c r="HJ58" s="7" t="s">
        <v>813</v>
      </c>
      <c r="HK58" s="7" t="s">
        <v>813</v>
      </c>
      <c r="HL58" s="7" t="s">
        <v>813</v>
      </c>
      <c r="HM58" s="7">
        <v>329.64269999999999</v>
      </c>
      <c r="HN58" s="7" t="s">
        <v>813</v>
      </c>
      <c r="HO58" s="7" t="s">
        <v>813</v>
      </c>
      <c r="HP58" s="7" t="s">
        <v>813</v>
      </c>
      <c r="HQ58" s="7" t="s">
        <v>813</v>
      </c>
      <c r="HR58" s="7" t="s">
        <v>813</v>
      </c>
      <c r="HS58" s="7" t="s">
        <v>813</v>
      </c>
      <c r="HT58" s="7" t="s">
        <v>813</v>
      </c>
      <c r="HU58" s="7" t="s">
        <v>813</v>
      </c>
      <c r="HV58" s="7" t="s">
        <v>813</v>
      </c>
      <c r="HW58" s="7">
        <v>194.6789</v>
      </c>
      <c r="HX58" s="7" t="s">
        <v>813</v>
      </c>
      <c r="HY58" s="7" t="s">
        <v>813</v>
      </c>
      <c r="HZ58" s="7" t="s">
        <v>813</v>
      </c>
      <c r="IA58" s="7" t="s">
        <v>813</v>
      </c>
      <c r="IB58" s="7" t="s">
        <v>813</v>
      </c>
      <c r="IC58" s="7" t="s">
        <v>813</v>
      </c>
      <c r="ID58" s="7" t="s">
        <v>813</v>
      </c>
      <c r="IE58" s="7" t="s">
        <v>813</v>
      </c>
      <c r="IF58" s="7" t="s">
        <v>813</v>
      </c>
      <c r="IG58" s="7" t="s">
        <v>813</v>
      </c>
      <c r="IH58" s="7" t="s">
        <v>813</v>
      </c>
      <c r="II58" s="7" t="s">
        <v>813</v>
      </c>
      <c r="IJ58" s="7" t="s">
        <v>813</v>
      </c>
      <c r="IK58" s="7" t="s">
        <v>813</v>
      </c>
      <c r="IL58" s="7">
        <v>29257.0488</v>
      </c>
      <c r="IM58" s="7" t="s">
        <v>813</v>
      </c>
      <c r="IN58" s="7" t="s">
        <v>813</v>
      </c>
      <c r="IO58" s="7">
        <v>12360.690500000001</v>
      </c>
      <c r="IP58" s="7">
        <v>537.34789999999998</v>
      </c>
      <c r="IQ58" s="7">
        <v>423.04770000000002</v>
      </c>
      <c r="IR58" s="7" t="s">
        <v>813</v>
      </c>
      <c r="IS58" s="7" t="s">
        <v>813</v>
      </c>
      <c r="IT58" s="7" t="s">
        <v>813</v>
      </c>
      <c r="IU58" s="7">
        <v>225.68989999999999</v>
      </c>
      <c r="IV58" s="7" t="s">
        <v>813</v>
      </c>
      <c r="IW58" s="7" t="s">
        <v>813</v>
      </c>
      <c r="IX58" s="7" t="s">
        <v>813</v>
      </c>
      <c r="IY58" s="7" t="s">
        <v>813</v>
      </c>
      <c r="IZ58" s="7" t="s">
        <v>813</v>
      </c>
      <c r="JA58" s="7" t="s">
        <v>813</v>
      </c>
      <c r="JB58" s="7" t="s">
        <v>813</v>
      </c>
      <c r="JC58" s="7" t="s">
        <v>813</v>
      </c>
      <c r="JD58" s="7" t="s">
        <v>813</v>
      </c>
      <c r="JE58" s="7">
        <v>2862.4897000000001</v>
      </c>
      <c r="JF58" s="7">
        <v>269503.95549999998</v>
      </c>
      <c r="JG58" s="7">
        <v>1547.4472000000001</v>
      </c>
      <c r="JH58" s="7" t="s">
        <v>813</v>
      </c>
      <c r="JI58" s="7">
        <v>1239.1932999999999</v>
      </c>
      <c r="JJ58" s="7">
        <v>8810.7075999999997</v>
      </c>
      <c r="JK58" s="7" t="s">
        <v>813</v>
      </c>
      <c r="JL58" s="7" t="s">
        <v>813</v>
      </c>
      <c r="JM58" s="7" t="s">
        <v>813</v>
      </c>
      <c r="JN58" s="7" t="s">
        <v>813</v>
      </c>
      <c r="JO58" s="7" t="s">
        <v>813</v>
      </c>
      <c r="JP58" s="7" t="s">
        <v>813</v>
      </c>
      <c r="JQ58" s="7" t="s">
        <v>813</v>
      </c>
      <c r="JR58" s="7" t="s">
        <v>813</v>
      </c>
      <c r="JS58" s="7" t="s">
        <v>813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</row>
    <row r="59" spans="1:379" ht="24.95" customHeight="1">
      <c r="A59" s="5" t="s">
        <v>804</v>
      </c>
      <c r="B59" s="5" t="s">
        <v>925</v>
      </c>
      <c r="C59" s="5" t="s">
        <v>816</v>
      </c>
      <c r="D59" s="5" t="s">
        <v>919</v>
      </c>
      <c r="E59" s="5" t="s">
        <v>819</v>
      </c>
      <c r="F59" s="5" t="s">
        <v>809</v>
      </c>
      <c r="G59" s="5" t="s">
        <v>810</v>
      </c>
      <c r="H59" s="5">
        <v>22</v>
      </c>
      <c r="I59" s="5" t="s">
        <v>811</v>
      </c>
      <c r="J59" s="5" t="s">
        <v>926</v>
      </c>
      <c r="K59" s="5"/>
      <c r="L59" s="5"/>
      <c r="M59" s="5">
        <v>52</v>
      </c>
      <c r="N59" s="5">
        <v>2</v>
      </c>
      <c r="O59" s="5"/>
      <c r="P59" s="5">
        <v>1</v>
      </c>
      <c r="Q59" s="6"/>
      <c r="R59" s="7" t="s">
        <v>813</v>
      </c>
      <c r="S59" s="7" t="s">
        <v>813</v>
      </c>
      <c r="T59" s="7" t="s">
        <v>813</v>
      </c>
      <c r="U59" s="7" t="s">
        <v>813</v>
      </c>
      <c r="V59" s="7" t="s">
        <v>813</v>
      </c>
      <c r="W59" s="7" t="s">
        <v>813</v>
      </c>
      <c r="X59" s="7" t="s">
        <v>813</v>
      </c>
      <c r="Y59" s="7" t="s">
        <v>813</v>
      </c>
      <c r="Z59" s="7" t="s">
        <v>813</v>
      </c>
      <c r="AA59" s="7" t="s">
        <v>813</v>
      </c>
      <c r="AB59" s="7" t="s">
        <v>813</v>
      </c>
      <c r="AC59" s="7">
        <v>4490.2698</v>
      </c>
      <c r="AD59" s="7" t="s">
        <v>813</v>
      </c>
      <c r="AE59" s="7" t="s">
        <v>813</v>
      </c>
      <c r="AF59" s="7">
        <v>64.284700000000001</v>
      </c>
      <c r="AG59" s="7" t="s">
        <v>813</v>
      </c>
      <c r="AH59" s="7" t="s">
        <v>813</v>
      </c>
      <c r="AI59" s="7" t="s">
        <v>813</v>
      </c>
      <c r="AJ59" s="7" t="s">
        <v>813</v>
      </c>
      <c r="AK59" s="7" t="s">
        <v>813</v>
      </c>
      <c r="AL59" s="7" t="s">
        <v>813</v>
      </c>
      <c r="AM59" s="7" t="s">
        <v>813</v>
      </c>
      <c r="AN59" s="7" t="s">
        <v>813</v>
      </c>
      <c r="AO59" s="7" t="s">
        <v>813</v>
      </c>
      <c r="AP59" s="7" t="s">
        <v>813</v>
      </c>
      <c r="AQ59" s="7" t="s">
        <v>813</v>
      </c>
      <c r="AR59" s="7" t="s">
        <v>813</v>
      </c>
      <c r="AS59" s="7" t="s">
        <v>813</v>
      </c>
      <c r="AT59" s="7" t="s">
        <v>813</v>
      </c>
      <c r="AU59" s="7" t="s">
        <v>813</v>
      </c>
      <c r="AV59" s="7" t="s">
        <v>813</v>
      </c>
      <c r="AW59" s="7" t="s">
        <v>813</v>
      </c>
      <c r="AX59" s="7">
        <v>15.6173</v>
      </c>
      <c r="AY59" s="7" t="s">
        <v>813</v>
      </c>
      <c r="AZ59" s="7" t="s">
        <v>813</v>
      </c>
      <c r="BA59" s="7" t="s">
        <v>813</v>
      </c>
      <c r="BB59" s="7" t="s">
        <v>813</v>
      </c>
      <c r="BC59" s="7">
        <v>69.364699999999999</v>
      </c>
      <c r="BD59" s="7">
        <v>4077.5345000000002</v>
      </c>
      <c r="BE59" s="7" t="s">
        <v>813</v>
      </c>
      <c r="BF59" s="7" t="s">
        <v>813</v>
      </c>
      <c r="BG59" s="7" t="s">
        <v>813</v>
      </c>
      <c r="BH59" s="7" t="s">
        <v>813</v>
      </c>
      <c r="BI59" s="7" t="s">
        <v>813</v>
      </c>
      <c r="BJ59" s="7">
        <v>464.7722</v>
      </c>
      <c r="BK59" s="7" t="s">
        <v>813</v>
      </c>
      <c r="BL59" s="7" t="s">
        <v>813</v>
      </c>
      <c r="BM59" s="7" t="s">
        <v>813</v>
      </c>
      <c r="BN59" s="7" t="s">
        <v>813</v>
      </c>
      <c r="BO59" s="7" t="s">
        <v>813</v>
      </c>
      <c r="BP59" s="7" t="s">
        <v>813</v>
      </c>
      <c r="BQ59" s="7" t="s">
        <v>813</v>
      </c>
      <c r="BR59" s="7" t="s">
        <v>813</v>
      </c>
      <c r="BS59" s="7" t="s">
        <v>813</v>
      </c>
      <c r="BT59" s="7" t="s">
        <v>813</v>
      </c>
      <c r="BU59" s="7" t="s">
        <v>813</v>
      </c>
      <c r="BV59" s="7">
        <v>132.27950000000001</v>
      </c>
      <c r="BW59" s="7" t="s">
        <v>813</v>
      </c>
      <c r="BX59" s="7" t="s">
        <v>813</v>
      </c>
      <c r="BY59" s="7" t="s">
        <v>813</v>
      </c>
      <c r="BZ59" s="7">
        <v>2789.6509000000001</v>
      </c>
      <c r="CA59" s="7">
        <v>7333.9567999999999</v>
      </c>
      <c r="CB59" s="7" t="s">
        <v>813</v>
      </c>
      <c r="CC59" s="7" t="s">
        <v>813</v>
      </c>
      <c r="CD59" s="7" t="s">
        <v>813</v>
      </c>
      <c r="CE59" s="7" t="s">
        <v>813</v>
      </c>
      <c r="CF59" s="7" t="s">
        <v>813</v>
      </c>
      <c r="CG59" s="7">
        <v>2671.6822999999999</v>
      </c>
      <c r="CH59" s="7" t="s">
        <v>814</v>
      </c>
      <c r="CI59" s="7">
        <v>267.46820000000002</v>
      </c>
      <c r="CJ59" s="7" t="s">
        <v>813</v>
      </c>
      <c r="CK59" s="7">
        <v>335.94229999999999</v>
      </c>
      <c r="CL59" s="7">
        <v>298.25240000000002</v>
      </c>
      <c r="CM59" s="7" t="s">
        <v>813</v>
      </c>
      <c r="CN59" s="7" t="s">
        <v>813</v>
      </c>
      <c r="CO59" s="7" t="s">
        <v>813</v>
      </c>
      <c r="CP59" s="7">
        <v>60.665999999999997</v>
      </c>
      <c r="CQ59" s="7" t="s">
        <v>813</v>
      </c>
      <c r="CR59" s="7" t="s">
        <v>813</v>
      </c>
      <c r="CS59" s="7">
        <v>6927.8217000000004</v>
      </c>
      <c r="CT59" s="7">
        <v>33.519100000000002</v>
      </c>
      <c r="CU59" s="7">
        <v>210.32079999999999</v>
      </c>
      <c r="CV59" s="7">
        <v>364.75880000000001</v>
      </c>
      <c r="CW59" s="7" t="s">
        <v>813</v>
      </c>
      <c r="CX59" s="7" t="s">
        <v>813</v>
      </c>
      <c r="CY59" s="7" t="s">
        <v>813</v>
      </c>
      <c r="CZ59" s="7" t="s">
        <v>813</v>
      </c>
      <c r="DA59" s="7" t="s">
        <v>813</v>
      </c>
      <c r="DB59" s="7" t="s">
        <v>813</v>
      </c>
      <c r="DC59" s="7" t="s">
        <v>813</v>
      </c>
      <c r="DD59" s="7" t="s">
        <v>813</v>
      </c>
      <c r="DE59" s="7" t="s">
        <v>813</v>
      </c>
      <c r="DF59" s="7" t="s">
        <v>813</v>
      </c>
      <c r="DG59" s="7">
        <v>2188.6651999999999</v>
      </c>
      <c r="DH59" s="7" t="s">
        <v>813</v>
      </c>
      <c r="DI59" s="7" t="s">
        <v>813</v>
      </c>
      <c r="DJ59" s="7" t="s">
        <v>813</v>
      </c>
      <c r="DK59" s="7" t="s">
        <v>813</v>
      </c>
      <c r="DL59" s="7" t="s">
        <v>813</v>
      </c>
      <c r="DM59" s="7" t="s">
        <v>813</v>
      </c>
      <c r="DN59" s="7">
        <v>2359.8582000000001</v>
      </c>
      <c r="DO59" s="7" t="s">
        <v>813</v>
      </c>
      <c r="DP59" s="7" t="s">
        <v>813</v>
      </c>
      <c r="DQ59" s="7" t="s">
        <v>813</v>
      </c>
      <c r="DR59" s="7" t="s">
        <v>813</v>
      </c>
      <c r="DS59" s="7">
        <v>6193.4636</v>
      </c>
      <c r="DT59" s="7" t="s">
        <v>813</v>
      </c>
      <c r="DU59" s="7" t="s">
        <v>813</v>
      </c>
      <c r="DV59" s="7" t="s">
        <v>813</v>
      </c>
      <c r="DW59" s="7">
        <v>128.65549999999999</v>
      </c>
      <c r="DX59" s="7" t="s">
        <v>813</v>
      </c>
      <c r="DY59" s="7">
        <v>698.76750000000004</v>
      </c>
      <c r="DZ59" s="7" t="s">
        <v>813</v>
      </c>
      <c r="EA59" s="7" t="s">
        <v>813</v>
      </c>
      <c r="EB59" s="7" t="s">
        <v>813</v>
      </c>
      <c r="EC59" s="7" t="s">
        <v>813</v>
      </c>
      <c r="ED59" s="7" t="s">
        <v>813</v>
      </c>
      <c r="EE59" s="7" t="s">
        <v>813</v>
      </c>
      <c r="EF59" s="7">
        <v>636.64369999999997</v>
      </c>
      <c r="EG59" s="7" t="s">
        <v>813</v>
      </c>
      <c r="EH59" s="7" t="s">
        <v>813</v>
      </c>
      <c r="EI59" s="7" t="s">
        <v>813</v>
      </c>
      <c r="EJ59" s="7" t="s">
        <v>813</v>
      </c>
      <c r="EK59" s="7" t="s">
        <v>813</v>
      </c>
      <c r="EL59" s="7" t="s">
        <v>813</v>
      </c>
      <c r="EM59" s="7" t="s">
        <v>813</v>
      </c>
      <c r="EN59" s="7" t="s">
        <v>813</v>
      </c>
      <c r="EO59" s="7" t="s">
        <v>813</v>
      </c>
      <c r="EP59" s="7">
        <v>32206.167300000001</v>
      </c>
      <c r="EQ59" s="7">
        <v>1915.5195000000001</v>
      </c>
      <c r="ER59" s="7">
        <v>60.679499999999997</v>
      </c>
      <c r="ES59" s="7" t="s">
        <v>813</v>
      </c>
      <c r="ET59" s="7" t="s">
        <v>813</v>
      </c>
      <c r="EU59" s="7" t="s">
        <v>813</v>
      </c>
      <c r="EV59" s="7" t="s">
        <v>813</v>
      </c>
      <c r="EW59" s="7" t="s">
        <v>813</v>
      </c>
      <c r="EX59" s="7">
        <v>858.0222</v>
      </c>
      <c r="EY59" s="7" t="s">
        <v>813</v>
      </c>
      <c r="EZ59" s="7" t="s">
        <v>813</v>
      </c>
      <c r="FA59" s="7" t="s">
        <v>813</v>
      </c>
      <c r="FB59" s="7" t="s">
        <v>813</v>
      </c>
      <c r="FC59" s="7" t="s">
        <v>813</v>
      </c>
      <c r="FD59" s="7" t="s">
        <v>813</v>
      </c>
      <c r="FE59" s="7" t="s">
        <v>813</v>
      </c>
      <c r="FF59" s="7" t="s">
        <v>813</v>
      </c>
      <c r="FG59" s="7" t="s">
        <v>813</v>
      </c>
      <c r="FH59" s="7" t="s">
        <v>813</v>
      </c>
      <c r="FI59" s="7" t="s">
        <v>813</v>
      </c>
      <c r="FJ59" s="7">
        <v>38.770400000000002</v>
      </c>
      <c r="FK59" s="7" t="s">
        <v>813</v>
      </c>
      <c r="FL59" s="7" t="s">
        <v>813</v>
      </c>
      <c r="FM59" s="7" t="s">
        <v>813</v>
      </c>
      <c r="FN59" s="7" t="s">
        <v>813</v>
      </c>
      <c r="FO59" s="7" t="s">
        <v>813</v>
      </c>
      <c r="FP59" s="7" t="s">
        <v>813</v>
      </c>
      <c r="FQ59" s="7" t="s">
        <v>813</v>
      </c>
      <c r="FR59" s="7" t="s">
        <v>813</v>
      </c>
      <c r="FS59" s="7" t="s">
        <v>813</v>
      </c>
      <c r="FT59" s="7" t="s">
        <v>813</v>
      </c>
      <c r="FU59" s="7" t="s">
        <v>813</v>
      </c>
      <c r="FV59" s="7" t="s">
        <v>813</v>
      </c>
      <c r="FW59" s="7" t="s">
        <v>813</v>
      </c>
      <c r="FX59" s="7" t="s">
        <v>813</v>
      </c>
      <c r="FY59" s="7" t="s">
        <v>813</v>
      </c>
      <c r="FZ59" s="7" t="s">
        <v>813</v>
      </c>
      <c r="GA59" s="7">
        <v>210.9289</v>
      </c>
      <c r="GB59" s="7" t="s">
        <v>813</v>
      </c>
      <c r="GC59" s="7" t="s">
        <v>813</v>
      </c>
      <c r="GD59" s="7" t="s">
        <v>813</v>
      </c>
      <c r="GE59" s="7" t="s">
        <v>813</v>
      </c>
      <c r="GF59" s="7" t="s">
        <v>813</v>
      </c>
      <c r="GG59" s="7" t="s">
        <v>813</v>
      </c>
      <c r="GH59" s="7" t="s">
        <v>813</v>
      </c>
      <c r="GI59" s="7" t="s">
        <v>813</v>
      </c>
      <c r="GJ59" s="7" t="s">
        <v>813</v>
      </c>
      <c r="GK59" s="7" t="s">
        <v>813</v>
      </c>
      <c r="GL59" s="7">
        <v>94.512799999999999</v>
      </c>
      <c r="GM59" s="7" t="s">
        <v>813</v>
      </c>
      <c r="GN59" s="7" t="s">
        <v>813</v>
      </c>
      <c r="GO59" s="7" t="s">
        <v>814</v>
      </c>
      <c r="GP59" s="7" t="s">
        <v>813</v>
      </c>
      <c r="GQ59" s="7" t="s">
        <v>813</v>
      </c>
      <c r="GR59" s="7" t="s">
        <v>813</v>
      </c>
      <c r="GS59" s="7" t="s">
        <v>813</v>
      </c>
      <c r="GT59" s="7" t="s">
        <v>813</v>
      </c>
      <c r="GU59" s="7" t="s">
        <v>813</v>
      </c>
      <c r="GV59" s="7" t="s">
        <v>813</v>
      </c>
      <c r="GW59" s="7">
        <v>11.5106</v>
      </c>
      <c r="GX59" s="7" t="s">
        <v>813</v>
      </c>
      <c r="GY59" s="7">
        <v>800.8845</v>
      </c>
      <c r="GZ59" s="7">
        <v>299.03660000000002</v>
      </c>
      <c r="HA59" s="7">
        <v>5485.223</v>
      </c>
      <c r="HB59" s="7">
        <v>301.46409999999997</v>
      </c>
      <c r="HC59" s="7">
        <v>1445.9607000000001</v>
      </c>
      <c r="HD59" s="7" t="s">
        <v>813</v>
      </c>
      <c r="HE59" s="7">
        <v>79.976600000000005</v>
      </c>
      <c r="HF59" s="7">
        <v>1095.5981999999999</v>
      </c>
      <c r="HG59" s="7" t="s">
        <v>813</v>
      </c>
      <c r="HH59" s="7" t="s">
        <v>813</v>
      </c>
      <c r="HI59" s="7">
        <v>19626.002799999998</v>
      </c>
      <c r="HJ59" s="7" t="s">
        <v>813</v>
      </c>
      <c r="HK59" s="7" t="s">
        <v>813</v>
      </c>
      <c r="HL59" s="7" t="s">
        <v>813</v>
      </c>
      <c r="HM59" s="7" t="s">
        <v>813</v>
      </c>
      <c r="HN59" s="7" t="s">
        <v>813</v>
      </c>
      <c r="HO59" s="7" t="s">
        <v>813</v>
      </c>
      <c r="HP59" s="7" t="s">
        <v>813</v>
      </c>
      <c r="HQ59" s="7" t="s">
        <v>813</v>
      </c>
      <c r="HR59" s="7" t="s">
        <v>813</v>
      </c>
      <c r="HS59" s="7" t="s">
        <v>813</v>
      </c>
      <c r="HT59" s="7" t="s">
        <v>813</v>
      </c>
      <c r="HU59" s="7" t="s">
        <v>813</v>
      </c>
      <c r="HV59" s="7" t="s">
        <v>813</v>
      </c>
      <c r="HW59" s="7" t="s">
        <v>813</v>
      </c>
      <c r="HX59" s="7" t="s">
        <v>813</v>
      </c>
      <c r="HY59" s="7" t="s">
        <v>813</v>
      </c>
      <c r="HZ59" s="7" t="s">
        <v>813</v>
      </c>
      <c r="IA59" s="7" t="s">
        <v>813</v>
      </c>
      <c r="IB59" s="7" t="s">
        <v>813</v>
      </c>
      <c r="IC59" s="7" t="s">
        <v>813</v>
      </c>
      <c r="ID59" s="7" t="s">
        <v>813</v>
      </c>
      <c r="IE59" s="7" t="s">
        <v>813</v>
      </c>
      <c r="IF59" s="7" t="s">
        <v>813</v>
      </c>
      <c r="IG59" s="7" t="s">
        <v>813</v>
      </c>
      <c r="IH59" s="7" t="s">
        <v>813</v>
      </c>
      <c r="II59" s="7" t="s">
        <v>813</v>
      </c>
      <c r="IJ59" s="7" t="s">
        <v>813</v>
      </c>
      <c r="IK59" s="7" t="s">
        <v>813</v>
      </c>
      <c r="IL59" s="7">
        <v>5769.0955999999996</v>
      </c>
      <c r="IM59" s="7" t="s">
        <v>813</v>
      </c>
      <c r="IN59" s="7" t="s">
        <v>813</v>
      </c>
      <c r="IO59" s="7">
        <v>1430.6285</v>
      </c>
      <c r="IP59" s="7" t="s">
        <v>813</v>
      </c>
      <c r="IQ59" s="7" t="s">
        <v>813</v>
      </c>
      <c r="IR59" s="7" t="s">
        <v>813</v>
      </c>
      <c r="IS59" s="7" t="s">
        <v>813</v>
      </c>
      <c r="IT59" s="7" t="s">
        <v>813</v>
      </c>
      <c r="IU59" s="7">
        <v>123.32210000000001</v>
      </c>
      <c r="IV59" s="7" t="s">
        <v>813</v>
      </c>
      <c r="IW59" s="7" t="s">
        <v>813</v>
      </c>
      <c r="IX59" s="7" t="s">
        <v>813</v>
      </c>
      <c r="IY59" s="7" t="s">
        <v>813</v>
      </c>
      <c r="IZ59" s="7" t="s">
        <v>813</v>
      </c>
      <c r="JA59" s="7" t="s">
        <v>813</v>
      </c>
      <c r="JB59" s="7" t="s">
        <v>813</v>
      </c>
      <c r="JC59" s="7" t="s">
        <v>813</v>
      </c>
      <c r="JD59" s="7" t="s">
        <v>813</v>
      </c>
      <c r="JE59" s="7" t="s">
        <v>813</v>
      </c>
      <c r="JF59" s="7">
        <v>51437.004200000003</v>
      </c>
      <c r="JG59" s="7" t="s">
        <v>813</v>
      </c>
      <c r="JH59" s="7" t="s">
        <v>813</v>
      </c>
      <c r="JI59" s="7">
        <v>75.687899999999999</v>
      </c>
      <c r="JJ59" s="7" t="s">
        <v>813</v>
      </c>
      <c r="JK59" s="7" t="s">
        <v>813</v>
      </c>
      <c r="JL59" s="7" t="s">
        <v>813</v>
      </c>
      <c r="JM59" s="7" t="s">
        <v>813</v>
      </c>
      <c r="JN59" s="7" t="s">
        <v>813</v>
      </c>
      <c r="JO59" s="7" t="s">
        <v>813</v>
      </c>
      <c r="JP59" s="7" t="s">
        <v>813</v>
      </c>
      <c r="JQ59" s="7" t="s">
        <v>813</v>
      </c>
      <c r="JR59" s="7" t="s">
        <v>813</v>
      </c>
      <c r="JS59" s="7" t="s">
        <v>813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</row>
    <row r="60" spans="1:379" ht="24.95" customHeight="1">
      <c r="A60" s="5" t="s">
        <v>804</v>
      </c>
      <c r="B60" s="5" t="s">
        <v>927</v>
      </c>
      <c r="C60" s="5" t="s">
        <v>806</v>
      </c>
      <c r="D60" s="5" t="s">
        <v>919</v>
      </c>
      <c r="E60" s="5" t="s">
        <v>824</v>
      </c>
      <c r="F60" s="5" t="s">
        <v>809</v>
      </c>
      <c r="G60" s="5" t="s">
        <v>810</v>
      </c>
      <c r="H60" s="5">
        <v>22</v>
      </c>
      <c r="I60" s="5" t="s">
        <v>811</v>
      </c>
      <c r="J60" s="5" t="s">
        <v>928</v>
      </c>
      <c r="K60" s="5"/>
      <c r="L60" s="5"/>
      <c r="M60" s="5">
        <v>53</v>
      </c>
      <c r="N60" s="5">
        <v>2</v>
      </c>
      <c r="O60" s="5"/>
      <c r="P60" s="5">
        <v>1</v>
      </c>
      <c r="Q60" s="6"/>
      <c r="R60" s="7" t="s">
        <v>813</v>
      </c>
      <c r="S60" s="7" t="s">
        <v>813</v>
      </c>
      <c r="T60" s="7" t="s">
        <v>813</v>
      </c>
      <c r="U60" s="7" t="s">
        <v>813</v>
      </c>
      <c r="V60" s="7" t="s">
        <v>813</v>
      </c>
      <c r="W60" s="7" t="s">
        <v>813</v>
      </c>
      <c r="X60" s="7" t="s">
        <v>813</v>
      </c>
      <c r="Y60" s="7" t="s">
        <v>813</v>
      </c>
      <c r="Z60" s="7" t="s">
        <v>813</v>
      </c>
      <c r="AA60" s="7" t="s">
        <v>813</v>
      </c>
      <c r="AB60" s="7" t="s">
        <v>813</v>
      </c>
      <c r="AC60" s="7">
        <v>26374.753700000001</v>
      </c>
      <c r="AD60" s="7" t="s">
        <v>813</v>
      </c>
      <c r="AE60" s="7" t="s">
        <v>813</v>
      </c>
      <c r="AF60" s="7">
        <v>916.10720000000003</v>
      </c>
      <c r="AG60" s="7">
        <v>82.120099999999994</v>
      </c>
      <c r="AH60" s="7" t="s">
        <v>813</v>
      </c>
      <c r="AI60" s="7" t="s">
        <v>813</v>
      </c>
      <c r="AJ60" s="7" t="s">
        <v>813</v>
      </c>
      <c r="AK60" s="7" t="s">
        <v>813</v>
      </c>
      <c r="AL60" s="7">
        <v>12804.4887</v>
      </c>
      <c r="AM60" s="7" t="s">
        <v>813</v>
      </c>
      <c r="AN60" s="7" t="s">
        <v>813</v>
      </c>
      <c r="AO60" s="7">
        <v>1669.3107</v>
      </c>
      <c r="AP60" s="7" t="s">
        <v>813</v>
      </c>
      <c r="AQ60" s="7" t="s">
        <v>813</v>
      </c>
      <c r="AR60" s="7" t="s">
        <v>813</v>
      </c>
      <c r="AS60" s="7" t="s">
        <v>813</v>
      </c>
      <c r="AT60" s="7" t="s">
        <v>813</v>
      </c>
      <c r="AU60" s="7" t="s">
        <v>813</v>
      </c>
      <c r="AV60" s="7" t="s">
        <v>813</v>
      </c>
      <c r="AW60" s="7">
        <v>28.0611</v>
      </c>
      <c r="AX60" s="7">
        <v>902.1046</v>
      </c>
      <c r="AY60" s="7" t="s">
        <v>813</v>
      </c>
      <c r="AZ60" s="7">
        <v>11.2843</v>
      </c>
      <c r="BA60" s="7" t="s">
        <v>813</v>
      </c>
      <c r="BB60" s="7" t="s">
        <v>813</v>
      </c>
      <c r="BC60" s="7">
        <v>846.0104</v>
      </c>
      <c r="BD60" s="7">
        <v>23784.5317</v>
      </c>
      <c r="BE60" s="7" t="s">
        <v>813</v>
      </c>
      <c r="BF60" s="7" t="s">
        <v>813</v>
      </c>
      <c r="BG60" s="7">
        <v>20.630299999999998</v>
      </c>
      <c r="BH60" s="7" t="s">
        <v>813</v>
      </c>
      <c r="BI60" s="7" t="s">
        <v>813</v>
      </c>
      <c r="BJ60" s="7">
        <v>3378.4056999999998</v>
      </c>
      <c r="BK60" s="7">
        <v>2.1419999999999999</v>
      </c>
      <c r="BL60" s="7" t="s">
        <v>813</v>
      </c>
      <c r="BM60" s="7">
        <v>8.8466000000000005</v>
      </c>
      <c r="BN60" s="7" t="s">
        <v>813</v>
      </c>
      <c r="BO60" s="7" t="s">
        <v>813</v>
      </c>
      <c r="BP60" s="7" t="s">
        <v>813</v>
      </c>
      <c r="BQ60" s="7" t="s">
        <v>813</v>
      </c>
      <c r="BR60" s="7" t="s">
        <v>813</v>
      </c>
      <c r="BS60" s="7" t="s">
        <v>813</v>
      </c>
      <c r="BT60" s="7" t="s">
        <v>813</v>
      </c>
      <c r="BU60" s="7" t="s">
        <v>813</v>
      </c>
      <c r="BV60" s="7">
        <v>1996.0703000000001</v>
      </c>
      <c r="BW60" s="7" t="s">
        <v>813</v>
      </c>
      <c r="BX60" s="7" t="s">
        <v>813</v>
      </c>
      <c r="BY60" s="7" t="s">
        <v>813</v>
      </c>
      <c r="BZ60" s="7">
        <v>33807.0887</v>
      </c>
      <c r="CA60" s="7">
        <v>156669.08869999999</v>
      </c>
      <c r="CB60" s="7">
        <v>404.33069999999998</v>
      </c>
      <c r="CC60" s="7" t="s">
        <v>813</v>
      </c>
      <c r="CD60" s="7" t="s">
        <v>813</v>
      </c>
      <c r="CE60" s="7" t="s">
        <v>813</v>
      </c>
      <c r="CF60" s="7">
        <v>733.6644</v>
      </c>
      <c r="CG60" s="7">
        <v>99506.187900000004</v>
      </c>
      <c r="CH60" s="7" t="s">
        <v>814</v>
      </c>
      <c r="CI60" s="7">
        <v>1259.4328</v>
      </c>
      <c r="CJ60" s="7" t="s">
        <v>813</v>
      </c>
      <c r="CK60" s="7">
        <v>15812.6633</v>
      </c>
      <c r="CL60" s="7">
        <v>1901.0139999999999</v>
      </c>
      <c r="CM60" s="7" t="s">
        <v>813</v>
      </c>
      <c r="CN60" s="7" t="s">
        <v>813</v>
      </c>
      <c r="CO60" s="7" t="s">
        <v>813</v>
      </c>
      <c r="CP60" s="7">
        <v>65.1477</v>
      </c>
      <c r="CQ60" s="7" t="s">
        <v>813</v>
      </c>
      <c r="CR60" s="7" t="s">
        <v>813</v>
      </c>
      <c r="CS60" s="7">
        <v>5623.5343999999996</v>
      </c>
      <c r="CT60" s="7">
        <v>207.85489999999999</v>
      </c>
      <c r="CU60" s="7">
        <v>2393.5682999999999</v>
      </c>
      <c r="CV60" s="7">
        <v>235.19730000000001</v>
      </c>
      <c r="CW60" s="7">
        <v>221.36930000000001</v>
      </c>
      <c r="CX60" s="7">
        <v>92.734999999999999</v>
      </c>
      <c r="CY60" s="7">
        <v>2241.7883999999999</v>
      </c>
      <c r="CZ60" s="7" t="s">
        <v>813</v>
      </c>
      <c r="DA60" s="7" t="s">
        <v>813</v>
      </c>
      <c r="DB60" s="7">
        <v>1393.0108</v>
      </c>
      <c r="DC60" s="7" t="s">
        <v>813</v>
      </c>
      <c r="DD60" s="7" t="s">
        <v>813</v>
      </c>
      <c r="DE60" s="7" t="s">
        <v>813</v>
      </c>
      <c r="DF60" s="7" t="s">
        <v>813</v>
      </c>
      <c r="DG60" s="7">
        <v>2219.5437999999999</v>
      </c>
      <c r="DH60" s="7" t="s">
        <v>813</v>
      </c>
      <c r="DI60" s="7" t="s">
        <v>813</v>
      </c>
      <c r="DJ60" s="7" t="s">
        <v>813</v>
      </c>
      <c r="DK60" s="7" t="s">
        <v>813</v>
      </c>
      <c r="DL60" s="7" t="s">
        <v>813</v>
      </c>
      <c r="DM60" s="7" t="s">
        <v>813</v>
      </c>
      <c r="DN60" s="7">
        <v>46387.723599999998</v>
      </c>
      <c r="DO60" s="7" t="s">
        <v>813</v>
      </c>
      <c r="DP60" s="7">
        <v>343.92349999999999</v>
      </c>
      <c r="DQ60" s="7" t="s">
        <v>813</v>
      </c>
      <c r="DR60" s="7" t="s">
        <v>813</v>
      </c>
      <c r="DS60" s="7">
        <v>7941.0941000000003</v>
      </c>
      <c r="DT60" s="7">
        <v>2061.8723</v>
      </c>
      <c r="DU60" s="7" t="s">
        <v>813</v>
      </c>
      <c r="DV60" s="7">
        <v>985.9049</v>
      </c>
      <c r="DW60" s="7">
        <v>644.61310000000003</v>
      </c>
      <c r="DX60" s="7" t="s">
        <v>813</v>
      </c>
      <c r="DY60" s="7">
        <v>12697.8613</v>
      </c>
      <c r="DZ60" s="7" t="s">
        <v>813</v>
      </c>
      <c r="EA60" s="7" t="s">
        <v>813</v>
      </c>
      <c r="EB60" s="7" t="s">
        <v>813</v>
      </c>
      <c r="EC60" s="7">
        <v>127.34529999999999</v>
      </c>
      <c r="ED60" s="7" t="s">
        <v>813</v>
      </c>
      <c r="EE60" s="7" t="s">
        <v>813</v>
      </c>
      <c r="EF60" s="7">
        <v>4261.9467000000004</v>
      </c>
      <c r="EG60" s="7">
        <v>293.59219999999999</v>
      </c>
      <c r="EH60" s="7">
        <v>913.42250000000001</v>
      </c>
      <c r="EI60" s="7" t="s">
        <v>813</v>
      </c>
      <c r="EJ60" s="7" t="s">
        <v>813</v>
      </c>
      <c r="EK60" s="7" t="s">
        <v>813</v>
      </c>
      <c r="EL60" s="7" t="s">
        <v>813</v>
      </c>
      <c r="EM60" s="7" t="s">
        <v>813</v>
      </c>
      <c r="EN60" s="7" t="s">
        <v>813</v>
      </c>
      <c r="EO60" s="7" t="s">
        <v>813</v>
      </c>
      <c r="EP60" s="7">
        <v>257861.47229999999</v>
      </c>
      <c r="EQ60" s="7">
        <v>16331.5674</v>
      </c>
      <c r="ER60" s="7" t="s">
        <v>813</v>
      </c>
      <c r="ES60" s="7" t="s">
        <v>813</v>
      </c>
      <c r="ET60" s="7" t="s">
        <v>813</v>
      </c>
      <c r="EU60" s="7" t="s">
        <v>813</v>
      </c>
      <c r="EV60" s="7" t="s">
        <v>813</v>
      </c>
      <c r="EW60" s="7" t="s">
        <v>813</v>
      </c>
      <c r="EX60" s="7" t="s">
        <v>813</v>
      </c>
      <c r="EY60" s="7" t="s">
        <v>813</v>
      </c>
      <c r="EZ60" s="7" t="s">
        <v>813</v>
      </c>
      <c r="FA60" s="7" t="s">
        <v>813</v>
      </c>
      <c r="FB60" s="7" t="s">
        <v>813</v>
      </c>
      <c r="FC60" s="7" t="s">
        <v>813</v>
      </c>
      <c r="FD60" s="7" t="s">
        <v>813</v>
      </c>
      <c r="FE60" s="7">
        <v>628.61720000000003</v>
      </c>
      <c r="FF60" s="7" t="s">
        <v>813</v>
      </c>
      <c r="FG60" s="7" t="s">
        <v>813</v>
      </c>
      <c r="FH60" s="7" t="s">
        <v>813</v>
      </c>
      <c r="FI60" s="7" t="s">
        <v>813</v>
      </c>
      <c r="FJ60" s="7">
        <v>19.3216</v>
      </c>
      <c r="FK60" s="7" t="s">
        <v>813</v>
      </c>
      <c r="FL60" s="7" t="s">
        <v>813</v>
      </c>
      <c r="FM60" s="7" t="s">
        <v>813</v>
      </c>
      <c r="FN60" s="7" t="s">
        <v>813</v>
      </c>
      <c r="FO60" s="7" t="s">
        <v>813</v>
      </c>
      <c r="FP60" s="7">
        <v>14.7067</v>
      </c>
      <c r="FQ60" s="7" t="s">
        <v>813</v>
      </c>
      <c r="FR60" s="7" t="s">
        <v>813</v>
      </c>
      <c r="FS60" s="7" t="s">
        <v>813</v>
      </c>
      <c r="FT60" s="7" t="s">
        <v>813</v>
      </c>
      <c r="FU60" s="7" t="s">
        <v>813</v>
      </c>
      <c r="FV60" s="7" t="s">
        <v>813</v>
      </c>
      <c r="FW60" s="7" t="s">
        <v>813</v>
      </c>
      <c r="FX60" s="7" t="s">
        <v>813</v>
      </c>
      <c r="FY60" s="7" t="s">
        <v>813</v>
      </c>
      <c r="FZ60" s="7" t="s">
        <v>813</v>
      </c>
      <c r="GA60" s="7" t="s">
        <v>813</v>
      </c>
      <c r="GB60" s="7" t="s">
        <v>813</v>
      </c>
      <c r="GC60" s="7" t="s">
        <v>813</v>
      </c>
      <c r="GD60" s="7" t="s">
        <v>813</v>
      </c>
      <c r="GE60" s="7" t="s">
        <v>813</v>
      </c>
      <c r="GF60" s="7" t="s">
        <v>813</v>
      </c>
      <c r="GG60" s="7" t="s">
        <v>813</v>
      </c>
      <c r="GH60" s="7" t="s">
        <v>813</v>
      </c>
      <c r="GI60" s="7" t="s">
        <v>813</v>
      </c>
      <c r="GJ60" s="7" t="s">
        <v>813</v>
      </c>
      <c r="GK60" s="7" t="s">
        <v>813</v>
      </c>
      <c r="GL60" s="7">
        <v>114.2967</v>
      </c>
      <c r="GM60" s="7">
        <v>66.441900000000004</v>
      </c>
      <c r="GN60" s="7" t="s">
        <v>813</v>
      </c>
      <c r="GO60" s="7" t="s">
        <v>814</v>
      </c>
      <c r="GP60" s="7" t="s">
        <v>813</v>
      </c>
      <c r="GQ60" s="7" t="s">
        <v>813</v>
      </c>
      <c r="GR60" s="7" t="s">
        <v>813</v>
      </c>
      <c r="GS60" s="7" t="s">
        <v>813</v>
      </c>
      <c r="GT60" s="7" t="s">
        <v>813</v>
      </c>
      <c r="GU60" s="7" t="s">
        <v>813</v>
      </c>
      <c r="GV60" s="7" t="s">
        <v>813</v>
      </c>
      <c r="GW60" s="7">
        <v>32.719700000000003</v>
      </c>
      <c r="GX60" s="7" t="s">
        <v>813</v>
      </c>
      <c r="GY60" s="7">
        <v>1914.2113999999999</v>
      </c>
      <c r="GZ60" s="7">
        <v>7425.1531000000004</v>
      </c>
      <c r="HA60" s="7">
        <v>96691.8508</v>
      </c>
      <c r="HB60" s="7">
        <v>2709.6073999999999</v>
      </c>
      <c r="HC60" s="7">
        <v>8843.8225999999995</v>
      </c>
      <c r="HD60" s="7" t="s">
        <v>813</v>
      </c>
      <c r="HE60" s="7">
        <v>302.56180000000001</v>
      </c>
      <c r="HF60" s="7">
        <v>9624.9233000000004</v>
      </c>
      <c r="HG60" s="7">
        <v>20163.691699999999</v>
      </c>
      <c r="HH60" s="7" t="s">
        <v>813</v>
      </c>
      <c r="HI60" s="7" t="s">
        <v>814</v>
      </c>
      <c r="HJ60" s="7" t="s">
        <v>813</v>
      </c>
      <c r="HK60" s="7" t="s">
        <v>813</v>
      </c>
      <c r="HL60" s="7" t="s">
        <v>813</v>
      </c>
      <c r="HM60" s="7">
        <v>461.9323</v>
      </c>
      <c r="HN60" s="7" t="s">
        <v>813</v>
      </c>
      <c r="HO60" s="7" t="s">
        <v>813</v>
      </c>
      <c r="HP60" s="7">
        <v>80.167199999999994</v>
      </c>
      <c r="HQ60" s="7" t="s">
        <v>813</v>
      </c>
      <c r="HR60" s="7" t="s">
        <v>813</v>
      </c>
      <c r="HS60" s="7" t="s">
        <v>813</v>
      </c>
      <c r="HT60" s="7" t="s">
        <v>813</v>
      </c>
      <c r="HU60" s="7" t="s">
        <v>813</v>
      </c>
      <c r="HV60" s="7" t="s">
        <v>813</v>
      </c>
      <c r="HW60" s="7" t="s">
        <v>813</v>
      </c>
      <c r="HX60" s="7" t="s">
        <v>813</v>
      </c>
      <c r="HY60" s="7" t="s">
        <v>813</v>
      </c>
      <c r="HZ60" s="7" t="s">
        <v>813</v>
      </c>
      <c r="IA60" s="7" t="s">
        <v>813</v>
      </c>
      <c r="IB60" s="7" t="s">
        <v>813</v>
      </c>
      <c r="IC60" s="7" t="s">
        <v>813</v>
      </c>
      <c r="ID60" s="7" t="s">
        <v>813</v>
      </c>
      <c r="IE60" s="7" t="s">
        <v>813</v>
      </c>
      <c r="IF60" s="7" t="s">
        <v>813</v>
      </c>
      <c r="IG60" s="7" t="s">
        <v>813</v>
      </c>
      <c r="IH60" s="7" t="s">
        <v>813</v>
      </c>
      <c r="II60" s="7" t="s">
        <v>813</v>
      </c>
      <c r="IJ60" s="7" t="s">
        <v>813</v>
      </c>
      <c r="IK60" s="7" t="s">
        <v>813</v>
      </c>
      <c r="IL60" s="7">
        <v>30676.465499999998</v>
      </c>
      <c r="IM60" s="7" t="s">
        <v>813</v>
      </c>
      <c r="IN60" s="7" t="s">
        <v>813</v>
      </c>
      <c r="IO60" s="7">
        <v>18385.444800000001</v>
      </c>
      <c r="IP60" s="7">
        <v>387.2516</v>
      </c>
      <c r="IQ60" s="7">
        <v>496.02089999999998</v>
      </c>
      <c r="IR60" s="7" t="s">
        <v>813</v>
      </c>
      <c r="IS60" s="7" t="s">
        <v>813</v>
      </c>
      <c r="IT60" s="7" t="s">
        <v>813</v>
      </c>
      <c r="IU60" s="7">
        <v>281.59160000000003</v>
      </c>
      <c r="IV60" s="7" t="s">
        <v>813</v>
      </c>
      <c r="IW60" s="7" t="s">
        <v>813</v>
      </c>
      <c r="IX60" s="7" t="s">
        <v>813</v>
      </c>
      <c r="IY60" s="7" t="s">
        <v>813</v>
      </c>
      <c r="IZ60" s="7" t="s">
        <v>813</v>
      </c>
      <c r="JA60" s="7" t="s">
        <v>813</v>
      </c>
      <c r="JB60" s="7" t="s">
        <v>813</v>
      </c>
      <c r="JC60" s="7" t="s">
        <v>813</v>
      </c>
      <c r="JD60" s="7" t="s">
        <v>813</v>
      </c>
      <c r="JE60" s="7">
        <v>3143.9218999999998</v>
      </c>
      <c r="JF60" s="7">
        <v>420931.13020000001</v>
      </c>
      <c r="JG60" s="7">
        <v>1227.3249000000001</v>
      </c>
      <c r="JH60" s="7" t="s">
        <v>813</v>
      </c>
      <c r="JI60" s="7">
        <v>1332.9043999999999</v>
      </c>
      <c r="JJ60" s="7">
        <v>8353.0519999999997</v>
      </c>
      <c r="JK60" s="7" t="s">
        <v>813</v>
      </c>
      <c r="JL60" s="7" t="s">
        <v>813</v>
      </c>
      <c r="JM60" s="7" t="s">
        <v>813</v>
      </c>
      <c r="JN60" s="7" t="s">
        <v>813</v>
      </c>
      <c r="JO60" s="7" t="s">
        <v>813</v>
      </c>
      <c r="JP60" s="7" t="s">
        <v>813</v>
      </c>
      <c r="JQ60" s="7" t="s">
        <v>813</v>
      </c>
      <c r="JR60" s="7" t="s">
        <v>813</v>
      </c>
      <c r="JS60" s="7" t="s">
        <v>813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</row>
    <row r="61" spans="1:379" ht="24.95" customHeight="1">
      <c r="A61" s="5" t="s">
        <v>804</v>
      </c>
      <c r="B61" s="5" t="s">
        <v>929</v>
      </c>
      <c r="C61" s="5" t="s">
        <v>816</v>
      </c>
      <c r="D61" s="5" t="s">
        <v>919</v>
      </c>
      <c r="E61" s="5" t="s">
        <v>824</v>
      </c>
      <c r="F61" s="5" t="s">
        <v>809</v>
      </c>
      <c r="G61" s="5" t="s">
        <v>810</v>
      </c>
      <c r="H61" s="5">
        <v>22</v>
      </c>
      <c r="I61" s="5" t="s">
        <v>811</v>
      </c>
      <c r="J61" s="5" t="s">
        <v>930</v>
      </c>
      <c r="K61" s="5"/>
      <c r="L61" s="5"/>
      <c r="M61" s="5">
        <v>54</v>
      </c>
      <c r="N61" s="5">
        <v>2</v>
      </c>
      <c r="O61" s="5"/>
      <c r="P61" s="5">
        <v>1</v>
      </c>
      <c r="Q61" s="6"/>
      <c r="R61" s="7" t="s">
        <v>813</v>
      </c>
      <c r="S61" s="7" t="s">
        <v>813</v>
      </c>
      <c r="T61" s="7" t="s">
        <v>813</v>
      </c>
      <c r="U61" s="7" t="s">
        <v>813</v>
      </c>
      <c r="V61" s="7" t="s">
        <v>813</v>
      </c>
      <c r="W61" s="7" t="s">
        <v>813</v>
      </c>
      <c r="X61" s="7">
        <v>1130.6541</v>
      </c>
      <c r="Y61" s="7" t="s">
        <v>813</v>
      </c>
      <c r="Z61" s="7" t="s">
        <v>813</v>
      </c>
      <c r="AA61" s="7" t="s">
        <v>813</v>
      </c>
      <c r="AB61" s="7" t="s">
        <v>813</v>
      </c>
      <c r="AC61" s="7">
        <v>3940.8042</v>
      </c>
      <c r="AD61" s="7" t="s">
        <v>813</v>
      </c>
      <c r="AE61" s="7" t="s">
        <v>813</v>
      </c>
      <c r="AF61" s="7">
        <v>69.893699999999995</v>
      </c>
      <c r="AG61" s="7" t="s">
        <v>813</v>
      </c>
      <c r="AH61" s="7" t="s">
        <v>813</v>
      </c>
      <c r="AI61" s="7" t="s">
        <v>813</v>
      </c>
      <c r="AJ61" s="7" t="s">
        <v>813</v>
      </c>
      <c r="AK61" s="7" t="s">
        <v>813</v>
      </c>
      <c r="AL61" s="7">
        <v>13875.404699999999</v>
      </c>
      <c r="AM61" s="7" t="s">
        <v>813</v>
      </c>
      <c r="AN61" s="7" t="s">
        <v>813</v>
      </c>
      <c r="AO61" s="7">
        <v>1697.2082</v>
      </c>
      <c r="AP61" s="7" t="s">
        <v>813</v>
      </c>
      <c r="AQ61" s="7" t="s">
        <v>813</v>
      </c>
      <c r="AR61" s="7" t="s">
        <v>813</v>
      </c>
      <c r="AS61" s="7" t="s">
        <v>813</v>
      </c>
      <c r="AT61" s="7" t="s">
        <v>813</v>
      </c>
      <c r="AU61" s="7" t="s">
        <v>813</v>
      </c>
      <c r="AV61" s="7" t="s">
        <v>813</v>
      </c>
      <c r="AW61" s="7" t="s">
        <v>813</v>
      </c>
      <c r="AX61" s="7">
        <v>14.2255</v>
      </c>
      <c r="AY61" s="7" t="s">
        <v>813</v>
      </c>
      <c r="AZ61" s="7" t="s">
        <v>813</v>
      </c>
      <c r="BA61" s="7" t="s">
        <v>813</v>
      </c>
      <c r="BB61" s="7" t="s">
        <v>813</v>
      </c>
      <c r="BC61" s="7">
        <v>60.422600000000003</v>
      </c>
      <c r="BD61" s="7">
        <v>3882.5841</v>
      </c>
      <c r="BE61" s="7" t="s">
        <v>813</v>
      </c>
      <c r="BF61" s="7" t="s">
        <v>813</v>
      </c>
      <c r="BG61" s="7" t="s">
        <v>813</v>
      </c>
      <c r="BH61" s="7" t="s">
        <v>813</v>
      </c>
      <c r="BI61" s="7" t="s">
        <v>813</v>
      </c>
      <c r="BJ61" s="7">
        <v>419.22129999999999</v>
      </c>
      <c r="BK61" s="7" t="s">
        <v>813</v>
      </c>
      <c r="BL61" s="7" t="s">
        <v>813</v>
      </c>
      <c r="BM61" s="7" t="s">
        <v>813</v>
      </c>
      <c r="BN61" s="7" t="s">
        <v>813</v>
      </c>
      <c r="BO61" s="7" t="s">
        <v>813</v>
      </c>
      <c r="BP61" s="7" t="s">
        <v>813</v>
      </c>
      <c r="BQ61" s="7" t="s">
        <v>813</v>
      </c>
      <c r="BR61" s="7" t="s">
        <v>813</v>
      </c>
      <c r="BS61" s="7" t="s">
        <v>813</v>
      </c>
      <c r="BT61" s="7" t="s">
        <v>813</v>
      </c>
      <c r="BU61" s="7" t="s">
        <v>813</v>
      </c>
      <c r="BV61" s="7" t="s">
        <v>813</v>
      </c>
      <c r="BW61" s="7" t="s">
        <v>813</v>
      </c>
      <c r="BX61" s="7" t="s">
        <v>813</v>
      </c>
      <c r="BY61" s="7" t="s">
        <v>813</v>
      </c>
      <c r="BZ61" s="7">
        <v>2721.4059000000002</v>
      </c>
      <c r="CA61" s="7">
        <v>6888.2767000000003</v>
      </c>
      <c r="CB61" s="7" t="s">
        <v>813</v>
      </c>
      <c r="CC61" s="7" t="s">
        <v>813</v>
      </c>
      <c r="CD61" s="7" t="s">
        <v>813</v>
      </c>
      <c r="CE61" s="7" t="s">
        <v>813</v>
      </c>
      <c r="CF61" s="7" t="s">
        <v>813</v>
      </c>
      <c r="CG61" s="7">
        <v>1802.3532</v>
      </c>
      <c r="CH61" s="7" t="s">
        <v>814</v>
      </c>
      <c r="CI61" s="7">
        <v>119.1524</v>
      </c>
      <c r="CJ61" s="7" t="s">
        <v>813</v>
      </c>
      <c r="CK61" s="7">
        <v>475.16520000000003</v>
      </c>
      <c r="CL61" s="7">
        <v>346.55250000000001</v>
      </c>
      <c r="CM61" s="7" t="s">
        <v>813</v>
      </c>
      <c r="CN61" s="7" t="s">
        <v>813</v>
      </c>
      <c r="CO61" s="7" t="s">
        <v>813</v>
      </c>
      <c r="CP61" s="7">
        <v>54.7483</v>
      </c>
      <c r="CQ61" s="7" t="s">
        <v>813</v>
      </c>
      <c r="CR61" s="7" t="s">
        <v>813</v>
      </c>
      <c r="CS61" s="7">
        <v>8090.8171000000002</v>
      </c>
      <c r="CT61" s="7">
        <v>32.626899999999999</v>
      </c>
      <c r="CU61" s="7">
        <v>210.0994</v>
      </c>
      <c r="CV61" s="7">
        <v>352.80829999999997</v>
      </c>
      <c r="CW61" s="7" t="s">
        <v>813</v>
      </c>
      <c r="CX61" s="7">
        <v>93.800200000000004</v>
      </c>
      <c r="CY61" s="7" t="s">
        <v>813</v>
      </c>
      <c r="CZ61" s="7" t="s">
        <v>813</v>
      </c>
      <c r="DA61" s="7" t="s">
        <v>813</v>
      </c>
      <c r="DB61" s="7" t="s">
        <v>813</v>
      </c>
      <c r="DC61" s="7" t="s">
        <v>813</v>
      </c>
      <c r="DD61" s="7" t="s">
        <v>813</v>
      </c>
      <c r="DE61" s="7" t="s">
        <v>813</v>
      </c>
      <c r="DF61" s="7" t="s">
        <v>813</v>
      </c>
      <c r="DG61" s="7">
        <v>2092.9735000000001</v>
      </c>
      <c r="DH61" s="7" t="s">
        <v>813</v>
      </c>
      <c r="DI61" s="7" t="s">
        <v>813</v>
      </c>
      <c r="DJ61" s="7" t="s">
        <v>813</v>
      </c>
      <c r="DK61" s="7" t="s">
        <v>813</v>
      </c>
      <c r="DL61" s="7" t="s">
        <v>813</v>
      </c>
      <c r="DM61" s="7" t="s">
        <v>813</v>
      </c>
      <c r="DN61" s="7">
        <v>2083.2705000000001</v>
      </c>
      <c r="DO61" s="7" t="s">
        <v>813</v>
      </c>
      <c r="DP61" s="7" t="s">
        <v>813</v>
      </c>
      <c r="DQ61" s="7" t="s">
        <v>813</v>
      </c>
      <c r="DR61" s="7" t="s">
        <v>813</v>
      </c>
      <c r="DS61" s="7">
        <v>2567.7386000000001</v>
      </c>
      <c r="DT61" s="7" t="s">
        <v>813</v>
      </c>
      <c r="DU61" s="7" t="s">
        <v>813</v>
      </c>
      <c r="DV61" s="7" t="s">
        <v>813</v>
      </c>
      <c r="DW61" s="7" t="s">
        <v>813</v>
      </c>
      <c r="DX61" s="7" t="s">
        <v>813</v>
      </c>
      <c r="DY61" s="7">
        <v>518.24630000000002</v>
      </c>
      <c r="DZ61" s="7" t="s">
        <v>813</v>
      </c>
      <c r="EA61" s="7" t="s">
        <v>813</v>
      </c>
      <c r="EB61" s="7">
        <v>5998.5612000000001</v>
      </c>
      <c r="EC61" s="7" t="s">
        <v>813</v>
      </c>
      <c r="ED61" s="7" t="s">
        <v>813</v>
      </c>
      <c r="EE61" s="7" t="s">
        <v>813</v>
      </c>
      <c r="EF61" s="7">
        <v>573.29930000000002</v>
      </c>
      <c r="EG61" s="7" t="s">
        <v>813</v>
      </c>
      <c r="EH61" s="7" t="s">
        <v>813</v>
      </c>
      <c r="EI61" s="7" t="s">
        <v>813</v>
      </c>
      <c r="EJ61" s="7" t="s">
        <v>813</v>
      </c>
      <c r="EK61" s="7" t="s">
        <v>813</v>
      </c>
      <c r="EL61" s="7" t="s">
        <v>813</v>
      </c>
      <c r="EM61" s="7" t="s">
        <v>813</v>
      </c>
      <c r="EN61" s="7" t="s">
        <v>813</v>
      </c>
      <c r="EO61" s="7" t="s">
        <v>813</v>
      </c>
      <c r="EP61" s="7">
        <v>28419.277099999999</v>
      </c>
      <c r="EQ61" s="7">
        <v>1600.9139</v>
      </c>
      <c r="ER61" s="7" t="s">
        <v>813</v>
      </c>
      <c r="ES61" s="7" t="s">
        <v>813</v>
      </c>
      <c r="ET61" s="7" t="s">
        <v>813</v>
      </c>
      <c r="EU61" s="7" t="s">
        <v>813</v>
      </c>
      <c r="EV61" s="7" t="s">
        <v>813</v>
      </c>
      <c r="EW61" s="7">
        <v>56.277500000000003</v>
      </c>
      <c r="EX61" s="7">
        <v>1405.9329</v>
      </c>
      <c r="EY61" s="7" t="s">
        <v>813</v>
      </c>
      <c r="EZ61" s="7" t="s">
        <v>813</v>
      </c>
      <c r="FA61" s="7" t="s">
        <v>813</v>
      </c>
      <c r="FB61" s="7" t="s">
        <v>813</v>
      </c>
      <c r="FC61" s="7" t="s">
        <v>813</v>
      </c>
      <c r="FD61" s="7" t="s">
        <v>813</v>
      </c>
      <c r="FE61" s="7" t="s">
        <v>813</v>
      </c>
      <c r="FF61" s="7" t="s">
        <v>813</v>
      </c>
      <c r="FG61" s="7" t="s">
        <v>813</v>
      </c>
      <c r="FH61" s="7" t="s">
        <v>813</v>
      </c>
      <c r="FI61" s="7" t="s">
        <v>813</v>
      </c>
      <c r="FJ61" s="7">
        <v>11.8864</v>
      </c>
      <c r="FK61" s="7" t="s">
        <v>813</v>
      </c>
      <c r="FL61" s="7" t="s">
        <v>813</v>
      </c>
      <c r="FM61" s="7" t="s">
        <v>813</v>
      </c>
      <c r="FN61" s="7" t="s">
        <v>813</v>
      </c>
      <c r="FO61" s="7" t="s">
        <v>813</v>
      </c>
      <c r="FP61" s="7" t="s">
        <v>813</v>
      </c>
      <c r="FQ61" s="7" t="s">
        <v>813</v>
      </c>
      <c r="FR61" s="7" t="s">
        <v>813</v>
      </c>
      <c r="FS61" s="7" t="s">
        <v>813</v>
      </c>
      <c r="FT61" s="7" t="s">
        <v>813</v>
      </c>
      <c r="FU61" s="7" t="s">
        <v>813</v>
      </c>
      <c r="FV61" s="7" t="s">
        <v>813</v>
      </c>
      <c r="FW61" s="7" t="s">
        <v>813</v>
      </c>
      <c r="FX61" s="7" t="s">
        <v>813</v>
      </c>
      <c r="FY61" s="7" t="s">
        <v>813</v>
      </c>
      <c r="FZ61" s="7" t="s">
        <v>813</v>
      </c>
      <c r="GA61" s="7" t="s">
        <v>813</v>
      </c>
      <c r="GB61" s="7" t="s">
        <v>813</v>
      </c>
      <c r="GC61" s="7" t="s">
        <v>813</v>
      </c>
      <c r="GD61" s="7" t="s">
        <v>813</v>
      </c>
      <c r="GE61" s="7" t="s">
        <v>813</v>
      </c>
      <c r="GF61" s="7" t="s">
        <v>813</v>
      </c>
      <c r="GG61" s="7" t="s">
        <v>813</v>
      </c>
      <c r="GH61" s="7" t="s">
        <v>813</v>
      </c>
      <c r="GI61" s="7" t="s">
        <v>813</v>
      </c>
      <c r="GJ61" s="7" t="s">
        <v>813</v>
      </c>
      <c r="GK61" s="7" t="s">
        <v>813</v>
      </c>
      <c r="GL61" s="7">
        <v>32.072800000000001</v>
      </c>
      <c r="GM61" s="7" t="s">
        <v>813</v>
      </c>
      <c r="GN61" s="7" t="s">
        <v>813</v>
      </c>
      <c r="GO61" s="7">
        <v>10108.933000000001</v>
      </c>
      <c r="GP61" s="7" t="s">
        <v>813</v>
      </c>
      <c r="GQ61" s="7" t="s">
        <v>813</v>
      </c>
      <c r="GR61" s="7" t="s">
        <v>813</v>
      </c>
      <c r="GS61" s="7" t="s">
        <v>813</v>
      </c>
      <c r="GT61" s="7" t="s">
        <v>813</v>
      </c>
      <c r="GU61" s="7" t="s">
        <v>813</v>
      </c>
      <c r="GV61" s="7" t="s">
        <v>813</v>
      </c>
      <c r="GW61" s="7" t="s">
        <v>813</v>
      </c>
      <c r="GX61" s="7" t="s">
        <v>813</v>
      </c>
      <c r="GY61" s="7">
        <v>491.97140000000002</v>
      </c>
      <c r="GZ61" s="7">
        <v>469.91460000000001</v>
      </c>
      <c r="HA61" s="7">
        <v>6769.0992999999999</v>
      </c>
      <c r="HB61" s="7">
        <v>372.59910000000002</v>
      </c>
      <c r="HC61" s="7">
        <v>1389.2705000000001</v>
      </c>
      <c r="HD61" s="7" t="s">
        <v>813</v>
      </c>
      <c r="HE61" s="7">
        <v>50.986199999999997</v>
      </c>
      <c r="HF61" s="7">
        <v>1283.7601</v>
      </c>
      <c r="HG61" s="7" t="s">
        <v>813</v>
      </c>
      <c r="HH61" s="7" t="s">
        <v>813</v>
      </c>
      <c r="HI61" s="7">
        <v>20153.523499999999</v>
      </c>
      <c r="HJ61" s="7" t="s">
        <v>813</v>
      </c>
      <c r="HK61" s="7" t="s">
        <v>813</v>
      </c>
      <c r="HL61" s="7" t="s">
        <v>813</v>
      </c>
      <c r="HM61" s="7" t="s">
        <v>813</v>
      </c>
      <c r="HN61" s="7" t="s">
        <v>813</v>
      </c>
      <c r="HO61" s="7" t="s">
        <v>813</v>
      </c>
      <c r="HP61" s="7">
        <v>83.021600000000007</v>
      </c>
      <c r="HQ61" s="7" t="s">
        <v>813</v>
      </c>
      <c r="HR61" s="7" t="s">
        <v>813</v>
      </c>
      <c r="HS61" s="7" t="s">
        <v>813</v>
      </c>
      <c r="HT61" s="7" t="s">
        <v>813</v>
      </c>
      <c r="HU61" s="7" t="s">
        <v>813</v>
      </c>
      <c r="HV61" s="7" t="s">
        <v>813</v>
      </c>
      <c r="HW61" s="7" t="s">
        <v>813</v>
      </c>
      <c r="HX61" s="7" t="s">
        <v>813</v>
      </c>
      <c r="HY61" s="7" t="s">
        <v>813</v>
      </c>
      <c r="HZ61" s="7" t="s">
        <v>813</v>
      </c>
      <c r="IA61" s="7" t="s">
        <v>813</v>
      </c>
      <c r="IB61" s="7">
        <v>118.62090000000001</v>
      </c>
      <c r="IC61" s="7" t="s">
        <v>813</v>
      </c>
      <c r="ID61" s="7" t="s">
        <v>813</v>
      </c>
      <c r="IE61" s="7" t="s">
        <v>813</v>
      </c>
      <c r="IF61" s="7" t="s">
        <v>813</v>
      </c>
      <c r="IG61" s="7" t="s">
        <v>813</v>
      </c>
      <c r="IH61" s="7" t="s">
        <v>813</v>
      </c>
      <c r="II61" s="7" t="s">
        <v>813</v>
      </c>
      <c r="IJ61" s="7" t="s">
        <v>813</v>
      </c>
      <c r="IK61" s="7" t="s">
        <v>813</v>
      </c>
      <c r="IL61" s="7">
        <v>5900.1844000000001</v>
      </c>
      <c r="IM61" s="7" t="s">
        <v>813</v>
      </c>
      <c r="IN61" s="7" t="s">
        <v>813</v>
      </c>
      <c r="IO61" s="7">
        <v>1562.7878000000001</v>
      </c>
      <c r="IP61" s="7" t="s">
        <v>813</v>
      </c>
      <c r="IQ61" s="7" t="s">
        <v>813</v>
      </c>
      <c r="IR61" s="7" t="s">
        <v>813</v>
      </c>
      <c r="IS61" s="7">
        <v>900.35040000000004</v>
      </c>
      <c r="IT61" s="7" t="s">
        <v>813</v>
      </c>
      <c r="IU61" s="7">
        <v>124.6956</v>
      </c>
      <c r="IV61" s="7" t="s">
        <v>813</v>
      </c>
      <c r="IW61" s="7" t="s">
        <v>813</v>
      </c>
      <c r="IX61" s="7">
        <v>33.210999999999999</v>
      </c>
      <c r="IY61" s="7" t="s">
        <v>813</v>
      </c>
      <c r="IZ61" s="7" t="s">
        <v>813</v>
      </c>
      <c r="JA61" s="7" t="s">
        <v>813</v>
      </c>
      <c r="JB61" s="7" t="s">
        <v>813</v>
      </c>
      <c r="JC61" s="7" t="s">
        <v>813</v>
      </c>
      <c r="JD61" s="7" t="s">
        <v>813</v>
      </c>
      <c r="JE61" s="7" t="s">
        <v>813</v>
      </c>
      <c r="JF61" s="7">
        <v>44485.531300000002</v>
      </c>
      <c r="JG61" s="7" t="s">
        <v>813</v>
      </c>
      <c r="JH61" s="7" t="s">
        <v>813</v>
      </c>
      <c r="JI61" s="7">
        <v>74.817400000000006</v>
      </c>
      <c r="JJ61" s="7" t="s">
        <v>813</v>
      </c>
      <c r="JK61" s="7" t="s">
        <v>813</v>
      </c>
      <c r="JL61" s="7" t="s">
        <v>813</v>
      </c>
      <c r="JM61" s="7" t="s">
        <v>813</v>
      </c>
      <c r="JN61" s="7" t="s">
        <v>813</v>
      </c>
      <c r="JO61" s="7" t="s">
        <v>813</v>
      </c>
      <c r="JP61" s="7" t="s">
        <v>813</v>
      </c>
      <c r="JQ61" s="7" t="s">
        <v>813</v>
      </c>
      <c r="JR61" s="7" t="s">
        <v>813</v>
      </c>
      <c r="JS61" s="7" t="s">
        <v>813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</row>
    <row r="62" spans="1:379" ht="24.95" customHeight="1">
      <c r="A62" s="5" t="s">
        <v>804</v>
      </c>
      <c r="B62" s="5" t="s">
        <v>931</v>
      </c>
      <c r="C62" s="5" t="s">
        <v>806</v>
      </c>
      <c r="D62" s="5" t="s">
        <v>919</v>
      </c>
      <c r="E62" s="5" t="s">
        <v>829</v>
      </c>
      <c r="F62" s="5" t="s">
        <v>809</v>
      </c>
      <c r="G62" s="5" t="s">
        <v>810</v>
      </c>
      <c r="H62" s="5">
        <v>22</v>
      </c>
      <c r="I62" s="5" t="s">
        <v>811</v>
      </c>
      <c r="J62" s="5" t="s">
        <v>932</v>
      </c>
      <c r="K62" s="5"/>
      <c r="L62" s="5"/>
      <c r="M62" s="5">
        <v>55</v>
      </c>
      <c r="N62" s="5">
        <v>2</v>
      </c>
      <c r="O62" s="5"/>
      <c r="P62" s="5">
        <v>1</v>
      </c>
      <c r="Q62" s="6"/>
      <c r="R62" s="7" t="s">
        <v>813</v>
      </c>
      <c r="S62" s="7" t="s">
        <v>813</v>
      </c>
      <c r="T62" s="7" t="s">
        <v>813</v>
      </c>
      <c r="U62" s="7" t="s">
        <v>813</v>
      </c>
      <c r="V62" s="7" t="s">
        <v>813</v>
      </c>
      <c r="W62" s="7" t="s">
        <v>813</v>
      </c>
      <c r="X62" s="7" t="s">
        <v>813</v>
      </c>
      <c r="Y62" s="7" t="s">
        <v>813</v>
      </c>
      <c r="Z62" s="7" t="s">
        <v>813</v>
      </c>
      <c r="AA62" s="7" t="s">
        <v>813</v>
      </c>
      <c r="AB62" s="7" t="s">
        <v>813</v>
      </c>
      <c r="AC62" s="7">
        <v>31683.569100000001</v>
      </c>
      <c r="AD62" s="7" t="s">
        <v>813</v>
      </c>
      <c r="AE62" s="7" t="s">
        <v>813</v>
      </c>
      <c r="AF62" s="7">
        <v>3182.2752</v>
      </c>
      <c r="AG62" s="7">
        <v>114.7338</v>
      </c>
      <c r="AH62" s="7" t="s">
        <v>813</v>
      </c>
      <c r="AI62" s="7" t="s">
        <v>813</v>
      </c>
      <c r="AJ62" s="7" t="s">
        <v>813</v>
      </c>
      <c r="AK62" s="7" t="s">
        <v>813</v>
      </c>
      <c r="AL62" s="7" t="s">
        <v>813</v>
      </c>
      <c r="AM62" s="7" t="s">
        <v>813</v>
      </c>
      <c r="AN62" s="7" t="s">
        <v>813</v>
      </c>
      <c r="AO62" s="7" t="s">
        <v>813</v>
      </c>
      <c r="AP62" s="7" t="s">
        <v>813</v>
      </c>
      <c r="AQ62" s="7" t="s">
        <v>813</v>
      </c>
      <c r="AR62" s="7" t="s">
        <v>813</v>
      </c>
      <c r="AS62" s="7" t="s">
        <v>813</v>
      </c>
      <c r="AT62" s="7" t="s">
        <v>813</v>
      </c>
      <c r="AU62" s="7" t="s">
        <v>813</v>
      </c>
      <c r="AV62" s="7" t="s">
        <v>813</v>
      </c>
      <c r="AW62" s="7">
        <v>39.2622</v>
      </c>
      <c r="AX62" s="7">
        <v>1255.8399999999999</v>
      </c>
      <c r="AY62" s="7" t="s">
        <v>813</v>
      </c>
      <c r="AZ62" s="7">
        <v>19.754899999999999</v>
      </c>
      <c r="BA62" s="7" t="s">
        <v>813</v>
      </c>
      <c r="BB62" s="7" t="s">
        <v>813</v>
      </c>
      <c r="BC62" s="7">
        <v>1136.3044</v>
      </c>
      <c r="BD62" s="7">
        <v>39502.921399999999</v>
      </c>
      <c r="BE62" s="7" t="s">
        <v>813</v>
      </c>
      <c r="BF62" s="7" t="s">
        <v>813</v>
      </c>
      <c r="BG62" s="7">
        <v>37.602600000000002</v>
      </c>
      <c r="BH62" s="7" t="s">
        <v>813</v>
      </c>
      <c r="BI62" s="7" t="s">
        <v>813</v>
      </c>
      <c r="BJ62" s="7">
        <v>4788.0734000000002</v>
      </c>
      <c r="BK62" s="7">
        <v>2.2936000000000001</v>
      </c>
      <c r="BL62" s="7" t="s">
        <v>813</v>
      </c>
      <c r="BM62" s="7">
        <v>17.739899999999999</v>
      </c>
      <c r="BN62" s="7" t="s">
        <v>813</v>
      </c>
      <c r="BO62" s="7" t="s">
        <v>813</v>
      </c>
      <c r="BP62" s="7" t="s">
        <v>813</v>
      </c>
      <c r="BQ62" s="7" t="s">
        <v>813</v>
      </c>
      <c r="BR62" s="7" t="s">
        <v>813</v>
      </c>
      <c r="BS62" s="7" t="s">
        <v>813</v>
      </c>
      <c r="BT62" s="7" t="s">
        <v>813</v>
      </c>
      <c r="BU62" s="7">
        <v>718.95140000000004</v>
      </c>
      <c r="BV62" s="7">
        <v>2334.8013000000001</v>
      </c>
      <c r="BW62" s="7" t="s">
        <v>813</v>
      </c>
      <c r="BX62" s="7" t="s">
        <v>813</v>
      </c>
      <c r="BY62" s="7" t="s">
        <v>813</v>
      </c>
      <c r="BZ62" s="7">
        <v>52075.255799999999</v>
      </c>
      <c r="CA62" s="7">
        <v>134347.55470000001</v>
      </c>
      <c r="CB62" s="7">
        <v>445.57279999999997</v>
      </c>
      <c r="CC62" s="7" t="s">
        <v>813</v>
      </c>
      <c r="CD62" s="7" t="s">
        <v>813</v>
      </c>
      <c r="CE62" s="7" t="s">
        <v>813</v>
      </c>
      <c r="CF62" s="7">
        <v>1890.8621000000001</v>
      </c>
      <c r="CG62" s="7">
        <v>147090.22229999999</v>
      </c>
      <c r="CH62" s="7">
        <v>340082.24819999997</v>
      </c>
      <c r="CI62" s="7">
        <v>831.9751</v>
      </c>
      <c r="CJ62" s="7" t="s">
        <v>813</v>
      </c>
      <c r="CK62" s="7">
        <v>33889.696600000003</v>
      </c>
      <c r="CL62" s="7">
        <v>4201.1767</v>
      </c>
      <c r="CM62" s="7" t="s">
        <v>813</v>
      </c>
      <c r="CN62" s="7" t="s">
        <v>813</v>
      </c>
      <c r="CO62" s="7" t="s">
        <v>813</v>
      </c>
      <c r="CP62" s="7">
        <v>48.896299999999997</v>
      </c>
      <c r="CQ62" s="7" t="s">
        <v>813</v>
      </c>
      <c r="CR62" s="7" t="s">
        <v>813</v>
      </c>
      <c r="CS62" s="7">
        <v>6409.0357999999997</v>
      </c>
      <c r="CT62" s="7">
        <v>291.66460000000001</v>
      </c>
      <c r="CU62" s="7">
        <v>3598.1768000000002</v>
      </c>
      <c r="CV62" s="7">
        <v>206.5531</v>
      </c>
      <c r="CW62" s="7">
        <v>323.52069999999998</v>
      </c>
      <c r="CX62" s="7" t="s">
        <v>813</v>
      </c>
      <c r="CY62" s="7">
        <v>3558.8679999999999</v>
      </c>
      <c r="CZ62" s="7" t="s">
        <v>813</v>
      </c>
      <c r="DA62" s="7" t="s">
        <v>813</v>
      </c>
      <c r="DB62" s="7">
        <v>1240.9229</v>
      </c>
      <c r="DC62" s="7" t="s">
        <v>813</v>
      </c>
      <c r="DD62" s="7" t="s">
        <v>813</v>
      </c>
      <c r="DE62" s="7" t="s">
        <v>813</v>
      </c>
      <c r="DF62" s="7" t="s">
        <v>813</v>
      </c>
      <c r="DG62" s="7">
        <v>2447.518</v>
      </c>
      <c r="DH62" s="7" t="s">
        <v>813</v>
      </c>
      <c r="DI62" s="7" t="s">
        <v>813</v>
      </c>
      <c r="DJ62" s="7" t="s">
        <v>813</v>
      </c>
      <c r="DK62" s="7" t="s">
        <v>813</v>
      </c>
      <c r="DL62" s="7" t="s">
        <v>813</v>
      </c>
      <c r="DM62" s="7" t="s">
        <v>813</v>
      </c>
      <c r="DN62" s="7">
        <v>57665.189400000003</v>
      </c>
      <c r="DO62" s="7" t="s">
        <v>813</v>
      </c>
      <c r="DP62" s="7">
        <v>514.01009999999997</v>
      </c>
      <c r="DQ62" s="7" t="s">
        <v>813</v>
      </c>
      <c r="DR62" s="7" t="s">
        <v>813</v>
      </c>
      <c r="DS62" s="7">
        <v>8347.0269000000008</v>
      </c>
      <c r="DT62" s="7">
        <v>2861.6057000000001</v>
      </c>
      <c r="DU62" s="7" t="s">
        <v>813</v>
      </c>
      <c r="DV62" s="7">
        <v>1360.6339</v>
      </c>
      <c r="DW62" s="7">
        <v>892.56410000000005</v>
      </c>
      <c r="DX62" s="7" t="s">
        <v>813</v>
      </c>
      <c r="DY62" s="7">
        <v>18086.716199999999</v>
      </c>
      <c r="DZ62" s="7" t="s">
        <v>813</v>
      </c>
      <c r="EA62" s="7" t="s">
        <v>813</v>
      </c>
      <c r="EB62" s="7" t="s">
        <v>813</v>
      </c>
      <c r="EC62" s="7">
        <v>152.6977</v>
      </c>
      <c r="ED62" s="7" t="s">
        <v>813</v>
      </c>
      <c r="EE62" s="7" t="s">
        <v>813</v>
      </c>
      <c r="EF62" s="7">
        <v>4651.7530999999999</v>
      </c>
      <c r="EG62" s="7">
        <v>341.11759999999998</v>
      </c>
      <c r="EH62" s="7">
        <v>1204.6468</v>
      </c>
      <c r="EI62" s="7" t="s">
        <v>813</v>
      </c>
      <c r="EJ62" s="7" t="s">
        <v>813</v>
      </c>
      <c r="EK62" s="7" t="s">
        <v>813</v>
      </c>
      <c r="EL62" s="7" t="s">
        <v>813</v>
      </c>
      <c r="EM62" s="7" t="s">
        <v>813</v>
      </c>
      <c r="EN62" s="7" t="s">
        <v>813</v>
      </c>
      <c r="EO62" s="7" t="s">
        <v>813</v>
      </c>
      <c r="EP62" s="7">
        <v>277726.6814</v>
      </c>
      <c r="EQ62" s="7">
        <v>16180.0424</v>
      </c>
      <c r="ER62" s="7" t="s">
        <v>813</v>
      </c>
      <c r="ES62" s="7" t="s">
        <v>813</v>
      </c>
      <c r="ET62" s="7">
        <v>15.118399999999999</v>
      </c>
      <c r="EU62" s="7" t="s">
        <v>813</v>
      </c>
      <c r="EV62" s="7" t="s">
        <v>813</v>
      </c>
      <c r="EW62" s="7" t="s">
        <v>813</v>
      </c>
      <c r="EX62" s="7">
        <v>1365.8827000000001</v>
      </c>
      <c r="EY62" s="7" t="s">
        <v>813</v>
      </c>
      <c r="EZ62" s="7" t="s">
        <v>813</v>
      </c>
      <c r="FA62" s="7" t="s">
        <v>813</v>
      </c>
      <c r="FB62" s="7" t="s">
        <v>813</v>
      </c>
      <c r="FC62" s="7" t="s">
        <v>813</v>
      </c>
      <c r="FD62" s="7" t="s">
        <v>813</v>
      </c>
      <c r="FE62" s="7">
        <v>543.12699999999995</v>
      </c>
      <c r="FF62" s="7" t="s">
        <v>813</v>
      </c>
      <c r="FG62" s="7" t="s">
        <v>813</v>
      </c>
      <c r="FH62" s="7" t="s">
        <v>813</v>
      </c>
      <c r="FI62" s="7" t="s">
        <v>813</v>
      </c>
      <c r="FJ62" s="7">
        <v>27.727799999999998</v>
      </c>
      <c r="FK62" s="7" t="s">
        <v>813</v>
      </c>
      <c r="FL62" s="7" t="s">
        <v>813</v>
      </c>
      <c r="FM62" s="7" t="s">
        <v>813</v>
      </c>
      <c r="FN62" s="7" t="s">
        <v>813</v>
      </c>
      <c r="FO62" s="7" t="s">
        <v>813</v>
      </c>
      <c r="FP62" s="7" t="s">
        <v>813</v>
      </c>
      <c r="FQ62" s="7" t="s">
        <v>813</v>
      </c>
      <c r="FR62" s="7" t="s">
        <v>813</v>
      </c>
      <c r="FS62" s="7" t="s">
        <v>813</v>
      </c>
      <c r="FT62" s="7">
        <v>186.15940000000001</v>
      </c>
      <c r="FU62" s="7" t="s">
        <v>813</v>
      </c>
      <c r="FV62" s="7" t="s">
        <v>813</v>
      </c>
      <c r="FW62" s="7" t="s">
        <v>813</v>
      </c>
      <c r="FX62" s="7" t="s">
        <v>813</v>
      </c>
      <c r="FY62" s="7" t="s">
        <v>813</v>
      </c>
      <c r="FZ62" s="7" t="s">
        <v>813</v>
      </c>
      <c r="GA62" s="7" t="s">
        <v>813</v>
      </c>
      <c r="GB62" s="7" t="s">
        <v>813</v>
      </c>
      <c r="GC62" s="7" t="s">
        <v>813</v>
      </c>
      <c r="GD62" s="7" t="s">
        <v>813</v>
      </c>
      <c r="GE62" s="7" t="s">
        <v>813</v>
      </c>
      <c r="GF62" s="7" t="s">
        <v>813</v>
      </c>
      <c r="GG62" s="7" t="s">
        <v>813</v>
      </c>
      <c r="GH62" s="7" t="s">
        <v>813</v>
      </c>
      <c r="GI62" s="7" t="s">
        <v>813</v>
      </c>
      <c r="GJ62" s="7">
        <v>19.367100000000001</v>
      </c>
      <c r="GK62" s="7" t="s">
        <v>813</v>
      </c>
      <c r="GL62" s="7">
        <v>70.590699999999998</v>
      </c>
      <c r="GM62" s="7">
        <v>87.2012</v>
      </c>
      <c r="GN62" s="7" t="s">
        <v>813</v>
      </c>
      <c r="GO62" s="7" t="s">
        <v>814</v>
      </c>
      <c r="GP62" s="7" t="s">
        <v>813</v>
      </c>
      <c r="GQ62" s="7" t="s">
        <v>813</v>
      </c>
      <c r="GR62" s="7" t="s">
        <v>813</v>
      </c>
      <c r="GS62" s="7">
        <v>31.3842</v>
      </c>
      <c r="GT62" s="7" t="s">
        <v>813</v>
      </c>
      <c r="GU62" s="7" t="s">
        <v>813</v>
      </c>
      <c r="GV62" s="7" t="s">
        <v>813</v>
      </c>
      <c r="GW62" s="7">
        <v>40.9283</v>
      </c>
      <c r="GX62" s="7" t="s">
        <v>813</v>
      </c>
      <c r="GY62" s="7">
        <v>1930.4267</v>
      </c>
      <c r="GZ62" s="7">
        <v>6125.6369999999997</v>
      </c>
      <c r="HA62" s="7">
        <v>109395.46980000001</v>
      </c>
      <c r="HB62" s="7">
        <v>3839.0916000000002</v>
      </c>
      <c r="HC62" s="7">
        <v>11795.654</v>
      </c>
      <c r="HD62" s="7" t="s">
        <v>813</v>
      </c>
      <c r="HE62" s="7">
        <v>396.52069999999998</v>
      </c>
      <c r="HF62" s="7">
        <v>14689.5545</v>
      </c>
      <c r="HG62" s="7">
        <v>27182.995800000001</v>
      </c>
      <c r="HH62" s="7" t="s">
        <v>813</v>
      </c>
      <c r="HI62" s="7" t="s">
        <v>814</v>
      </c>
      <c r="HJ62" s="7" t="s">
        <v>813</v>
      </c>
      <c r="HK62" s="7" t="s">
        <v>813</v>
      </c>
      <c r="HL62" s="7" t="s">
        <v>813</v>
      </c>
      <c r="HM62" s="7">
        <v>649.72310000000004</v>
      </c>
      <c r="HN62" s="7" t="s">
        <v>813</v>
      </c>
      <c r="HO62" s="7" t="s">
        <v>813</v>
      </c>
      <c r="HP62" s="7" t="s">
        <v>813</v>
      </c>
      <c r="HQ62" s="7" t="s">
        <v>813</v>
      </c>
      <c r="HR62" s="7" t="s">
        <v>813</v>
      </c>
      <c r="HS62" s="7" t="s">
        <v>813</v>
      </c>
      <c r="HT62" s="7" t="s">
        <v>813</v>
      </c>
      <c r="HU62" s="7" t="s">
        <v>813</v>
      </c>
      <c r="HV62" s="7" t="s">
        <v>813</v>
      </c>
      <c r="HW62" s="7">
        <v>141.0659</v>
      </c>
      <c r="HX62" s="7" t="s">
        <v>813</v>
      </c>
      <c r="HY62" s="7" t="s">
        <v>813</v>
      </c>
      <c r="HZ62" s="7" t="s">
        <v>813</v>
      </c>
      <c r="IA62" s="7">
        <v>3637.9951999999998</v>
      </c>
      <c r="IB62" s="7" t="s">
        <v>813</v>
      </c>
      <c r="IC62" s="7" t="s">
        <v>813</v>
      </c>
      <c r="ID62" s="7" t="s">
        <v>813</v>
      </c>
      <c r="IE62" s="7" t="s">
        <v>813</v>
      </c>
      <c r="IF62" s="7" t="s">
        <v>813</v>
      </c>
      <c r="IG62" s="7" t="s">
        <v>813</v>
      </c>
      <c r="IH62" s="7" t="s">
        <v>813</v>
      </c>
      <c r="II62" s="7" t="s">
        <v>813</v>
      </c>
      <c r="IJ62" s="7" t="s">
        <v>813</v>
      </c>
      <c r="IK62" s="7" t="s">
        <v>813</v>
      </c>
      <c r="IL62" s="7">
        <v>36469.970300000001</v>
      </c>
      <c r="IM62" s="7" t="s">
        <v>813</v>
      </c>
      <c r="IN62" s="7" t="s">
        <v>813</v>
      </c>
      <c r="IO62" s="7">
        <v>18120.097300000001</v>
      </c>
      <c r="IP62" s="7">
        <v>562.47739999999999</v>
      </c>
      <c r="IQ62" s="7">
        <v>646.4271</v>
      </c>
      <c r="IR62" s="7" t="s">
        <v>813</v>
      </c>
      <c r="IS62" s="7">
        <v>808.49850000000004</v>
      </c>
      <c r="IT62" s="7" t="s">
        <v>813</v>
      </c>
      <c r="IU62" s="7">
        <v>420.5204</v>
      </c>
      <c r="IV62" s="7" t="s">
        <v>813</v>
      </c>
      <c r="IW62" s="7" t="s">
        <v>813</v>
      </c>
      <c r="IX62" s="7">
        <v>27.495200000000001</v>
      </c>
      <c r="IY62" s="7" t="s">
        <v>813</v>
      </c>
      <c r="IZ62" s="7" t="s">
        <v>813</v>
      </c>
      <c r="JA62" s="7" t="s">
        <v>813</v>
      </c>
      <c r="JB62" s="7" t="s">
        <v>813</v>
      </c>
      <c r="JC62" s="7">
        <v>1.2605</v>
      </c>
      <c r="JD62" s="7" t="s">
        <v>813</v>
      </c>
      <c r="JE62" s="7">
        <v>4032.4308999999998</v>
      </c>
      <c r="JF62" s="7">
        <v>417710.59889999998</v>
      </c>
      <c r="JG62" s="7">
        <v>1769.1538</v>
      </c>
      <c r="JH62" s="7" t="s">
        <v>813</v>
      </c>
      <c r="JI62" s="7">
        <v>1650.9078999999999</v>
      </c>
      <c r="JJ62" s="7">
        <v>8291.3081000000002</v>
      </c>
      <c r="JK62" s="7" t="s">
        <v>813</v>
      </c>
      <c r="JL62" s="7" t="s">
        <v>813</v>
      </c>
      <c r="JM62" s="7" t="s">
        <v>813</v>
      </c>
      <c r="JN62" s="7" t="s">
        <v>813</v>
      </c>
      <c r="JO62" s="7" t="s">
        <v>813</v>
      </c>
      <c r="JP62" s="7" t="s">
        <v>813</v>
      </c>
      <c r="JQ62" s="7" t="s">
        <v>813</v>
      </c>
      <c r="JR62" s="7" t="s">
        <v>813</v>
      </c>
      <c r="JS62" s="7" t="s">
        <v>813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</row>
    <row r="63" spans="1:379" ht="24.95" customHeight="1">
      <c r="A63" s="5" t="s">
        <v>804</v>
      </c>
      <c r="B63" s="5" t="s">
        <v>933</v>
      </c>
      <c r="C63" s="5" t="s">
        <v>816</v>
      </c>
      <c r="D63" s="5" t="s">
        <v>919</v>
      </c>
      <c r="E63" s="5" t="s">
        <v>829</v>
      </c>
      <c r="F63" s="5" t="s">
        <v>809</v>
      </c>
      <c r="G63" s="5" t="s">
        <v>810</v>
      </c>
      <c r="H63" s="5">
        <v>22</v>
      </c>
      <c r="I63" s="5" t="s">
        <v>811</v>
      </c>
      <c r="J63" s="5" t="s">
        <v>934</v>
      </c>
      <c r="K63" s="5"/>
      <c r="L63" s="5"/>
      <c r="M63" s="5">
        <v>56</v>
      </c>
      <c r="N63" s="5">
        <v>2</v>
      </c>
      <c r="O63" s="5"/>
      <c r="P63" s="5">
        <v>1</v>
      </c>
      <c r="Q63" s="6"/>
      <c r="R63" s="7" t="s">
        <v>813</v>
      </c>
      <c r="S63" s="7" t="s">
        <v>813</v>
      </c>
      <c r="T63" s="7" t="s">
        <v>813</v>
      </c>
      <c r="U63" s="7" t="s">
        <v>813</v>
      </c>
      <c r="V63" s="7" t="s">
        <v>813</v>
      </c>
      <c r="W63" s="7" t="s">
        <v>813</v>
      </c>
      <c r="X63" s="7" t="s">
        <v>813</v>
      </c>
      <c r="Y63" s="7" t="s">
        <v>813</v>
      </c>
      <c r="Z63" s="7" t="s">
        <v>813</v>
      </c>
      <c r="AA63" s="7" t="s">
        <v>813</v>
      </c>
      <c r="AB63" s="7" t="s">
        <v>813</v>
      </c>
      <c r="AC63" s="7">
        <v>4502.1058999999996</v>
      </c>
      <c r="AD63" s="7" t="s">
        <v>813</v>
      </c>
      <c r="AE63" s="7" t="s">
        <v>813</v>
      </c>
      <c r="AF63" s="7" t="s">
        <v>813</v>
      </c>
      <c r="AG63" s="7" t="s">
        <v>813</v>
      </c>
      <c r="AH63" s="7" t="s">
        <v>813</v>
      </c>
      <c r="AI63" s="7" t="s">
        <v>813</v>
      </c>
      <c r="AJ63" s="7" t="s">
        <v>813</v>
      </c>
      <c r="AK63" s="7" t="s">
        <v>813</v>
      </c>
      <c r="AL63" s="7" t="s">
        <v>813</v>
      </c>
      <c r="AM63" s="7" t="s">
        <v>813</v>
      </c>
      <c r="AN63" s="7" t="s">
        <v>813</v>
      </c>
      <c r="AO63" s="7" t="s">
        <v>813</v>
      </c>
      <c r="AP63" s="7" t="s">
        <v>813</v>
      </c>
      <c r="AQ63" s="7" t="s">
        <v>813</v>
      </c>
      <c r="AR63" s="7" t="s">
        <v>813</v>
      </c>
      <c r="AS63" s="7" t="s">
        <v>813</v>
      </c>
      <c r="AT63" s="7" t="s">
        <v>813</v>
      </c>
      <c r="AU63" s="7" t="s">
        <v>813</v>
      </c>
      <c r="AV63" s="7" t="s">
        <v>813</v>
      </c>
      <c r="AW63" s="7" t="s">
        <v>813</v>
      </c>
      <c r="AX63" s="7">
        <v>17.265999999999998</v>
      </c>
      <c r="AY63" s="7" t="s">
        <v>813</v>
      </c>
      <c r="AZ63" s="7" t="s">
        <v>813</v>
      </c>
      <c r="BA63" s="7" t="s">
        <v>813</v>
      </c>
      <c r="BB63" s="7" t="s">
        <v>813</v>
      </c>
      <c r="BC63" s="7">
        <v>57.019100000000002</v>
      </c>
      <c r="BD63" s="7">
        <v>6501.2350999999999</v>
      </c>
      <c r="BE63" s="7" t="s">
        <v>813</v>
      </c>
      <c r="BF63" s="7" t="s">
        <v>813</v>
      </c>
      <c r="BG63" s="7" t="s">
        <v>813</v>
      </c>
      <c r="BH63" s="7" t="s">
        <v>813</v>
      </c>
      <c r="BI63" s="7">
        <v>333.79660000000001</v>
      </c>
      <c r="BJ63" s="7">
        <v>396.00869999999998</v>
      </c>
      <c r="BK63" s="7" t="s">
        <v>813</v>
      </c>
      <c r="BL63" s="7" t="s">
        <v>813</v>
      </c>
      <c r="BM63" s="7">
        <v>3.1284000000000001</v>
      </c>
      <c r="BN63" s="7" t="s">
        <v>813</v>
      </c>
      <c r="BO63" s="7" t="s">
        <v>813</v>
      </c>
      <c r="BP63" s="7" t="s">
        <v>813</v>
      </c>
      <c r="BQ63" s="7" t="s">
        <v>813</v>
      </c>
      <c r="BR63" s="7" t="s">
        <v>813</v>
      </c>
      <c r="BS63" s="7" t="s">
        <v>813</v>
      </c>
      <c r="BT63" s="7" t="s">
        <v>813</v>
      </c>
      <c r="BU63" s="7" t="s">
        <v>813</v>
      </c>
      <c r="BV63" s="7">
        <v>133.86269999999999</v>
      </c>
      <c r="BW63" s="7" t="s">
        <v>813</v>
      </c>
      <c r="BX63" s="7" t="s">
        <v>813</v>
      </c>
      <c r="BY63" s="7" t="s">
        <v>813</v>
      </c>
      <c r="BZ63" s="7">
        <v>3952.8173000000002</v>
      </c>
      <c r="CA63" s="7">
        <v>7219.0618000000004</v>
      </c>
      <c r="CB63" s="7" t="s">
        <v>813</v>
      </c>
      <c r="CC63" s="7" t="s">
        <v>813</v>
      </c>
      <c r="CD63" s="7" t="s">
        <v>813</v>
      </c>
      <c r="CE63" s="7" t="s">
        <v>813</v>
      </c>
      <c r="CF63" s="7" t="s">
        <v>813</v>
      </c>
      <c r="CG63" s="7">
        <v>2287.0327000000002</v>
      </c>
      <c r="CH63" s="7" t="s">
        <v>814</v>
      </c>
      <c r="CI63" s="7">
        <v>111.73909999999999</v>
      </c>
      <c r="CJ63" s="7" t="s">
        <v>813</v>
      </c>
      <c r="CK63" s="7">
        <v>577.51020000000005</v>
      </c>
      <c r="CL63" s="7">
        <v>370.87860000000001</v>
      </c>
      <c r="CM63" s="7" t="s">
        <v>813</v>
      </c>
      <c r="CN63" s="7" t="s">
        <v>813</v>
      </c>
      <c r="CO63" s="7" t="s">
        <v>813</v>
      </c>
      <c r="CP63" s="7">
        <v>78.599299999999999</v>
      </c>
      <c r="CQ63" s="7" t="s">
        <v>813</v>
      </c>
      <c r="CR63" s="7" t="s">
        <v>813</v>
      </c>
      <c r="CS63" s="7">
        <v>5661.6773000000003</v>
      </c>
      <c r="CT63" s="7">
        <v>34.112200000000001</v>
      </c>
      <c r="CU63" s="7">
        <v>257.1925</v>
      </c>
      <c r="CV63" s="7">
        <v>361.90699999999998</v>
      </c>
      <c r="CW63" s="7" t="s">
        <v>813</v>
      </c>
      <c r="CX63" s="7" t="s">
        <v>813</v>
      </c>
      <c r="CY63" s="7">
        <v>690.76880000000006</v>
      </c>
      <c r="CZ63" s="7" t="s">
        <v>813</v>
      </c>
      <c r="DA63" s="7" t="s">
        <v>813</v>
      </c>
      <c r="DB63" s="7" t="s">
        <v>813</v>
      </c>
      <c r="DC63" s="7" t="s">
        <v>813</v>
      </c>
      <c r="DD63" s="7" t="s">
        <v>813</v>
      </c>
      <c r="DE63" s="7" t="s">
        <v>813</v>
      </c>
      <c r="DF63" s="7" t="s">
        <v>813</v>
      </c>
      <c r="DG63" s="7">
        <v>2371.2343000000001</v>
      </c>
      <c r="DH63" s="7" t="s">
        <v>813</v>
      </c>
      <c r="DI63" s="7" t="s">
        <v>813</v>
      </c>
      <c r="DJ63" s="7" t="s">
        <v>813</v>
      </c>
      <c r="DK63" s="7" t="s">
        <v>813</v>
      </c>
      <c r="DL63" s="7" t="s">
        <v>813</v>
      </c>
      <c r="DM63" s="7" t="s">
        <v>813</v>
      </c>
      <c r="DN63" s="7">
        <v>2657.4544000000001</v>
      </c>
      <c r="DO63" s="7" t="s">
        <v>813</v>
      </c>
      <c r="DP63" s="7" t="s">
        <v>813</v>
      </c>
      <c r="DQ63" s="7" t="s">
        <v>813</v>
      </c>
      <c r="DR63" s="7" t="s">
        <v>813</v>
      </c>
      <c r="DS63" s="7" t="s">
        <v>813</v>
      </c>
      <c r="DT63" s="7" t="s">
        <v>813</v>
      </c>
      <c r="DU63" s="7" t="s">
        <v>813</v>
      </c>
      <c r="DV63" s="7" t="s">
        <v>813</v>
      </c>
      <c r="DW63" s="7" t="s">
        <v>813</v>
      </c>
      <c r="DX63" s="7" t="s">
        <v>813</v>
      </c>
      <c r="DY63" s="7">
        <v>600.4787</v>
      </c>
      <c r="DZ63" s="7" t="s">
        <v>813</v>
      </c>
      <c r="EA63" s="7" t="s">
        <v>813</v>
      </c>
      <c r="EB63" s="7" t="s">
        <v>813</v>
      </c>
      <c r="EC63" s="7" t="s">
        <v>813</v>
      </c>
      <c r="ED63" s="7" t="s">
        <v>813</v>
      </c>
      <c r="EE63" s="7" t="s">
        <v>813</v>
      </c>
      <c r="EF63" s="7">
        <v>557.69989999999996</v>
      </c>
      <c r="EG63" s="7" t="s">
        <v>813</v>
      </c>
      <c r="EH63" s="7" t="s">
        <v>813</v>
      </c>
      <c r="EI63" s="7" t="s">
        <v>813</v>
      </c>
      <c r="EJ63" s="7" t="s">
        <v>813</v>
      </c>
      <c r="EK63" s="7" t="s">
        <v>813</v>
      </c>
      <c r="EL63" s="7" t="s">
        <v>813</v>
      </c>
      <c r="EM63" s="7" t="s">
        <v>813</v>
      </c>
      <c r="EN63" s="7" t="s">
        <v>813</v>
      </c>
      <c r="EO63" s="7" t="s">
        <v>813</v>
      </c>
      <c r="EP63" s="7">
        <v>26955.4391</v>
      </c>
      <c r="EQ63" s="7">
        <v>1984.4906000000001</v>
      </c>
      <c r="ER63" s="7" t="s">
        <v>813</v>
      </c>
      <c r="ES63" s="7" t="s">
        <v>813</v>
      </c>
      <c r="ET63" s="7" t="s">
        <v>813</v>
      </c>
      <c r="EU63" s="7" t="s">
        <v>813</v>
      </c>
      <c r="EV63" s="7" t="s">
        <v>813</v>
      </c>
      <c r="EW63" s="7" t="s">
        <v>813</v>
      </c>
      <c r="EX63" s="7">
        <v>1346.2231999999999</v>
      </c>
      <c r="EY63" s="7" t="s">
        <v>813</v>
      </c>
      <c r="EZ63" s="7" t="s">
        <v>813</v>
      </c>
      <c r="FA63" s="7" t="s">
        <v>813</v>
      </c>
      <c r="FB63" s="7" t="s">
        <v>813</v>
      </c>
      <c r="FC63" s="7" t="s">
        <v>813</v>
      </c>
      <c r="FD63" s="7" t="s">
        <v>813</v>
      </c>
      <c r="FE63" s="7" t="s">
        <v>813</v>
      </c>
      <c r="FF63" s="7" t="s">
        <v>813</v>
      </c>
      <c r="FG63" s="7" t="s">
        <v>813</v>
      </c>
      <c r="FH63" s="7" t="s">
        <v>813</v>
      </c>
      <c r="FI63" s="7" t="s">
        <v>813</v>
      </c>
      <c r="FJ63" s="7">
        <v>11.338699999999999</v>
      </c>
      <c r="FK63" s="7" t="s">
        <v>813</v>
      </c>
      <c r="FL63" s="7" t="s">
        <v>813</v>
      </c>
      <c r="FM63" s="7" t="s">
        <v>813</v>
      </c>
      <c r="FN63" s="7" t="s">
        <v>813</v>
      </c>
      <c r="FO63" s="7" t="s">
        <v>813</v>
      </c>
      <c r="FP63" s="7" t="s">
        <v>813</v>
      </c>
      <c r="FQ63" s="7" t="s">
        <v>813</v>
      </c>
      <c r="FR63" s="7" t="s">
        <v>813</v>
      </c>
      <c r="FS63" s="7" t="s">
        <v>813</v>
      </c>
      <c r="FT63" s="7" t="s">
        <v>813</v>
      </c>
      <c r="FU63" s="7" t="s">
        <v>813</v>
      </c>
      <c r="FV63" s="7" t="s">
        <v>813</v>
      </c>
      <c r="FW63" s="7" t="s">
        <v>813</v>
      </c>
      <c r="FX63" s="7" t="s">
        <v>813</v>
      </c>
      <c r="FY63" s="7" t="s">
        <v>813</v>
      </c>
      <c r="FZ63" s="7" t="s">
        <v>813</v>
      </c>
      <c r="GA63" s="7" t="s">
        <v>813</v>
      </c>
      <c r="GB63" s="7" t="s">
        <v>813</v>
      </c>
      <c r="GC63" s="7" t="s">
        <v>813</v>
      </c>
      <c r="GD63" s="7" t="s">
        <v>813</v>
      </c>
      <c r="GE63" s="7" t="s">
        <v>813</v>
      </c>
      <c r="GF63" s="7" t="s">
        <v>813</v>
      </c>
      <c r="GG63" s="7" t="s">
        <v>813</v>
      </c>
      <c r="GH63" s="7" t="s">
        <v>813</v>
      </c>
      <c r="GI63" s="7" t="s">
        <v>813</v>
      </c>
      <c r="GJ63" s="7" t="s">
        <v>813</v>
      </c>
      <c r="GK63" s="7" t="s">
        <v>813</v>
      </c>
      <c r="GL63" s="7">
        <v>27.6631</v>
      </c>
      <c r="GM63" s="7" t="s">
        <v>813</v>
      </c>
      <c r="GN63" s="7" t="s">
        <v>813</v>
      </c>
      <c r="GO63" s="7">
        <v>12262.0316</v>
      </c>
      <c r="GP63" s="7" t="s">
        <v>813</v>
      </c>
      <c r="GQ63" s="7" t="s">
        <v>813</v>
      </c>
      <c r="GR63" s="7" t="s">
        <v>813</v>
      </c>
      <c r="GS63" s="7" t="s">
        <v>813</v>
      </c>
      <c r="GT63" s="7" t="s">
        <v>813</v>
      </c>
      <c r="GU63" s="7" t="s">
        <v>813</v>
      </c>
      <c r="GV63" s="7" t="s">
        <v>813</v>
      </c>
      <c r="GW63" s="7">
        <v>15.3363</v>
      </c>
      <c r="GX63" s="7" t="s">
        <v>813</v>
      </c>
      <c r="GY63" s="7">
        <v>584.14089999999999</v>
      </c>
      <c r="GZ63" s="7">
        <v>335.90109999999999</v>
      </c>
      <c r="HA63" s="7">
        <v>6160.9934999999996</v>
      </c>
      <c r="HB63" s="7">
        <v>405.52910000000003</v>
      </c>
      <c r="HC63" s="7">
        <v>1152.24</v>
      </c>
      <c r="HD63" s="7" t="s">
        <v>813</v>
      </c>
      <c r="HE63" s="7">
        <v>118.3331</v>
      </c>
      <c r="HF63" s="7">
        <v>1377.49</v>
      </c>
      <c r="HG63" s="7" t="s">
        <v>813</v>
      </c>
      <c r="HH63" s="7" t="s">
        <v>813</v>
      </c>
      <c r="HI63" s="7">
        <v>24647.642800000001</v>
      </c>
      <c r="HJ63" s="7" t="s">
        <v>813</v>
      </c>
      <c r="HK63" s="7" t="s">
        <v>813</v>
      </c>
      <c r="HL63" s="7" t="s">
        <v>813</v>
      </c>
      <c r="HM63" s="7" t="s">
        <v>813</v>
      </c>
      <c r="HN63" s="7" t="s">
        <v>813</v>
      </c>
      <c r="HO63" s="7" t="s">
        <v>813</v>
      </c>
      <c r="HP63" s="7" t="s">
        <v>813</v>
      </c>
      <c r="HQ63" s="7" t="s">
        <v>813</v>
      </c>
      <c r="HR63" s="7" t="s">
        <v>813</v>
      </c>
      <c r="HS63" s="7" t="s">
        <v>813</v>
      </c>
      <c r="HT63" s="7" t="s">
        <v>813</v>
      </c>
      <c r="HU63" s="7" t="s">
        <v>813</v>
      </c>
      <c r="HV63" s="7" t="s">
        <v>813</v>
      </c>
      <c r="HW63" s="7" t="s">
        <v>813</v>
      </c>
      <c r="HX63" s="7" t="s">
        <v>813</v>
      </c>
      <c r="HY63" s="7" t="s">
        <v>813</v>
      </c>
      <c r="HZ63" s="7" t="s">
        <v>813</v>
      </c>
      <c r="IA63" s="7" t="s">
        <v>813</v>
      </c>
      <c r="IB63" s="7" t="s">
        <v>813</v>
      </c>
      <c r="IC63" s="7" t="s">
        <v>813</v>
      </c>
      <c r="ID63" s="7" t="s">
        <v>813</v>
      </c>
      <c r="IE63" s="7" t="s">
        <v>813</v>
      </c>
      <c r="IF63" s="7" t="s">
        <v>813</v>
      </c>
      <c r="IG63" s="7" t="s">
        <v>813</v>
      </c>
      <c r="IH63" s="7" t="s">
        <v>813</v>
      </c>
      <c r="II63" s="7" t="s">
        <v>813</v>
      </c>
      <c r="IJ63" s="7" t="s">
        <v>813</v>
      </c>
      <c r="IK63" s="7" t="s">
        <v>813</v>
      </c>
      <c r="IL63" s="7">
        <v>5434.9459999999999</v>
      </c>
      <c r="IM63" s="7" t="s">
        <v>813</v>
      </c>
      <c r="IN63" s="7" t="s">
        <v>813</v>
      </c>
      <c r="IO63" s="7">
        <v>1426.6213</v>
      </c>
      <c r="IP63" s="7" t="s">
        <v>813</v>
      </c>
      <c r="IQ63" s="7" t="s">
        <v>813</v>
      </c>
      <c r="IR63" s="7" t="s">
        <v>813</v>
      </c>
      <c r="IS63" s="7" t="s">
        <v>813</v>
      </c>
      <c r="IT63" s="7" t="s">
        <v>813</v>
      </c>
      <c r="IU63" s="7">
        <v>190.99090000000001</v>
      </c>
      <c r="IV63" s="7" t="s">
        <v>813</v>
      </c>
      <c r="IW63" s="7" t="s">
        <v>813</v>
      </c>
      <c r="IX63" s="7" t="s">
        <v>813</v>
      </c>
      <c r="IY63" s="7" t="s">
        <v>813</v>
      </c>
      <c r="IZ63" s="7" t="s">
        <v>813</v>
      </c>
      <c r="JA63" s="7" t="s">
        <v>813</v>
      </c>
      <c r="JB63" s="7" t="s">
        <v>813</v>
      </c>
      <c r="JC63" s="7" t="s">
        <v>813</v>
      </c>
      <c r="JD63" s="7" t="s">
        <v>813</v>
      </c>
      <c r="JE63" s="7" t="s">
        <v>813</v>
      </c>
      <c r="JF63" s="7">
        <v>47684.053899999999</v>
      </c>
      <c r="JG63" s="7" t="s">
        <v>813</v>
      </c>
      <c r="JH63" s="7" t="s">
        <v>813</v>
      </c>
      <c r="JI63" s="7">
        <v>67.608000000000004</v>
      </c>
      <c r="JJ63" s="7" t="s">
        <v>813</v>
      </c>
      <c r="JK63" s="7" t="s">
        <v>813</v>
      </c>
      <c r="JL63" s="7" t="s">
        <v>813</v>
      </c>
      <c r="JM63" s="7" t="s">
        <v>813</v>
      </c>
      <c r="JN63" s="7" t="s">
        <v>813</v>
      </c>
      <c r="JO63" s="7" t="s">
        <v>813</v>
      </c>
      <c r="JP63" s="7" t="s">
        <v>813</v>
      </c>
      <c r="JQ63" s="7" t="s">
        <v>813</v>
      </c>
      <c r="JR63" s="7" t="s">
        <v>813</v>
      </c>
      <c r="JS63" s="7" t="s">
        <v>813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</row>
    <row r="64" spans="1:379" ht="24.95" customHeight="1">
      <c r="A64" s="5" t="s">
        <v>804</v>
      </c>
      <c r="B64" s="5" t="s">
        <v>935</v>
      </c>
      <c r="C64" s="5" t="s">
        <v>806</v>
      </c>
      <c r="D64" s="5" t="s">
        <v>919</v>
      </c>
      <c r="E64" s="5" t="s">
        <v>834</v>
      </c>
      <c r="F64" s="5" t="s">
        <v>809</v>
      </c>
      <c r="G64" s="5" t="s">
        <v>810</v>
      </c>
      <c r="H64" s="5">
        <v>22</v>
      </c>
      <c r="I64" s="5" t="s">
        <v>811</v>
      </c>
      <c r="J64" s="5" t="s">
        <v>936</v>
      </c>
      <c r="K64" s="5"/>
      <c r="L64" s="5"/>
      <c r="M64" s="5">
        <v>57</v>
      </c>
      <c r="N64" s="5">
        <v>2</v>
      </c>
      <c r="O64" s="5"/>
      <c r="P64" s="5">
        <v>1</v>
      </c>
      <c r="Q64" s="6"/>
      <c r="R64" s="7" t="s">
        <v>813</v>
      </c>
      <c r="S64" s="7" t="s">
        <v>813</v>
      </c>
      <c r="T64" s="7" t="s">
        <v>813</v>
      </c>
      <c r="U64" s="7" t="s">
        <v>813</v>
      </c>
      <c r="V64" s="7" t="s">
        <v>813</v>
      </c>
      <c r="W64" s="7" t="s">
        <v>813</v>
      </c>
      <c r="X64" s="7" t="s">
        <v>813</v>
      </c>
      <c r="Y64" s="7" t="s">
        <v>813</v>
      </c>
      <c r="Z64" s="7" t="s">
        <v>813</v>
      </c>
      <c r="AA64" s="7" t="s">
        <v>813</v>
      </c>
      <c r="AB64" s="7" t="s">
        <v>813</v>
      </c>
      <c r="AC64" s="7">
        <v>26738.438200000001</v>
      </c>
      <c r="AD64" s="7" t="s">
        <v>813</v>
      </c>
      <c r="AE64" s="7" t="s">
        <v>813</v>
      </c>
      <c r="AF64" s="7">
        <v>2241.6655000000001</v>
      </c>
      <c r="AG64" s="7">
        <v>90.0184</v>
      </c>
      <c r="AH64" s="7" t="s">
        <v>813</v>
      </c>
      <c r="AI64" s="7" t="s">
        <v>813</v>
      </c>
      <c r="AJ64" s="7" t="s">
        <v>813</v>
      </c>
      <c r="AK64" s="7" t="s">
        <v>813</v>
      </c>
      <c r="AL64" s="7">
        <v>11351.7952</v>
      </c>
      <c r="AM64" s="7" t="s">
        <v>813</v>
      </c>
      <c r="AN64" s="7" t="s">
        <v>813</v>
      </c>
      <c r="AO64" s="7" t="s">
        <v>813</v>
      </c>
      <c r="AP64" s="7" t="s">
        <v>813</v>
      </c>
      <c r="AQ64" s="7" t="s">
        <v>813</v>
      </c>
      <c r="AR64" s="7" t="s">
        <v>813</v>
      </c>
      <c r="AS64" s="7" t="s">
        <v>813</v>
      </c>
      <c r="AT64" s="7" t="s">
        <v>813</v>
      </c>
      <c r="AU64" s="7" t="s">
        <v>813</v>
      </c>
      <c r="AV64" s="7" t="s">
        <v>813</v>
      </c>
      <c r="AW64" s="7">
        <v>28.141400000000001</v>
      </c>
      <c r="AX64" s="7">
        <v>870.82460000000003</v>
      </c>
      <c r="AY64" s="7" t="s">
        <v>813</v>
      </c>
      <c r="AZ64" s="7">
        <v>12.8491</v>
      </c>
      <c r="BA64" s="7" t="s">
        <v>813</v>
      </c>
      <c r="BB64" s="7" t="s">
        <v>813</v>
      </c>
      <c r="BC64" s="7">
        <v>844.47529999999995</v>
      </c>
      <c r="BD64" s="7" t="s">
        <v>814</v>
      </c>
      <c r="BE64" s="7" t="s">
        <v>813</v>
      </c>
      <c r="BF64" s="7" t="s">
        <v>813</v>
      </c>
      <c r="BG64" s="7">
        <v>24.7806</v>
      </c>
      <c r="BH64" s="7" t="s">
        <v>813</v>
      </c>
      <c r="BI64" s="7" t="s">
        <v>813</v>
      </c>
      <c r="BJ64" s="7">
        <v>4993.0600999999997</v>
      </c>
      <c r="BK64" s="7">
        <v>1.6233</v>
      </c>
      <c r="BL64" s="7" t="s">
        <v>813</v>
      </c>
      <c r="BM64" s="7">
        <v>9.5739999999999998</v>
      </c>
      <c r="BN64" s="7" t="s">
        <v>813</v>
      </c>
      <c r="BO64" s="7" t="s">
        <v>813</v>
      </c>
      <c r="BP64" s="7" t="s">
        <v>813</v>
      </c>
      <c r="BQ64" s="7" t="s">
        <v>813</v>
      </c>
      <c r="BR64" s="7" t="s">
        <v>813</v>
      </c>
      <c r="BS64" s="7" t="s">
        <v>813</v>
      </c>
      <c r="BT64" s="7" t="s">
        <v>813</v>
      </c>
      <c r="BU64" s="7" t="s">
        <v>813</v>
      </c>
      <c r="BV64" s="7">
        <v>2363.8766999999998</v>
      </c>
      <c r="BW64" s="7" t="s">
        <v>813</v>
      </c>
      <c r="BX64" s="7" t="s">
        <v>813</v>
      </c>
      <c r="BY64" s="7" t="s">
        <v>813</v>
      </c>
      <c r="BZ64" s="7">
        <v>47607.187100000003</v>
      </c>
      <c r="CA64" s="7">
        <v>223153.7457</v>
      </c>
      <c r="CB64" s="7">
        <v>260.18380000000002</v>
      </c>
      <c r="CC64" s="7" t="s">
        <v>813</v>
      </c>
      <c r="CD64" s="7" t="s">
        <v>813</v>
      </c>
      <c r="CE64" s="7" t="s">
        <v>813</v>
      </c>
      <c r="CF64" s="7">
        <v>2240.1297</v>
      </c>
      <c r="CG64" s="7">
        <v>74070.280599999998</v>
      </c>
      <c r="CH64" s="7" t="s">
        <v>814</v>
      </c>
      <c r="CI64" s="7">
        <v>1219.828</v>
      </c>
      <c r="CJ64" s="7" t="s">
        <v>813</v>
      </c>
      <c r="CK64" s="7">
        <v>28480.212100000001</v>
      </c>
      <c r="CL64" s="7">
        <v>2671.8220999999999</v>
      </c>
      <c r="CM64" s="7" t="s">
        <v>813</v>
      </c>
      <c r="CN64" s="7" t="s">
        <v>813</v>
      </c>
      <c r="CO64" s="7" t="s">
        <v>813</v>
      </c>
      <c r="CP64" s="7">
        <v>49.0672</v>
      </c>
      <c r="CQ64" s="7" t="s">
        <v>813</v>
      </c>
      <c r="CR64" s="7" t="s">
        <v>813</v>
      </c>
      <c r="CS64" s="7">
        <v>6190.1098000000002</v>
      </c>
      <c r="CT64" s="7">
        <v>229.4178</v>
      </c>
      <c r="CU64" s="7">
        <v>3701.3197</v>
      </c>
      <c r="CV64" s="7">
        <v>230.67140000000001</v>
      </c>
      <c r="CW64" s="7">
        <v>267.11520000000002</v>
      </c>
      <c r="CX64" s="7" t="s">
        <v>813</v>
      </c>
      <c r="CY64" s="7">
        <v>2676.8117999999999</v>
      </c>
      <c r="CZ64" s="7" t="s">
        <v>813</v>
      </c>
      <c r="DA64" s="7" t="s">
        <v>813</v>
      </c>
      <c r="DB64" s="7" t="s">
        <v>813</v>
      </c>
      <c r="DC64" s="7" t="s">
        <v>813</v>
      </c>
      <c r="DD64" s="7" t="s">
        <v>813</v>
      </c>
      <c r="DE64" s="7" t="s">
        <v>813</v>
      </c>
      <c r="DF64" s="7" t="s">
        <v>813</v>
      </c>
      <c r="DG64" s="7">
        <v>2404.527</v>
      </c>
      <c r="DH64" s="7" t="s">
        <v>813</v>
      </c>
      <c r="DI64" s="7" t="s">
        <v>813</v>
      </c>
      <c r="DJ64" s="7" t="s">
        <v>813</v>
      </c>
      <c r="DK64" s="7" t="s">
        <v>813</v>
      </c>
      <c r="DL64" s="7" t="s">
        <v>813</v>
      </c>
      <c r="DM64" s="7" t="s">
        <v>813</v>
      </c>
      <c r="DN64" s="7">
        <v>45029.820399999997</v>
      </c>
      <c r="DO64" s="7" t="s">
        <v>813</v>
      </c>
      <c r="DP64" s="7">
        <v>459.43130000000002</v>
      </c>
      <c r="DQ64" s="7" t="s">
        <v>813</v>
      </c>
      <c r="DR64" s="7" t="s">
        <v>813</v>
      </c>
      <c r="DS64" s="7">
        <v>8653.1780999999992</v>
      </c>
      <c r="DT64" s="7">
        <v>2413.5965000000001</v>
      </c>
      <c r="DU64" s="7" t="s">
        <v>813</v>
      </c>
      <c r="DV64" s="7">
        <v>814.89179999999999</v>
      </c>
      <c r="DW64" s="7">
        <v>787.24829999999997</v>
      </c>
      <c r="DX64" s="7" t="s">
        <v>813</v>
      </c>
      <c r="DY64" s="7">
        <v>17337.401000000002</v>
      </c>
      <c r="DZ64" s="7" t="s">
        <v>813</v>
      </c>
      <c r="EA64" s="7" t="s">
        <v>813</v>
      </c>
      <c r="EB64" s="7" t="s">
        <v>813</v>
      </c>
      <c r="EC64" s="7" t="s">
        <v>813</v>
      </c>
      <c r="ED64" s="7" t="s">
        <v>813</v>
      </c>
      <c r="EE64" s="7" t="s">
        <v>813</v>
      </c>
      <c r="EF64" s="7">
        <v>4241.4741999999997</v>
      </c>
      <c r="EG64" s="7">
        <v>294.76150000000001</v>
      </c>
      <c r="EH64" s="7">
        <v>883.5326</v>
      </c>
      <c r="EI64" s="7" t="s">
        <v>813</v>
      </c>
      <c r="EJ64" s="7" t="s">
        <v>813</v>
      </c>
      <c r="EK64" s="7" t="s">
        <v>813</v>
      </c>
      <c r="EL64" s="7" t="s">
        <v>813</v>
      </c>
      <c r="EM64" s="7" t="s">
        <v>813</v>
      </c>
      <c r="EN64" s="7" t="s">
        <v>813</v>
      </c>
      <c r="EO64" s="7" t="s">
        <v>813</v>
      </c>
      <c r="EP64" s="7">
        <v>287597.03379999998</v>
      </c>
      <c r="EQ64" s="7">
        <v>14756.565399999999</v>
      </c>
      <c r="ER64" s="7" t="s">
        <v>813</v>
      </c>
      <c r="ES64" s="7" t="s">
        <v>813</v>
      </c>
      <c r="ET64" s="7" t="s">
        <v>813</v>
      </c>
      <c r="EU64" s="7" t="s">
        <v>813</v>
      </c>
      <c r="EV64" s="7" t="s">
        <v>813</v>
      </c>
      <c r="EW64" s="7" t="s">
        <v>813</v>
      </c>
      <c r="EX64" s="7" t="s">
        <v>813</v>
      </c>
      <c r="EY64" s="7" t="s">
        <v>813</v>
      </c>
      <c r="EZ64" s="7" t="s">
        <v>813</v>
      </c>
      <c r="FA64" s="7" t="s">
        <v>813</v>
      </c>
      <c r="FB64" s="7" t="s">
        <v>813</v>
      </c>
      <c r="FC64" s="7" t="s">
        <v>813</v>
      </c>
      <c r="FD64" s="7" t="s">
        <v>813</v>
      </c>
      <c r="FE64" s="7" t="s">
        <v>813</v>
      </c>
      <c r="FF64" s="7" t="s">
        <v>813</v>
      </c>
      <c r="FG64" s="7" t="s">
        <v>813</v>
      </c>
      <c r="FH64" s="7" t="s">
        <v>813</v>
      </c>
      <c r="FI64" s="7" t="s">
        <v>813</v>
      </c>
      <c r="FJ64" s="7">
        <v>35.754100000000001</v>
      </c>
      <c r="FK64" s="7" t="s">
        <v>813</v>
      </c>
      <c r="FL64" s="7" t="s">
        <v>813</v>
      </c>
      <c r="FM64" s="7" t="s">
        <v>813</v>
      </c>
      <c r="FN64" s="7" t="s">
        <v>813</v>
      </c>
      <c r="FO64" s="7" t="s">
        <v>813</v>
      </c>
      <c r="FP64" s="7" t="s">
        <v>813</v>
      </c>
      <c r="FQ64" s="7" t="s">
        <v>813</v>
      </c>
      <c r="FR64" s="7" t="s">
        <v>813</v>
      </c>
      <c r="FS64" s="7" t="s">
        <v>813</v>
      </c>
      <c r="FT64" s="7" t="s">
        <v>813</v>
      </c>
      <c r="FU64" s="7" t="s">
        <v>813</v>
      </c>
      <c r="FV64" s="7" t="s">
        <v>813</v>
      </c>
      <c r="FW64" s="7" t="s">
        <v>813</v>
      </c>
      <c r="FX64" s="7" t="s">
        <v>813</v>
      </c>
      <c r="FY64" s="7" t="s">
        <v>813</v>
      </c>
      <c r="FZ64" s="7" t="s">
        <v>813</v>
      </c>
      <c r="GA64" s="7" t="s">
        <v>813</v>
      </c>
      <c r="GB64" s="7" t="s">
        <v>813</v>
      </c>
      <c r="GC64" s="7" t="s">
        <v>813</v>
      </c>
      <c r="GD64" s="7" t="s">
        <v>813</v>
      </c>
      <c r="GE64" s="7" t="s">
        <v>813</v>
      </c>
      <c r="GF64" s="7" t="s">
        <v>813</v>
      </c>
      <c r="GG64" s="7" t="s">
        <v>813</v>
      </c>
      <c r="GH64" s="7" t="s">
        <v>813</v>
      </c>
      <c r="GI64" s="7" t="s">
        <v>813</v>
      </c>
      <c r="GJ64" s="7" t="s">
        <v>813</v>
      </c>
      <c r="GK64" s="7" t="s">
        <v>813</v>
      </c>
      <c r="GL64" s="7">
        <v>62.738799999999998</v>
      </c>
      <c r="GM64" s="7">
        <v>70.942999999999998</v>
      </c>
      <c r="GN64" s="7" t="s">
        <v>813</v>
      </c>
      <c r="GO64" s="7" t="s">
        <v>814</v>
      </c>
      <c r="GP64" s="7" t="s">
        <v>813</v>
      </c>
      <c r="GQ64" s="7" t="s">
        <v>813</v>
      </c>
      <c r="GR64" s="7" t="s">
        <v>813</v>
      </c>
      <c r="GS64" s="7" t="s">
        <v>813</v>
      </c>
      <c r="GT64" s="7" t="s">
        <v>813</v>
      </c>
      <c r="GU64" s="7" t="s">
        <v>813</v>
      </c>
      <c r="GV64" s="7" t="s">
        <v>813</v>
      </c>
      <c r="GW64" s="7">
        <v>37.685699999999997</v>
      </c>
      <c r="GX64" s="7" t="s">
        <v>813</v>
      </c>
      <c r="GY64" s="7">
        <v>2269.2240000000002</v>
      </c>
      <c r="GZ64" s="7">
        <v>5334.1025</v>
      </c>
      <c r="HA64" s="7">
        <v>71547.620599999995</v>
      </c>
      <c r="HB64" s="7">
        <v>3031.9265999999998</v>
      </c>
      <c r="HC64" s="7">
        <v>6975.3328000000001</v>
      </c>
      <c r="HD64" s="7" t="s">
        <v>813</v>
      </c>
      <c r="HE64" s="7">
        <v>327.08150000000001</v>
      </c>
      <c r="HF64" s="7">
        <v>11525.108700000001</v>
      </c>
      <c r="HG64" s="7">
        <v>18038.484100000001</v>
      </c>
      <c r="HH64" s="7" t="s">
        <v>813</v>
      </c>
      <c r="HI64" s="7" t="s">
        <v>814</v>
      </c>
      <c r="HJ64" s="7" t="s">
        <v>813</v>
      </c>
      <c r="HK64" s="7" t="s">
        <v>813</v>
      </c>
      <c r="HL64" s="7" t="s">
        <v>813</v>
      </c>
      <c r="HM64" s="7">
        <v>513.96870000000001</v>
      </c>
      <c r="HN64" s="7" t="s">
        <v>813</v>
      </c>
      <c r="HO64" s="7" t="s">
        <v>813</v>
      </c>
      <c r="HP64" s="7" t="s">
        <v>813</v>
      </c>
      <c r="HQ64" s="7" t="s">
        <v>813</v>
      </c>
      <c r="HR64" s="7" t="s">
        <v>813</v>
      </c>
      <c r="HS64" s="7" t="s">
        <v>813</v>
      </c>
      <c r="HT64" s="7" t="s">
        <v>813</v>
      </c>
      <c r="HU64" s="7" t="s">
        <v>813</v>
      </c>
      <c r="HV64" s="7" t="s">
        <v>813</v>
      </c>
      <c r="HW64" s="7" t="s">
        <v>813</v>
      </c>
      <c r="HX64" s="7" t="s">
        <v>813</v>
      </c>
      <c r="HY64" s="7" t="s">
        <v>813</v>
      </c>
      <c r="HZ64" s="7" t="s">
        <v>813</v>
      </c>
      <c r="IA64" s="7">
        <v>4243.3167000000003</v>
      </c>
      <c r="IB64" s="7" t="s">
        <v>813</v>
      </c>
      <c r="IC64" s="7" t="s">
        <v>813</v>
      </c>
      <c r="ID64" s="7" t="s">
        <v>813</v>
      </c>
      <c r="IE64" s="7" t="s">
        <v>813</v>
      </c>
      <c r="IF64" s="7" t="s">
        <v>813</v>
      </c>
      <c r="IG64" s="7" t="s">
        <v>813</v>
      </c>
      <c r="IH64" s="7" t="s">
        <v>813</v>
      </c>
      <c r="II64" s="7" t="s">
        <v>813</v>
      </c>
      <c r="IJ64" s="7" t="s">
        <v>813</v>
      </c>
      <c r="IK64" s="7" t="s">
        <v>813</v>
      </c>
      <c r="IL64" s="7">
        <v>31469.5628</v>
      </c>
      <c r="IM64" s="7" t="s">
        <v>813</v>
      </c>
      <c r="IN64" s="7" t="s">
        <v>813</v>
      </c>
      <c r="IO64" s="7">
        <v>15892.3712</v>
      </c>
      <c r="IP64" s="7">
        <v>380.41719999999998</v>
      </c>
      <c r="IQ64" s="7">
        <v>375.75720000000001</v>
      </c>
      <c r="IR64" s="7" t="s">
        <v>813</v>
      </c>
      <c r="IS64" s="7" t="s">
        <v>813</v>
      </c>
      <c r="IT64" s="7" t="s">
        <v>813</v>
      </c>
      <c r="IU64" s="7">
        <v>324.83839999999998</v>
      </c>
      <c r="IV64" s="7" t="s">
        <v>813</v>
      </c>
      <c r="IW64" s="7" t="s">
        <v>813</v>
      </c>
      <c r="IX64" s="7" t="s">
        <v>813</v>
      </c>
      <c r="IY64" s="7" t="s">
        <v>813</v>
      </c>
      <c r="IZ64" s="7" t="s">
        <v>813</v>
      </c>
      <c r="JA64" s="7" t="s">
        <v>813</v>
      </c>
      <c r="JB64" s="7" t="s">
        <v>813</v>
      </c>
      <c r="JC64" s="7">
        <v>0.94199999999999995</v>
      </c>
      <c r="JD64" s="7" t="s">
        <v>813</v>
      </c>
      <c r="JE64" s="7">
        <v>3315.4227000000001</v>
      </c>
      <c r="JF64" s="7">
        <v>318380.24660000001</v>
      </c>
      <c r="JG64" s="7">
        <v>1672.8933</v>
      </c>
      <c r="JH64" s="7" t="s">
        <v>813</v>
      </c>
      <c r="JI64" s="7">
        <v>1543.3646000000001</v>
      </c>
      <c r="JJ64" s="7">
        <v>7082.4110000000001</v>
      </c>
      <c r="JK64" s="7" t="s">
        <v>813</v>
      </c>
      <c r="JL64" s="7" t="s">
        <v>813</v>
      </c>
      <c r="JM64" s="7" t="s">
        <v>813</v>
      </c>
      <c r="JN64" s="7">
        <v>557.34209999999996</v>
      </c>
      <c r="JO64" s="7" t="s">
        <v>813</v>
      </c>
      <c r="JP64" s="7" t="s">
        <v>813</v>
      </c>
      <c r="JQ64" s="7" t="s">
        <v>813</v>
      </c>
      <c r="JR64" s="7" t="s">
        <v>813</v>
      </c>
      <c r="JS64" s="7" t="s">
        <v>813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</row>
    <row r="65" spans="1:379" ht="24.95" customHeight="1">
      <c r="A65" s="5" t="s">
        <v>804</v>
      </c>
      <c r="B65" s="5" t="s">
        <v>937</v>
      </c>
      <c r="C65" s="5" t="s">
        <v>816</v>
      </c>
      <c r="D65" s="5" t="s">
        <v>919</v>
      </c>
      <c r="E65" s="5" t="s">
        <v>834</v>
      </c>
      <c r="F65" s="5" t="s">
        <v>809</v>
      </c>
      <c r="G65" s="5" t="s">
        <v>810</v>
      </c>
      <c r="H65" s="5">
        <v>22</v>
      </c>
      <c r="I65" s="5" t="s">
        <v>811</v>
      </c>
      <c r="J65" s="5" t="s">
        <v>938</v>
      </c>
      <c r="K65" s="5"/>
      <c r="L65" s="5"/>
      <c r="M65" s="5">
        <v>58</v>
      </c>
      <c r="N65" s="5">
        <v>2</v>
      </c>
      <c r="O65" s="5"/>
      <c r="P65" s="5">
        <v>1</v>
      </c>
      <c r="Q65" s="6"/>
      <c r="R65" s="7" t="s">
        <v>813</v>
      </c>
      <c r="S65" s="7" t="s">
        <v>813</v>
      </c>
      <c r="T65" s="7" t="s">
        <v>813</v>
      </c>
      <c r="U65" s="7" t="s">
        <v>813</v>
      </c>
      <c r="V65" s="7" t="s">
        <v>813</v>
      </c>
      <c r="W65" s="7" t="s">
        <v>813</v>
      </c>
      <c r="X65" s="7" t="s">
        <v>813</v>
      </c>
      <c r="Y65" s="7" t="s">
        <v>813</v>
      </c>
      <c r="Z65" s="7" t="s">
        <v>813</v>
      </c>
      <c r="AA65" s="7" t="s">
        <v>813</v>
      </c>
      <c r="AB65" s="7" t="s">
        <v>813</v>
      </c>
      <c r="AC65" s="7">
        <v>3848.5095000000001</v>
      </c>
      <c r="AD65" s="7" t="s">
        <v>813</v>
      </c>
      <c r="AE65" s="7" t="s">
        <v>813</v>
      </c>
      <c r="AF65" s="7" t="s">
        <v>813</v>
      </c>
      <c r="AG65" s="7" t="s">
        <v>813</v>
      </c>
      <c r="AH65" s="7" t="s">
        <v>813</v>
      </c>
      <c r="AI65" s="7" t="s">
        <v>813</v>
      </c>
      <c r="AJ65" s="7" t="s">
        <v>813</v>
      </c>
      <c r="AK65" s="7" t="s">
        <v>813</v>
      </c>
      <c r="AL65" s="7" t="s">
        <v>813</v>
      </c>
      <c r="AM65" s="7" t="s">
        <v>813</v>
      </c>
      <c r="AN65" s="7" t="s">
        <v>813</v>
      </c>
      <c r="AO65" s="7" t="s">
        <v>813</v>
      </c>
      <c r="AP65" s="7" t="s">
        <v>813</v>
      </c>
      <c r="AQ65" s="7" t="s">
        <v>813</v>
      </c>
      <c r="AR65" s="7" t="s">
        <v>813</v>
      </c>
      <c r="AS65" s="7" t="s">
        <v>813</v>
      </c>
      <c r="AT65" s="7" t="s">
        <v>813</v>
      </c>
      <c r="AU65" s="7" t="s">
        <v>813</v>
      </c>
      <c r="AV65" s="7" t="s">
        <v>813</v>
      </c>
      <c r="AW65" s="7" t="s">
        <v>813</v>
      </c>
      <c r="AX65" s="7">
        <v>12.276</v>
      </c>
      <c r="AY65" s="7" t="s">
        <v>813</v>
      </c>
      <c r="AZ65" s="7" t="s">
        <v>813</v>
      </c>
      <c r="BA65" s="7" t="s">
        <v>813</v>
      </c>
      <c r="BB65" s="7" t="s">
        <v>813</v>
      </c>
      <c r="BC65" s="7">
        <v>38.460599999999999</v>
      </c>
      <c r="BD65" s="7">
        <v>3460.4445999999998</v>
      </c>
      <c r="BE65" s="7" t="s">
        <v>813</v>
      </c>
      <c r="BF65" s="7" t="s">
        <v>813</v>
      </c>
      <c r="BG65" s="7" t="s">
        <v>813</v>
      </c>
      <c r="BH65" s="7" t="s">
        <v>813</v>
      </c>
      <c r="BI65" s="7" t="s">
        <v>813</v>
      </c>
      <c r="BJ65" s="7">
        <v>419.59820000000002</v>
      </c>
      <c r="BK65" s="7" t="s">
        <v>813</v>
      </c>
      <c r="BL65" s="7" t="s">
        <v>813</v>
      </c>
      <c r="BM65" s="7" t="s">
        <v>813</v>
      </c>
      <c r="BN65" s="7" t="s">
        <v>813</v>
      </c>
      <c r="BO65" s="7" t="s">
        <v>813</v>
      </c>
      <c r="BP65" s="7" t="s">
        <v>813</v>
      </c>
      <c r="BQ65" s="7" t="s">
        <v>813</v>
      </c>
      <c r="BR65" s="7" t="s">
        <v>813</v>
      </c>
      <c r="BS65" s="7" t="s">
        <v>813</v>
      </c>
      <c r="BT65" s="7" t="s">
        <v>813</v>
      </c>
      <c r="BU65" s="7" t="s">
        <v>813</v>
      </c>
      <c r="BV65" s="7" t="s">
        <v>813</v>
      </c>
      <c r="BW65" s="7" t="s">
        <v>813</v>
      </c>
      <c r="BX65" s="7" t="s">
        <v>813</v>
      </c>
      <c r="BY65" s="7" t="s">
        <v>813</v>
      </c>
      <c r="BZ65" s="7">
        <v>2711.0284000000001</v>
      </c>
      <c r="CA65" s="7">
        <v>5271.8928999999998</v>
      </c>
      <c r="CB65" s="7" t="s">
        <v>813</v>
      </c>
      <c r="CC65" s="7" t="s">
        <v>813</v>
      </c>
      <c r="CD65" s="7" t="s">
        <v>813</v>
      </c>
      <c r="CE65" s="7" t="s">
        <v>813</v>
      </c>
      <c r="CF65" s="7" t="s">
        <v>813</v>
      </c>
      <c r="CG65" s="7">
        <v>1916.3436999999999</v>
      </c>
      <c r="CH65" s="7" t="s">
        <v>814</v>
      </c>
      <c r="CI65" s="7">
        <v>90.3797</v>
      </c>
      <c r="CJ65" s="7" t="s">
        <v>813</v>
      </c>
      <c r="CK65" s="7">
        <v>421.7527</v>
      </c>
      <c r="CL65" s="7">
        <v>335.27140000000003</v>
      </c>
      <c r="CM65" s="7" t="s">
        <v>813</v>
      </c>
      <c r="CN65" s="7" t="s">
        <v>813</v>
      </c>
      <c r="CO65" s="7" t="s">
        <v>813</v>
      </c>
      <c r="CP65" s="7" t="s">
        <v>813</v>
      </c>
      <c r="CQ65" s="7" t="s">
        <v>813</v>
      </c>
      <c r="CR65" s="7" t="s">
        <v>813</v>
      </c>
      <c r="CS65" s="7">
        <v>6407.1647999999996</v>
      </c>
      <c r="CT65" s="7">
        <v>23.8568</v>
      </c>
      <c r="CU65" s="7">
        <v>307.97640000000001</v>
      </c>
      <c r="CV65" s="7">
        <v>543.59360000000004</v>
      </c>
      <c r="CW65" s="7" t="s">
        <v>813</v>
      </c>
      <c r="CX65" s="7" t="s">
        <v>813</v>
      </c>
      <c r="CY65" s="7" t="s">
        <v>813</v>
      </c>
      <c r="CZ65" s="7" t="s">
        <v>813</v>
      </c>
      <c r="DA65" s="7" t="s">
        <v>813</v>
      </c>
      <c r="DB65" s="7" t="s">
        <v>813</v>
      </c>
      <c r="DC65" s="7" t="s">
        <v>813</v>
      </c>
      <c r="DD65" s="7" t="s">
        <v>813</v>
      </c>
      <c r="DE65" s="7" t="s">
        <v>813</v>
      </c>
      <c r="DF65" s="7" t="s">
        <v>813</v>
      </c>
      <c r="DG65" s="7">
        <v>2165.3456000000001</v>
      </c>
      <c r="DH65" s="7" t="s">
        <v>813</v>
      </c>
      <c r="DI65" s="7" t="s">
        <v>813</v>
      </c>
      <c r="DJ65" s="7" t="s">
        <v>813</v>
      </c>
      <c r="DK65" s="7" t="s">
        <v>813</v>
      </c>
      <c r="DL65" s="7" t="s">
        <v>813</v>
      </c>
      <c r="DM65" s="7" t="s">
        <v>813</v>
      </c>
      <c r="DN65" s="7">
        <v>1991.9328</v>
      </c>
      <c r="DO65" s="7" t="s">
        <v>813</v>
      </c>
      <c r="DP65" s="7" t="s">
        <v>813</v>
      </c>
      <c r="DQ65" s="7" t="s">
        <v>813</v>
      </c>
      <c r="DR65" s="7" t="s">
        <v>813</v>
      </c>
      <c r="DS65" s="7" t="s">
        <v>813</v>
      </c>
      <c r="DT65" s="7" t="s">
        <v>813</v>
      </c>
      <c r="DU65" s="7" t="s">
        <v>813</v>
      </c>
      <c r="DV65" s="7" t="s">
        <v>813</v>
      </c>
      <c r="DW65" s="7" t="s">
        <v>813</v>
      </c>
      <c r="DX65" s="7" t="s">
        <v>813</v>
      </c>
      <c r="DY65" s="7">
        <v>517.66669999999999</v>
      </c>
      <c r="DZ65" s="7" t="s">
        <v>813</v>
      </c>
      <c r="EA65" s="7" t="s">
        <v>813</v>
      </c>
      <c r="EB65" s="7" t="s">
        <v>813</v>
      </c>
      <c r="EC65" s="7" t="s">
        <v>813</v>
      </c>
      <c r="ED65" s="7" t="s">
        <v>813</v>
      </c>
      <c r="EE65" s="7" t="s">
        <v>813</v>
      </c>
      <c r="EF65" s="7">
        <v>523.2183</v>
      </c>
      <c r="EG65" s="7" t="s">
        <v>813</v>
      </c>
      <c r="EH65" s="7" t="s">
        <v>813</v>
      </c>
      <c r="EI65" s="7" t="s">
        <v>813</v>
      </c>
      <c r="EJ65" s="7" t="s">
        <v>813</v>
      </c>
      <c r="EK65" s="7" t="s">
        <v>813</v>
      </c>
      <c r="EL65" s="7" t="s">
        <v>813</v>
      </c>
      <c r="EM65" s="7" t="s">
        <v>813</v>
      </c>
      <c r="EN65" s="7" t="s">
        <v>813</v>
      </c>
      <c r="EO65" s="7" t="s">
        <v>813</v>
      </c>
      <c r="EP65" s="7">
        <v>20365.338100000001</v>
      </c>
      <c r="EQ65" s="7">
        <v>1588.4691</v>
      </c>
      <c r="ER65" s="7" t="s">
        <v>813</v>
      </c>
      <c r="ES65" s="7" t="s">
        <v>813</v>
      </c>
      <c r="ET65" s="7" t="s">
        <v>813</v>
      </c>
      <c r="EU65" s="7" t="s">
        <v>813</v>
      </c>
      <c r="EV65" s="7" t="s">
        <v>813</v>
      </c>
      <c r="EW65" s="7" t="s">
        <v>813</v>
      </c>
      <c r="EX65" s="7" t="s">
        <v>813</v>
      </c>
      <c r="EY65" s="7" t="s">
        <v>813</v>
      </c>
      <c r="EZ65" s="7" t="s">
        <v>813</v>
      </c>
      <c r="FA65" s="7" t="s">
        <v>813</v>
      </c>
      <c r="FB65" s="7" t="s">
        <v>813</v>
      </c>
      <c r="FC65" s="7" t="s">
        <v>813</v>
      </c>
      <c r="FD65" s="7" t="s">
        <v>813</v>
      </c>
      <c r="FE65" s="7" t="s">
        <v>813</v>
      </c>
      <c r="FF65" s="7" t="s">
        <v>813</v>
      </c>
      <c r="FG65" s="7" t="s">
        <v>813</v>
      </c>
      <c r="FH65" s="7" t="s">
        <v>813</v>
      </c>
      <c r="FI65" s="7" t="s">
        <v>813</v>
      </c>
      <c r="FJ65" s="7" t="s">
        <v>813</v>
      </c>
      <c r="FK65" s="7" t="s">
        <v>813</v>
      </c>
      <c r="FL65" s="7" t="s">
        <v>813</v>
      </c>
      <c r="FM65" s="7" t="s">
        <v>813</v>
      </c>
      <c r="FN65" s="7" t="s">
        <v>813</v>
      </c>
      <c r="FO65" s="7" t="s">
        <v>813</v>
      </c>
      <c r="FP65" s="7" t="s">
        <v>813</v>
      </c>
      <c r="FQ65" s="7" t="s">
        <v>813</v>
      </c>
      <c r="FR65" s="7" t="s">
        <v>813</v>
      </c>
      <c r="FS65" s="7" t="s">
        <v>813</v>
      </c>
      <c r="FT65" s="7" t="s">
        <v>813</v>
      </c>
      <c r="FU65" s="7" t="s">
        <v>813</v>
      </c>
      <c r="FV65" s="7" t="s">
        <v>813</v>
      </c>
      <c r="FW65" s="7" t="s">
        <v>813</v>
      </c>
      <c r="FX65" s="7" t="s">
        <v>813</v>
      </c>
      <c r="FY65" s="7" t="s">
        <v>813</v>
      </c>
      <c r="FZ65" s="7" t="s">
        <v>813</v>
      </c>
      <c r="GA65" s="7" t="s">
        <v>813</v>
      </c>
      <c r="GB65" s="7" t="s">
        <v>813</v>
      </c>
      <c r="GC65" s="7" t="s">
        <v>813</v>
      </c>
      <c r="GD65" s="7" t="s">
        <v>813</v>
      </c>
      <c r="GE65" s="7" t="s">
        <v>813</v>
      </c>
      <c r="GF65" s="7" t="s">
        <v>813</v>
      </c>
      <c r="GG65" s="7" t="s">
        <v>813</v>
      </c>
      <c r="GH65" s="7" t="s">
        <v>813</v>
      </c>
      <c r="GI65" s="7" t="s">
        <v>813</v>
      </c>
      <c r="GJ65" s="7" t="s">
        <v>813</v>
      </c>
      <c r="GK65" s="7" t="s">
        <v>813</v>
      </c>
      <c r="GL65" s="7">
        <v>12.7026</v>
      </c>
      <c r="GM65" s="7" t="s">
        <v>813</v>
      </c>
      <c r="GN65" s="7" t="s">
        <v>813</v>
      </c>
      <c r="GO65" s="7">
        <v>6195.1683000000003</v>
      </c>
      <c r="GP65" s="7" t="s">
        <v>813</v>
      </c>
      <c r="GQ65" s="7" t="s">
        <v>813</v>
      </c>
      <c r="GR65" s="7" t="s">
        <v>813</v>
      </c>
      <c r="GS65" s="7" t="s">
        <v>813</v>
      </c>
      <c r="GT65" s="7" t="s">
        <v>813</v>
      </c>
      <c r="GU65" s="7" t="s">
        <v>813</v>
      </c>
      <c r="GV65" s="7" t="s">
        <v>813</v>
      </c>
      <c r="GW65" s="7" t="s">
        <v>813</v>
      </c>
      <c r="GX65" s="7" t="s">
        <v>813</v>
      </c>
      <c r="GY65" s="7">
        <v>511.27379999999999</v>
      </c>
      <c r="GZ65" s="7">
        <v>307.33890000000002</v>
      </c>
      <c r="HA65" s="7">
        <v>4509.7058999999999</v>
      </c>
      <c r="HB65" s="7">
        <v>345.08170000000001</v>
      </c>
      <c r="HC65" s="7">
        <v>984.32079999999996</v>
      </c>
      <c r="HD65" s="7" t="s">
        <v>813</v>
      </c>
      <c r="HE65" s="7" t="s">
        <v>813</v>
      </c>
      <c r="HF65" s="7">
        <v>1215.6339</v>
      </c>
      <c r="HG65" s="7" t="s">
        <v>813</v>
      </c>
      <c r="HH65" s="7" t="s">
        <v>813</v>
      </c>
      <c r="HI65" s="7">
        <v>24900.433300000001</v>
      </c>
      <c r="HJ65" s="7" t="s">
        <v>813</v>
      </c>
      <c r="HK65" s="7" t="s">
        <v>813</v>
      </c>
      <c r="HL65" s="7" t="s">
        <v>813</v>
      </c>
      <c r="HM65" s="7" t="s">
        <v>813</v>
      </c>
      <c r="HN65" s="7" t="s">
        <v>813</v>
      </c>
      <c r="HO65" s="7" t="s">
        <v>813</v>
      </c>
      <c r="HP65" s="7" t="s">
        <v>813</v>
      </c>
      <c r="HQ65" s="7" t="s">
        <v>813</v>
      </c>
      <c r="HR65" s="7" t="s">
        <v>813</v>
      </c>
      <c r="HS65" s="7" t="s">
        <v>813</v>
      </c>
      <c r="HT65" s="7" t="s">
        <v>813</v>
      </c>
      <c r="HU65" s="7" t="s">
        <v>813</v>
      </c>
      <c r="HV65" s="7" t="s">
        <v>813</v>
      </c>
      <c r="HW65" s="7" t="s">
        <v>813</v>
      </c>
      <c r="HX65" s="7" t="s">
        <v>813</v>
      </c>
      <c r="HY65" s="7" t="s">
        <v>813</v>
      </c>
      <c r="HZ65" s="7" t="s">
        <v>813</v>
      </c>
      <c r="IA65" s="7" t="s">
        <v>813</v>
      </c>
      <c r="IB65" s="7" t="s">
        <v>813</v>
      </c>
      <c r="IC65" s="7" t="s">
        <v>813</v>
      </c>
      <c r="ID65" s="7" t="s">
        <v>813</v>
      </c>
      <c r="IE65" s="7" t="s">
        <v>813</v>
      </c>
      <c r="IF65" s="7" t="s">
        <v>813</v>
      </c>
      <c r="IG65" s="7" t="s">
        <v>813</v>
      </c>
      <c r="IH65" s="7" t="s">
        <v>813</v>
      </c>
      <c r="II65" s="7" t="s">
        <v>813</v>
      </c>
      <c r="IJ65" s="7" t="s">
        <v>813</v>
      </c>
      <c r="IK65" s="7" t="s">
        <v>813</v>
      </c>
      <c r="IL65" s="7">
        <v>5509.5598</v>
      </c>
      <c r="IM65" s="7" t="s">
        <v>813</v>
      </c>
      <c r="IN65" s="7" t="s">
        <v>813</v>
      </c>
      <c r="IO65" s="7">
        <v>1410.9373000000001</v>
      </c>
      <c r="IP65" s="7" t="s">
        <v>813</v>
      </c>
      <c r="IQ65" s="7" t="s">
        <v>813</v>
      </c>
      <c r="IR65" s="7" t="s">
        <v>813</v>
      </c>
      <c r="IS65" s="7" t="s">
        <v>813</v>
      </c>
      <c r="IT65" s="7" t="s">
        <v>813</v>
      </c>
      <c r="IU65" s="7" t="s">
        <v>813</v>
      </c>
      <c r="IV65" s="7" t="s">
        <v>813</v>
      </c>
      <c r="IW65" s="7" t="s">
        <v>813</v>
      </c>
      <c r="IX65" s="7" t="s">
        <v>813</v>
      </c>
      <c r="IY65" s="7" t="s">
        <v>813</v>
      </c>
      <c r="IZ65" s="7" t="s">
        <v>813</v>
      </c>
      <c r="JA65" s="7" t="s">
        <v>813</v>
      </c>
      <c r="JB65" s="7" t="s">
        <v>813</v>
      </c>
      <c r="JC65" s="7" t="s">
        <v>813</v>
      </c>
      <c r="JD65" s="7" t="s">
        <v>813</v>
      </c>
      <c r="JE65" s="7" t="s">
        <v>813</v>
      </c>
      <c r="JF65" s="7">
        <v>34669.162700000001</v>
      </c>
      <c r="JG65" s="7" t="s">
        <v>813</v>
      </c>
      <c r="JH65" s="7" t="s">
        <v>813</v>
      </c>
      <c r="JI65" s="7">
        <v>68.797899999999998</v>
      </c>
      <c r="JJ65" s="7" t="s">
        <v>813</v>
      </c>
      <c r="JK65" s="7" t="s">
        <v>813</v>
      </c>
      <c r="JL65" s="7" t="s">
        <v>813</v>
      </c>
      <c r="JM65" s="7" t="s">
        <v>813</v>
      </c>
      <c r="JN65" s="7" t="s">
        <v>813</v>
      </c>
      <c r="JO65" s="7" t="s">
        <v>813</v>
      </c>
      <c r="JP65" s="7" t="s">
        <v>813</v>
      </c>
      <c r="JQ65" s="7" t="s">
        <v>813</v>
      </c>
      <c r="JR65" s="7" t="s">
        <v>813</v>
      </c>
      <c r="JS65" s="7" t="s">
        <v>813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</row>
    <row r="66" spans="1:379" ht="24.95" customHeight="1">
      <c r="A66" s="5" t="s">
        <v>804</v>
      </c>
      <c r="B66" s="5" t="s">
        <v>939</v>
      </c>
      <c r="C66" s="5" t="s">
        <v>806</v>
      </c>
      <c r="D66" s="5" t="s">
        <v>919</v>
      </c>
      <c r="E66" s="5" t="s">
        <v>839</v>
      </c>
      <c r="F66" s="5" t="s">
        <v>809</v>
      </c>
      <c r="G66" s="5" t="s">
        <v>810</v>
      </c>
      <c r="H66" s="5">
        <v>22</v>
      </c>
      <c r="I66" s="5" t="s">
        <v>811</v>
      </c>
      <c r="J66" s="5" t="s">
        <v>940</v>
      </c>
      <c r="K66" s="5"/>
      <c r="L66" s="5"/>
      <c r="M66" s="5">
        <v>59</v>
      </c>
      <c r="N66" s="5">
        <v>2</v>
      </c>
      <c r="O66" s="5"/>
      <c r="P66" s="5">
        <v>1</v>
      </c>
      <c r="Q66" s="6"/>
      <c r="R66" s="7" t="s">
        <v>813</v>
      </c>
      <c r="S66" s="7" t="s">
        <v>813</v>
      </c>
      <c r="T66" s="7" t="s">
        <v>813</v>
      </c>
      <c r="U66" s="7" t="s">
        <v>813</v>
      </c>
      <c r="V66" s="7" t="s">
        <v>813</v>
      </c>
      <c r="W66" s="7" t="s">
        <v>813</v>
      </c>
      <c r="X66" s="7" t="s">
        <v>813</v>
      </c>
      <c r="Y66" s="7" t="s">
        <v>813</v>
      </c>
      <c r="Z66" s="7" t="s">
        <v>813</v>
      </c>
      <c r="AA66" s="7" t="s">
        <v>813</v>
      </c>
      <c r="AB66" s="7" t="s">
        <v>813</v>
      </c>
      <c r="AC66" s="7">
        <v>25167.662899999999</v>
      </c>
      <c r="AD66" s="7" t="s">
        <v>813</v>
      </c>
      <c r="AE66" s="7" t="s">
        <v>813</v>
      </c>
      <c r="AF66" s="7">
        <v>494.49579999999997</v>
      </c>
      <c r="AG66" s="7">
        <v>81.019400000000005</v>
      </c>
      <c r="AH66" s="7" t="s">
        <v>813</v>
      </c>
      <c r="AI66" s="7" t="s">
        <v>813</v>
      </c>
      <c r="AJ66" s="7" t="s">
        <v>813</v>
      </c>
      <c r="AK66" s="7" t="s">
        <v>813</v>
      </c>
      <c r="AL66" s="7" t="s">
        <v>813</v>
      </c>
      <c r="AM66" s="7" t="s">
        <v>813</v>
      </c>
      <c r="AN66" s="7" t="s">
        <v>813</v>
      </c>
      <c r="AO66" s="7" t="s">
        <v>813</v>
      </c>
      <c r="AP66" s="7" t="s">
        <v>813</v>
      </c>
      <c r="AQ66" s="7" t="s">
        <v>813</v>
      </c>
      <c r="AR66" s="7" t="s">
        <v>813</v>
      </c>
      <c r="AS66" s="7" t="s">
        <v>813</v>
      </c>
      <c r="AT66" s="7" t="s">
        <v>813</v>
      </c>
      <c r="AU66" s="7" t="s">
        <v>813</v>
      </c>
      <c r="AV66" s="7" t="s">
        <v>813</v>
      </c>
      <c r="AW66" s="7">
        <v>27.065100000000001</v>
      </c>
      <c r="AX66" s="7">
        <v>792.3922</v>
      </c>
      <c r="AY66" s="7" t="s">
        <v>813</v>
      </c>
      <c r="AZ66" s="7">
        <v>10.0502</v>
      </c>
      <c r="BA66" s="7" t="s">
        <v>813</v>
      </c>
      <c r="BB66" s="7" t="s">
        <v>813</v>
      </c>
      <c r="BC66" s="7">
        <v>377.3614</v>
      </c>
      <c r="BD66" s="7">
        <v>33294.897900000004</v>
      </c>
      <c r="BE66" s="7" t="s">
        <v>813</v>
      </c>
      <c r="BF66" s="7" t="s">
        <v>813</v>
      </c>
      <c r="BG66" s="7">
        <v>23.837299999999999</v>
      </c>
      <c r="BH66" s="7" t="s">
        <v>813</v>
      </c>
      <c r="BI66" s="7" t="s">
        <v>813</v>
      </c>
      <c r="BJ66" s="7">
        <v>3621.3244</v>
      </c>
      <c r="BK66" s="7">
        <v>2.3250999999999999</v>
      </c>
      <c r="BL66" s="7">
        <v>7.3266999999999998</v>
      </c>
      <c r="BM66" s="7">
        <v>9.4100999999999999</v>
      </c>
      <c r="BN66" s="7" t="s">
        <v>813</v>
      </c>
      <c r="BO66" s="7" t="s">
        <v>813</v>
      </c>
      <c r="BP66" s="7" t="s">
        <v>813</v>
      </c>
      <c r="BQ66" s="7" t="s">
        <v>813</v>
      </c>
      <c r="BR66" s="7" t="s">
        <v>813</v>
      </c>
      <c r="BS66" s="7" t="s">
        <v>813</v>
      </c>
      <c r="BT66" s="7" t="s">
        <v>813</v>
      </c>
      <c r="BU66" s="7" t="s">
        <v>813</v>
      </c>
      <c r="BV66" s="7">
        <v>1872.2782</v>
      </c>
      <c r="BW66" s="7" t="s">
        <v>813</v>
      </c>
      <c r="BX66" s="7" t="s">
        <v>813</v>
      </c>
      <c r="BY66" s="7" t="s">
        <v>813</v>
      </c>
      <c r="BZ66" s="7">
        <v>34391.7448</v>
      </c>
      <c r="CA66" s="7">
        <v>69495.252500000002</v>
      </c>
      <c r="CB66" s="7">
        <v>155.32560000000001</v>
      </c>
      <c r="CC66" s="7" t="s">
        <v>813</v>
      </c>
      <c r="CD66" s="7" t="s">
        <v>813</v>
      </c>
      <c r="CE66" s="7" t="s">
        <v>813</v>
      </c>
      <c r="CF66" s="7">
        <v>2582.6976</v>
      </c>
      <c r="CG66" s="7">
        <v>77768.4905</v>
      </c>
      <c r="CH66" s="7" t="s">
        <v>814</v>
      </c>
      <c r="CI66" s="7">
        <v>572.90269999999998</v>
      </c>
      <c r="CJ66" s="7" t="s">
        <v>813</v>
      </c>
      <c r="CK66" s="7">
        <v>6841.2349999999997</v>
      </c>
      <c r="CL66" s="7">
        <v>1625.5912000000001</v>
      </c>
      <c r="CM66" s="7">
        <v>36.4358</v>
      </c>
      <c r="CN66" s="7" t="s">
        <v>813</v>
      </c>
      <c r="CO66" s="7" t="s">
        <v>813</v>
      </c>
      <c r="CP66" s="7">
        <v>51.817799999999998</v>
      </c>
      <c r="CQ66" s="7" t="s">
        <v>813</v>
      </c>
      <c r="CR66" s="7" t="s">
        <v>813</v>
      </c>
      <c r="CS66" s="7">
        <v>6401.6504000000004</v>
      </c>
      <c r="CT66" s="7">
        <v>185.93899999999999</v>
      </c>
      <c r="CU66" s="7">
        <v>3115.0853000000002</v>
      </c>
      <c r="CV66" s="7">
        <v>214.58779999999999</v>
      </c>
      <c r="CW66" s="7">
        <v>199.7621</v>
      </c>
      <c r="CX66" s="7" t="s">
        <v>813</v>
      </c>
      <c r="CY66" s="7">
        <v>2106.8991000000001</v>
      </c>
      <c r="CZ66" s="7" t="s">
        <v>813</v>
      </c>
      <c r="DA66" s="7" t="s">
        <v>813</v>
      </c>
      <c r="DB66" s="7">
        <v>1097.3742</v>
      </c>
      <c r="DC66" s="7" t="s">
        <v>813</v>
      </c>
      <c r="DD66" s="7" t="s">
        <v>813</v>
      </c>
      <c r="DE66" s="7" t="s">
        <v>813</v>
      </c>
      <c r="DF66" s="7" t="s">
        <v>813</v>
      </c>
      <c r="DG66" s="7">
        <v>2490.4922000000001</v>
      </c>
      <c r="DH66" s="7" t="s">
        <v>813</v>
      </c>
      <c r="DI66" s="7" t="s">
        <v>813</v>
      </c>
      <c r="DJ66" s="7" t="s">
        <v>813</v>
      </c>
      <c r="DK66" s="7" t="s">
        <v>813</v>
      </c>
      <c r="DL66" s="7" t="s">
        <v>813</v>
      </c>
      <c r="DM66" s="7" t="s">
        <v>813</v>
      </c>
      <c r="DN66" s="7">
        <v>41014.731699999997</v>
      </c>
      <c r="DO66" s="7" t="s">
        <v>813</v>
      </c>
      <c r="DP66" s="7">
        <v>367.03969999999998</v>
      </c>
      <c r="DQ66" s="7" t="s">
        <v>813</v>
      </c>
      <c r="DR66" s="7" t="s">
        <v>813</v>
      </c>
      <c r="DS66" s="7">
        <v>4041.0428999999999</v>
      </c>
      <c r="DT66" s="7">
        <v>2620.8483000000001</v>
      </c>
      <c r="DU66" s="7" t="s">
        <v>813</v>
      </c>
      <c r="DV66" s="7">
        <v>444.00459999999998</v>
      </c>
      <c r="DW66" s="7">
        <v>373.72030000000001</v>
      </c>
      <c r="DX66" s="7" t="s">
        <v>813</v>
      </c>
      <c r="DY66" s="7">
        <v>10910.7991</v>
      </c>
      <c r="DZ66" s="7" t="s">
        <v>813</v>
      </c>
      <c r="EA66" s="7" t="s">
        <v>813</v>
      </c>
      <c r="EB66" s="7" t="s">
        <v>813</v>
      </c>
      <c r="EC66" s="7" t="s">
        <v>813</v>
      </c>
      <c r="ED66" s="7" t="s">
        <v>813</v>
      </c>
      <c r="EE66" s="7" t="s">
        <v>813</v>
      </c>
      <c r="EF66" s="7">
        <v>3468.5990999999999</v>
      </c>
      <c r="EG66" s="7">
        <v>210.4828</v>
      </c>
      <c r="EH66" s="7">
        <v>712.37480000000005</v>
      </c>
      <c r="EI66" s="7" t="s">
        <v>813</v>
      </c>
      <c r="EJ66" s="7" t="s">
        <v>813</v>
      </c>
      <c r="EK66" s="7" t="s">
        <v>813</v>
      </c>
      <c r="EL66" s="7" t="s">
        <v>813</v>
      </c>
      <c r="EM66" s="7" t="s">
        <v>813</v>
      </c>
      <c r="EN66" s="7" t="s">
        <v>813</v>
      </c>
      <c r="EO66" s="7" t="s">
        <v>813</v>
      </c>
      <c r="EP66" s="7">
        <v>214423.1698</v>
      </c>
      <c r="EQ66" s="7">
        <v>18986.9208</v>
      </c>
      <c r="ER66" s="7" t="s">
        <v>813</v>
      </c>
      <c r="ES66" s="7" t="s">
        <v>813</v>
      </c>
      <c r="ET66" s="7" t="s">
        <v>813</v>
      </c>
      <c r="EU66" s="7" t="s">
        <v>813</v>
      </c>
      <c r="EV66" s="7" t="s">
        <v>813</v>
      </c>
      <c r="EW66" s="7" t="s">
        <v>813</v>
      </c>
      <c r="EX66" s="7">
        <v>863.41890000000001</v>
      </c>
      <c r="EY66" s="7" t="s">
        <v>813</v>
      </c>
      <c r="EZ66" s="7" t="s">
        <v>813</v>
      </c>
      <c r="FA66" s="7" t="s">
        <v>813</v>
      </c>
      <c r="FB66" s="7" t="s">
        <v>813</v>
      </c>
      <c r="FC66" s="7" t="s">
        <v>813</v>
      </c>
      <c r="FD66" s="7" t="s">
        <v>813</v>
      </c>
      <c r="FE66" s="7" t="s">
        <v>813</v>
      </c>
      <c r="FF66" s="7" t="s">
        <v>813</v>
      </c>
      <c r="FG66" s="7" t="s">
        <v>813</v>
      </c>
      <c r="FH66" s="7" t="s">
        <v>813</v>
      </c>
      <c r="FI66" s="7" t="s">
        <v>813</v>
      </c>
      <c r="FJ66" s="7">
        <v>17.749199999999998</v>
      </c>
      <c r="FK66" s="7" t="s">
        <v>813</v>
      </c>
      <c r="FL66" s="7" t="s">
        <v>813</v>
      </c>
      <c r="FM66" s="7" t="s">
        <v>813</v>
      </c>
      <c r="FN66" s="7" t="s">
        <v>813</v>
      </c>
      <c r="FO66" s="7" t="s">
        <v>813</v>
      </c>
      <c r="FP66" s="7" t="s">
        <v>813</v>
      </c>
      <c r="FQ66" s="7" t="s">
        <v>813</v>
      </c>
      <c r="FR66" s="7" t="s">
        <v>813</v>
      </c>
      <c r="FS66" s="7" t="s">
        <v>813</v>
      </c>
      <c r="FT66" s="7" t="s">
        <v>813</v>
      </c>
      <c r="FU66" s="7" t="s">
        <v>813</v>
      </c>
      <c r="FV66" s="7" t="s">
        <v>813</v>
      </c>
      <c r="FW66" s="7" t="s">
        <v>813</v>
      </c>
      <c r="FX66" s="7" t="s">
        <v>813</v>
      </c>
      <c r="FY66" s="7" t="s">
        <v>813</v>
      </c>
      <c r="FZ66" s="7" t="s">
        <v>813</v>
      </c>
      <c r="GA66" s="7" t="s">
        <v>813</v>
      </c>
      <c r="GB66" s="7" t="s">
        <v>813</v>
      </c>
      <c r="GC66" s="7" t="s">
        <v>813</v>
      </c>
      <c r="GD66" s="7" t="s">
        <v>813</v>
      </c>
      <c r="GE66" s="7" t="s">
        <v>813</v>
      </c>
      <c r="GF66" s="7" t="s">
        <v>813</v>
      </c>
      <c r="GG66" s="7" t="s">
        <v>813</v>
      </c>
      <c r="GH66" s="7" t="s">
        <v>813</v>
      </c>
      <c r="GI66" s="7" t="s">
        <v>813</v>
      </c>
      <c r="GJ66" s="7" t="s">
        <v>813</v>
      </c>
      <c r="GK66" s="7" t="s">
        <v>813</v>
      </c>
      <c r="GL66" s="7">
        <v>40.028700000000001</v>
      </c>
      <c r="GM66" s="7">
        <v>78.702600000000004</v>
      </c>
      <c r="GN66" s="7" t="s">
        <v>813</v>
      </c>
      <c r="GO66" s="7" t="s">
        <v>814</v>
      </c>
      <c r="GP66" s="7" t="s">
        <v>813</v>
      </c>
      <c r="GQ66" s="7" t="s">
        <v>813</v>
      </c>
      <c r="GR66" s="7" t="s">
        <v>813</v>
      </c>
      <c r="GS66" s="7" t="s">
        <v>813</v>
      </c>
      <c r="GT66" s="7" t="s">
        <v>813</v>
      </c>
      <c r="GU66" s="7" t="s">
        <v>813</v>
      </c>
      <c r="GV66" s="7" t="s">
        <v>813</v>
      </c>
      <c r="GW66" s="7">
        <v>30.063300000000002</v>
      </c>
      <c r="GX66" s="7" t="s">
        <v>813</v>
      </c>
      <c r="GY66" s="7">
        <v>1819.99</v>
      </c>
      <c r="GZ66" s="7">
        <v>3260.9378999999999</v>
      </c>
      <c r="HA66" s="7">
        <v>55026.216399999998</v>
      </c>
      <c r="HB66" s="7">
        <v>2326.0495000000001</v>
      </c>
      <c r="HC66" s="7">
        <v>5773.8449000000001</v>
      </c>
      <c r="HD66" s="7" t="s">
        <v>813</v>
      </c>
      <c r="HE66" s="7">
        <v>201.8895</v>
      </c>
      <c r="HF66" s="7">
        <v>9519.8240999999998</v>
      </c>
      <c r="HG66" s="7">
        <v>17282.192200000001</v>
      </c>
      <c r="HH66" s="7" t="s">
        <v>813</v>
      </c>
      <c r="HI66" s="7" t="s">
        <v>814</v>
      </c>
      <c r="HJ66" s="7" t="s">
        <v>813</v>
      </c>
      <c r="HK66" s="7" t="s">
        <v>813</v>
      </c>
      <c r="HL66" s="7" t="s">
        <v>813</v>
      </c>
      <c r="HM66" s="7">
        <v>478.0641</v>
      </c>
      <c r="HN66" s="7" t="s">
        <v>813</v>
      </c>
      <c r="HO66" s="7" t="s">
        <v>813</v>
      </c>
      <c r="HP66" s="7" t="s">
        <v>813</v>
      </c>
      <c r="HQ66" s="7" t="s">
        <v>813</v>
      </c>
      <c r="HR66" s="7" t="s">
        <v>813</v>
      </c>
      <c r="HS66" s="7" t="s">
        <v>813</v>
      </c>
      <c r="HT66" s="7" t="s">
        <v>813</v>
      </c>
      <c r="HU66" s="7" t="s">
        <v>813</v>
      </c>
      <c r="HV66" s="7" t="s">
        <v>813</v>
      </c>
      <c r="HW66" s="7" t="s">
        <v>813</v>
      </c>
      <c r="HX66" s="7" t="s">
        <v>813</v>
      </c>
      <c r="HY66" s="7" t="s">
        <v>813</v>
      </c>
      <c r="HZ66" s="7" t="s">
        <v>813</v>
      </c>
      <c r="IA66" s="7">
        <v>1893.1554000000001</v>
      </c>
      <c r="IB66" s="7" t="s">
        <v>813</v>
      </c>
      <c r="IC66" s="7" t="s">
        <v>813</v>
      </c>
      <c r="ID66" s="7" t="s">
        <v>813</v>
      </c>
      <c r="IE66" s="7" t="s">
        <v>813</v>
      </c>
      <c r="IF66" s="7" t="s">
        <v>813</v>
      </c>
      <c r="IG66" s="7" t="s">
        <v>813</v>
      </c>
      <c r="IH66" s="7" t="s">
        <v>813</v>
      </c>
      <c r="II66" s="7" t="s">
        <v>813</v>
      </c>
      <c r="IJ66" s="7" t="s">
        <v>813</v>
      </c>
      <c r="IK66" s="7" t="s">
        <v>813</v>
      </c>
      <c r="IL66" s="7">
        <v>28908.113499999999</v>
      </c>
      <c r="IM66" s="7" t="s">
        <v>813</v>
      </c>
      <c r="IN66" s="7" t="s">
        <v>813</v>
      </c>
      <c r="IO66" s="7">
        <v>12600.718000000001</v>
      </c>
      <c r="IP66" s="7">
        <v>462.85419999999999</v>
      </c>
      <c r="IQ66" s="7">
        <v>370.93490000000003</v>
      </c>
      <c r="IR66" s="7" t="s">
        <v>813</v>
      </c>
      <c r="IS66" s="7" t="s">
        <v>813</v>
      </c>
      <c r="IT66" s="7" t="s">
        <v>813</v>
      </c>
      <c r="IU66" s="7">
        <v>229.50630000000001</v>
      </c>
      <c r="IV66" s="7" t="s">
        <v>813</v>
      </c>
      <c r="IW66" s="7" t="s">
        <v>813</v>
      </c>
      <c r="IX66" s="7" t="s">
        <v>813</v>
      </c>
      <c r="IY66" s="7" t="s">
        <v>813</v>
      </c>
      <c r="IZ66" s="7" t="s">
        <v>813</v>
      </c>
      <c r="JA66" s="7" t="s">
        <v>813</v>
      </c>
      <c r="JB66" s="7" t="s">
        <v>813</v>
      </c>
      <c r="JC66" s="7">
        <v>1.3474999999999999</v>
      </c>
      <c r="JD66" s="7" t="s">
        <v>813</v>
      </c>
      <c r="JE66" s="7">
        <v>3136.6617999999999</v>
      </c>
      <c r="JF66" s="7">
        <v>244381.06640000001</v>
      </c>
      <c r="JG66" s="7">
        <v>1257.1406999999999</v>
      </c>
      <c r="JH66" s="7" t="s">
        <v>813</v>
      </c>
      <c r="JI66" s="7">
        <v>1234.1822999999999</v>
      </c>
      <c r="JJ66" s="7">
        <v>7146.8967000000002</v>
      </c>
      <c r="JK66" s="7" t="s">
        <v>813</v>
      </c>
      <c r="JL66" s="7" t="s">
        <v>813</v>
      </c>
      <c r="JM66" s="7" t="s">
        <v>813</v>
      </c>
      <c r="JN66" s="7" t="s">
        <v>813</v>
      </c>
      <c r="JO66" s="7" t="s">
        <v>813</v>
      </c>
      <c r="JP66" s="7" t="s">
        <v>813</v>
      </c>
      <c r="JQ66" s="7" t="s">
        <v>813</v>
      </c>
      <c r="JR66" s="7" t="s">
        <v>813</v>
      </c>
      <c r="JS66" s="7" t="s">
        <v>813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</row>
    <row r="67" spans="1:379" ht="24.95" customHeight="1">
      <c r="A67" s="5" t="s">
        <v>804</v>
      </c>
      <c r="B67" s="5" t="s">
        <v>941</v>
      </c>
      <c r="C67" s="5" t="s">
        <v>816</v>
      </c>
      <c r="D67" s="5" t="s">
        <v>919</v>
      </c>
      <c r="E67" s="5" t="s">
        <v>839</v>
      </c>
      <c r="F67" s="5" t="s">
        <v>809</v>
      </c>
      <c r="G67" s="5" t="s">
        <v>810</v>
      </c>
      <c r="H67" s="5">
        <v>22</v>
      </c>
      <c r="I67" s="5" t="s">
        <v>811</v>
      </c>
      <c r="J67" s="5" t="s">
        <v>942</v>
      </c>
      <c r="K67" s="5"/>
      <c r="L67" s="5"/>
      <c r="M67" s="5">
        <v>60</v>
      </c>
      <c r="N67" s="5">
        <v>2</v>
      </c>
      <c r="O67" s="5"/>
      <c r="P67" s="5">
        <v>1</v>
      </c>
      <c r="Q67" s="6"/>
      <c r="R67" s="7" t="s">
        <v>813</v>
      </c>
      <c r="S67" s="7" t="s">
        <v>813</v>
      </c>
      <c r="T67" s="7" t="s">
        <v>813</v>
      </c>
      <c r="U67" s="7" t="s">
        <v>813</v>
      </c>
      <c r="V67" s="7" t="s">
        <v>813</v>
      </c>
      <c r="W67" s="7" t="s">
        <v>813</v>
      </c>
      <c r="X67" s="7" t="s">
        <v>813</v>
      </c>
      <c r="Y67" s="7" t="s">
        <v>813</v>
      </c>
      <c r="Z67" s="7" t="s">
        <v>813</v>
      </c>
      <c r="AA67" s="7" t="s">
        <v>813</v>
      </c>
      <c r="AB67" s="7" t="s">
        <v>813</v>
      </c>
      <c r="AC67" s="7">
        <v>2960.2671</v>
      </c>
      <c r="AD67" s="7" t="s">
        <v>813</v>
      </c>
      <c r="AE67" s="7" t="s">
        <v>813</v>
      </c>
      <c r="AF67" s="7" t="s">
        <v>813</v>
      </c>
      <c r="AG67" s="7" t="s">
        <v>813</v>
      </c>
      <c r="AH67" s="7" t="s">
        <v>813</v>
      </c>
      <c r="AI67" s="7" t="s">
        <v>813</v>
      </c>
      <c r="AJ67" s="7" t="s">
        <v>813</v>
      </c>
      <c r="AK67" s="7" t="s">
        <v>813</v>
      </c>
      <c r="AL67" s="7" t="s">
        <v>813</v>
      </c>
      <c r="AM67" s="7" t="s">
        <v>813</v>
      </c>
      <c r="AN67" s="7" t="s">
        <v>813</v>
      </c>
      <c r="AO67" s="7" t="s">
        <v>813</v>
      </c>
      <c r="AP67" s="7" t="s">
        <v>813</v>
      </c>
      <c r="AQ67" s="7" t="s">
        <v>813</v>
      </c>
      <c r="AR67" s="7" t="s">
        <v>813</v>
      </c>
      <c r="AS67" s="7" t="s">
        <v>813</v>
      </c>
      <c r="AT67" s="7" t="s">
        <v>813</v>
      </c>
      <c r="AU67" s="7" t="s">
        <v>813</v>
      </c>
      <c r="AV67" s="7" t="s">
        <v>813</v>
      </c>
      <c r="AW67" s="7" t="s">
        <v>813</v>
      </c>
      <c r="AX67" s="7">
        <v>5.7679</v>
      </c>
      <c r="AY67" s="7" t="s">
        <v>813</v>
      </c>
      <c r="AZ67" s="7" t="s">
        <v>813</v>
      </c>
      <c r="BA67" s="7" t="s">
        <v>813</v>
      </c>
      <c r="BB67" s="7" t="s">
        <v>813</v>
      </c>
      <c r="BC67" s="7">
        <v>23.720800000000001</v>
      </c>
      <c r="BD67" s="7">
        <v>1748.4531999999999</v>
      </c>
      <c r="BE67" s="7" t="s">
        <v>813</v>
      </c>
      <c r="BF67" s="7" t="s">
        <v>813</v>
      </c>
      <c r="BG67" s="7" t="s">
        <v>813</v>
      </c>
      <c r="BH67" s="7" t="s">
        <v>813</v>
      </c>
      <c r="BI67" s="7" t="s">
        <v>813</v>
      </c>
      <c r="BJ67" s="7" t="s">
        <v>813</v>
      </c>
      <c r="BK67" s="7" t="s">
        <v>813</v>
      </c>
      <c r="BL67" s="7" t="s">
        <v>813</v>
      </c>
      <c r="BM67" s="7" t="s">
        <v>813</v>
      </c>
      <c r="BN67" s="7" t="s">
        <v>813</v>
      </c>
      <c r="BO67" s="7" t="s">
        <v>813</v>
      </c>
      <c r="BP67" s="7" t="s">
        <v>813</v>
      </c>
      <c r="BQ67" s="7" t="s">
        <v>813</v>
      </c>
      <c r="BR67" s="7" t="s">
        <v>813</v>
      </c>
      <c r="BS67" s="7" t="s">
        <v>813</v>
      </c>
      <c r="BT67" s="7" t="s">
        <v>813</v>
      </c>
      <c r="BU67" s="7" t="s">
        <v>813</v>
      </c>
      <c r="BV67" s="7" t="s">
        <v>813</v>
      </c>
      <c r="BW67" s="7" t="s">
        <v>813</v>
      </c>
      <c r="BX67" s="7" t="s">
        <v>813</v>
      </c>
      <c r="BY67" s="7" t="s">
        <v>813</v>
      </c>
      <c r="BZ67" s="7">
        <v>1495.7599</v>
      </c>
      <c r="CA67" s="7">
        <v>2448.2022000000002</v>
      </c>
      <c r="CB67" s="7" t="s">
        <v>813</v>
      </c>
      <c r="CC67" s="7" t="s">
        <v>813</v>
      </c>
      <c r="CD67" s="7" t="s">
        <v>813</v>
      </c>
      <c r="CE67" s="7" t="s">
        <v>813</v>
      </c>
      <c r="CF67" s="7" t="s">
        <v>813</v>
      </c>
      <c r="CG67" s="7">
        <v>1138.479</v>
      </c>
      <c r="CH67" s="7">
        <v>165747.2635</v>
      </c>
      <c r="CI67" s="7">
        <v>58.947099999999999</v>
      </c>
      <c r="CJ67" s="7" t="s">
        <v>813</v>
      </c>
      <c r="CK67" s="7">
        <v>211.9376</v>
      </c>
      <c r="CL67" s="7">
        <v>362.02</v>
      </c>
      <c r="CM67" s="7" t="s">
        <v>813</v>
      </c>
      <c r="CN67" s="7" t="s">
        <v>813</v>
      </c>
      <c r="CO67" s="7" t="s">
        <v>813</v>
      </c>
      <c r="CP67" s="7" t="s">
        <v>813</v>
      </c>
      <c r="CQ67" s="7" t="s">
        <v>813</v>
      </c>
      <c r="CR67" s="7" t="s">
        <v>813</v>
      </c>
      <c r="CS67" s="7">
        <v>5754.5091000000002</v>
      </c>
      <c r="CT67" s="7">
        <v>19.268599999999999</v>
      </c>
      <c r="CU67" s="7">
        <v>206.93039999999999</v>
      </c>
      <c r="CV67" s="7">
        <v>404.87540000000001</v>
      </c>
      <c r="CW67" s="7" t="s">
        <v>813</v>
      </c>
      <c r="CX67" s="7">
        <v>98.829099999999997</v>
      </c>
      <c r="CY67" s="7" t="s">
        <v>813</v>
      </c>
      <c r="CZ67" s="7" t="s">
        <v>813</v>
      </c>
      <c r="DA67" s="7" t="s">
        <v>813</v>
      </c>
      <c r="DB67" s="7" t="s">
        <v>813</v>
      </c>
      <c r="DC67" s="7" t="s">
        <v>813</v>
      </c>
      <c r="DD67" s="7" t="s">
        <v>813</v>
      </c>
      <c r="DE67" s="7" t="s">
        <v>813</v>
      </c>
      <c r="DF67" s="7" t="s">
        <v>813</v>
      </c>
      <c r="DG67" s="7">
        <v>2021.9197999999999</v>
      </c>
      <c r="DH67" s="7" t="s">
        <v>813</v>
      </c>
      <c r="DI67" s="7" t="s">
        <v>813</v>
      </c>
      <c r="DJ67" s="7" t="s">
        <v>813</v>
      </c>
      <c r="DK67" s="7" t="s">
        <v>813</v>
      </c>
      <c r="DL67" s="7" t="s">
        <v>813</v>
      </c>
      <c r="DM67" s="7" t="s">
        <v>813</v>
      </c>
      <c r="DN67" s="7">
        <v>1170.1148000000001</v>
      </c>
      <c r="DO67" s="7" t="s">
        <v>813</v>
      </c>
      <c r="DP67" s="7" t="s">
        <v>813</v>
      </c>
      <c r="DQ67" s="7" t="s">
        <v>813</v>
      </c>
      <c r="DR67" s="7" t="s">
        <v>813</v>
      </c>
      <c r="DS67" s="7" t="s">
        <v>813</v>
      </c>
      <c r="DT67" s="7" t="s">
        <v>813</v>
      </c>
      <c r="DU67" s="7" t="s">
        <v>813</v>
      </c>
      <c r="DV67" s="7" t="s">
        <v>813</v>
      </c>
      <c r="DW67" s="7" t="s">
        <v>813</v>
      </c>
      <c r="DX67" s="7" t="s">
        <v>813</v>
      </c>
      <c r="DY67" s="7">
        <v>260.62889999999999</v>
      </c>
      <c r="DZ67" s="7" t="s">
        <v>813</v>
      </c>
      <c r="EA67" s="7" t="s">
        <v>813</v>
      </c>
      <c r="EB67" s="7" t="s">
        <v>813</v>
      </c>
      <c r="EC67" s="7" t="s">
        <v>813</v>
      </c>
      <c r="ED67" s="7" t="s">
        <v>813</v>
      </c>
      <c r="EE67" s="7" t="s">
        <v>813</v>
      </c>
      <c r="EF67" s="7">
        <v>440.78300000000002</v>
      </c>
      <c r="EG67" s="7" t="s">
        <v>813</v>
      </c>
      <c r="EH67" s="7" t="s">
        <v>813</v>
      </c>
      <c r="EI67" s="7" t="s">
        <v>813</v>
      </c>
      <c r="EJ67" s="7" t="s">
        <v>813</v>
      </c>
      <c r="EK67" s="7" t="s">
        <v>813</v>
      </c>
      <c r="EL67" s="7" t="s">
        <v>813</v>
      </c>
      <c r="EM67" s="7" t="s">
        <v>813</v>
      </c>
      <c r="EN67" s="7" t="s">
        <v>813</v>
      </c>
      <c r="EO67" s="7" t="s">
        <v>813</v>
      </c>
      <c r="EP67" s="7">
        <v>13118.0772</v>
      </c>
      <c r="EQ67" s="7">
        <v>1200.3712</v>
      </c>
      <c r="ER67" s="7" t="s">
        <v>813</v>
      </c>
      <c r="ES67" s="7" t="s">
        <v>813</v>
      </c>
      <c r="ET67" s="7" t="s">
        <v>813</v>
      </c>
      <c r="EU67" s="7" t="s">
        <v>813</v>
      </c>
      <c r="EV67" s="7" t="s">
        <v>813</v>
      </c>
      <c r="EW67" s="7" t="s">
        <v>813</v>
      </c>
      <c r="EX67" s="7" t="s">
        <v>813</v>
      </c>
      <c r="EY67" s="7" t="s">
        <v>813</v>
      </c>
      <c r="EZ67" s="7" t="s">
        <v>813</v>
      </c>
      <c r="FA67" s="7" t="s">
        <v>813</v>
      </c>
      <c r="FB67" s="7" t="s">
        <v>813</v>
      </c>
      <c r="FC67" s="7" t="s">
        <v>813</v>
      </c>
      <c r="FD67" s="7" t="s">
        <v>813</v>
      </c>
      <c r="FE67" s="7" t="s">
        <v>813</v>
      </c>
      <c r="FF67" s="7" t="s">
        <v>813</v>
      </c>
      <c r="FG67" s="7" t="s">
        <v>813</v>
      </c>
      <c r="FH67" s="7" t="s">
        <v>813</v>
      </c>
      <c r="FI67" s="7" t="s">
        <v>813</v>
      </c>
      <c r="FJ67" s="7" t="s">
        <v>813</v>
      </c>
      <c r="FK67" s="7" t="s">
        <v>813</v>
      </c>
      <c r="FL67" s="7" t="s">
        <v>813</v>
      </c>
      <c r="FM67" s="7" t="s">
        <v>813</v>
      </c>
      <c r="FN67" s="7" t="s">
        <v>813</v>
      </c>
      <c r="FO67" s="7" t="s">
        <v>813</v>
      </c>
      <c r="FP67" s="7" t="s">
        <v>813</v>
      </c>
      <c r="FQ67" s="7" t="s">
        <v>813</v>
      </c>
      <c r="FR67" s="7" t="s">
        <v>813</v>
      </c>
      <c r="FS67" s="7" t="s">
        <v>813</v>
      </c>
      <c r="FT67" s="7" t="s">
        <v>813</v>
      </c>
      <c r="FU67" s="7" t="s">
        <v>813</v>
      </c>
      <c r="FV67" s="7" t="s">
        <v>813</v>
      </c>
      <c r="FW67" s="7" t="s">
        <v>813</v>
      </c>
      <c r="FX67" s="7" t="s">
        <v>813</v>
      </c>
      <c r="FY67" s="7" t="s">
        <v>813</v>
      </c>
      <c r="FZ67" s="7" t="s">
        <v>813</v>
      </c>
      <c r="GA67" s="7" t="s">
        <v>813</v>
      </c>
      <c r="GB67" s="7" t="s">
        <v>813</v>
      </c>
      <c r="GC67" s="7" t="s">
        <v>813</v>
      </c>
      <c r="GD67" s="7" t="s">
        <v>813</v>
      </c>
      <c r="GE67" s="7" t="s">
        <v>813</v>
      </c>
      <c r="GF67" s="7" t="s">
        <v>813</v>
      </c>
      <c r="GG67" s="7" t="s">
        <v>813</v>
      </c>
      <c r="GH67" s="7" t="s">
        <v>813</v>
      </c>
      <c r="GI67" s="7" t="s">
        <v>813</v>
      </c>
      <c r="GJ67" s="7" t="s">
        <v>813</v>
      </c>
      <c r="GK67" s="7" t="s">
        <v>813</v>
      </c>
      <c r="GL67" s="7" t="s">
        <v>813</v>
      </c>
      <c r="GM67" s="7" t="s">
        <v>813</v>
      </c>
      <c r="GN67" s="7" t="s">
        <v>813</v>
      </c>
      <c r="GO67" s="7">
        <v>1710.4871000000001</v>
      </c>
      <c r="GP67" s="7" t="s">
        <v>813</v>
      </c>
      <c r="GQ67" s="7" t="s">
        <v>813</v>
      </c>
      <c r="GR67" s="7" t="s">
        <v>813</v>
      </c>
      <c r="GS67" s="7" t="s">
        <v>813</v>
      </c>
      <c r="GT67" s="7" t="s">
        <v>813</v>
      </c>
      <c r="GU67" s="7" t="s">
        <v>813</v>
      </c>
      <c r="GV67" s="7" t="s">
        <v>813</v>
      </c>
      <c r="GW67" s="7" t="s">
        <v>813</v>
      </c>
      <c r="GX67" s="7" t="s">
        <v>813</v>
      </c>
      <c r="GY67" s="7">
        <v>578.1069</v>
      </c>
      <c r="GZ67" s="7">
        <v>147.37100000000001</v>
      </c>
      <c r="HA67" s="7">
        <v>1887.4358</v>
      </c>
      <c r="HB67" s="7">
        <v>249.76920000000001</v>
      </c>
      <c r="HC67" s="7">
        <v>578.75469999999996</v>
      </c>
      <c r="HD67" s="7" t="s">
        <v>813</v>
      </c>
      <c r="HE67" s="7" t="s">
        <v>813</v>
      </c>
      <c r="HF67" s="7">
        <v>864.60580000000004</v>
      </c>
      <c r="HG67" s="7" t="s">
        <v>813</v>
      </c>
      <c r="HH67" s="7" t="s">
        <v>813</v>
      </c>
      <c r="HI67" s="7">
        <v>10055.4962</v>
      </c>
      <c r="HJ67" s="7" t="s">
        <v>813</v>
      </c>
      <c r="HK67" s="7" t="s">
        <v>813</v>
      </c>
      <c r="HL67" s="7" t="s">
        <v>813</v>
      </c>
      <c r="HM67" s="7" t="s">
        <v>813</v>
      </c>
      <c r="HN67" s="7" t="s">
        <v>813</v>
      </c>
      <c r="HO67" s="7" t="s">
        <v>813</v>
      </c>
      <c r="HP67" s="7" t="s">
        <v>813</v>
      </c>
      <c r="HQ67" s="7" t="s">
        <v>813</v>
      </c>
      <c r="HR67" s="7" t="s">
        <v>813</v>
      </c>
      <c r="HS67" s="7" t="s">
        <v>813</v>
      </c>
      <c r="HT67" s="7" t="s">
        <v>813</v>
      </c>
      <c r="HU67" s="7" t="s">
        <v>813</v>
      </c>
      <c r="HV67" s="7" t="s">
        <v>813</v>
      </c>
      <c r="HW67" s="7" t="s">
        <v>813</v>
      </c>
      <c r="HX67" s="7" t="s">
        <v>813</v>
      </c>
      <c r="HY67" s="7" t="s">
        <v>813</v>
      </c>
      <c r="HZ67" s="7" t="s">
        <v>813</v>
      </c>
      <c r="IA67" s="7" t="s">
        <v>813</v>
      </c>
      <c r="IB67" s="7" t="s">
        <v>813</v>
      </c>
      <c r="IC67" s="7" t="s">
        <v>813</v>
      </c>
      <c r="ID67" s="7" t="s">
        <v>813</v>
      </c>
      <c r="IE67" s="7" t="s">
        <v>813</v>
      </c>
      <c r="IF67" s="7" t="s">
        <v>813</v>
      </c>
      <c r="IG67" s="7" t="s">
        <v>813</v>
      </c>
      <c r="IH67" s="7" t="s">
        <v>813</v>
      </c>
      <c r="II67" s="7" t="s">
        <v>813</v>
      </c>
      <c r="IJ67" s="7" t="s">
        <v>813</v>
      </c>
      <c r="IK67" s="7" t="s">
        <v>813</v>
      </c>
      <c r="IL67" s="7">
        <v>5294.6158999999998</v>
      </c>
      <c r="IM67" s="7" t="s">
        <v>813</v>
      </c>
      <c r="IN67" s="7" t="s">
        <v>813</v>
      </c>
      <c r="IO67" s="7">
        <v>969.12990000000002</v>
      </c>
      <c r="IP67" s="7" t="s">
        <v>813</v>
      </c>
      <c r="IQ67" s="7" t="s">
        <v>813</v>
      </c>
      <c r="IR67" s="7" t="s">
        <v>813</v>
      </c>
      <c r="IS67" s="7" t="s">
        <v>813</v>
      </c>
      <c r="IT67" s="7" t="s">
        <v>813</v>
      </c>
      <c r="IU67" s="7" t="s">
        <v>813</v>
      </c>
      <c r="IV67" s="7" t="s">
        <v>813</v>
      </c>
      <c r="IW67" s="7" t="s">
        <v>813</v>
      </c>
      <c r="IX67" s="7" t="s">
        <v>813</v>
      </c>
      <c r="IY67" s="7" t="s">
        <v>813</v>
      </c>
      <c r="IZ67" s="7" t="s">
        <v>813</v>
      </c>
      <c r="JA67" s="7" t="s">
        <v>813</v>
      </c>
      <c r="JB67" s="7" t="s">
        <v>813</v>
      </c>
      <c r="JC67" s="7" t="s">
        <v>813</v>
      </c>
      <c r="JD67" s="7" t="s">
        <v>813</v>
      </c>
      <c r="JE67" s="7" t="s">
        <v>813</v>
      </c>
      <c r="JF67" s="7">
        <v>24366.7844</v>
      </c>
      <c r="JG67" s="7" t="s">
        <v>813</v>
      </c>
      <c r="JH67" s="7" t="s">
        <v>813</v>
      </c>
      <c r="JI67" s="7">
        <v>35.765900000000002</v>
      </c>
      <c r="JJ67" s="7" t="s">
        <v>813</v>
      </c>
      <c r="JK67" s="7" t="s">
        <v>813</v>
      </c>
      <c r="JL67" s="7" t="s">
        <v>813</v>
      </c>
      <c r="JM67" s="7" t="s">
        <v>813</v>
      </c>
      <c r="JN67" s="7" t="s">
        <v>813</v>
      </c>
      <c r="JO67" s="7" t="s">
        <v>813</v>
      </c>
      <c r="JP67" s="7" t="s">
        <v>813</v>
      </c>
      <c r="JQ67" s="7" t="s">
        <v>813</v>
      </c>
      <c r="JR67" s="7" t="s">
        <v>813</v>
      </c>
      <c r="JS67" s="7" t="s">
        <v>813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</row>
    <row r="68" spans="1:379" ht="24.95" customHeight="1">
      <c r="A68" s="5" t="s">
        <v>804</v>
      </c>
      <c r="B68" s="5" t="s">
        <v>943</v>
      </c>
      <c r="C68" s="5" t="s">
        <v>806</v>
      </c>
      <c r="D68" s="5" t="s">
        <v>919</v>
      </c>
      <c r="E68" s="5" t="s">
        <v>808</v>
      </c>
      <c r="F68" s="5" t="s">
        <v>844</v>
      </c>
      <c r="G68" s="5" t="s">
        <v>810</v>
      </c>
      <c r="H68" s="5">
        <v>22</v>
      </c>
      <c r="I68" s="5" t="s">
        <v>811</v>
      </c>
      <c r="J68" s="5" t="s">
        <v>944</v>
      </c>
      <c r="K68" s="5"/>
      <c r="L68" s="5"/>
      <c r="M68" s="5">
        <v>61</v>
      </c>
      <c r="N68" s="5">
        <v>2</v>
      </c>
      <c r="O68" s="5"/>
      <c r="P68" s="5">
        <v>1</v>
      </c>
      <c r="Q68" s="6"/>
      <c r="R68" s="7" t="s">
        <v>813</v>
      </c>
      <c r="S68" s="7" t="s">
        <v>813</v>
      </c>
      <c r="T68" s="7" t="s">
        <v>813</v>
      </c>
      <c r="U68" s="7" t="s">
        <v>813</v>
      </c>
      <c r="V68" s="7" t="s">
        <v>813</v>
      </c>
      <c r="W68" s="7" t="s">
        <v>813</v>
      </c>
      <c r="X68" s="7" t="s">
        <v>813</v>
      </c>
      <c r="Y68" s="7" t="s">
        <v>813</v>
      </c>
      <c r="Z68" s="7" t="s">
        <v>813</v>
      </c>
      <c r="AA68" s="7" t="s">
        <v>813</v>
      </c>
      <c r="AB68" s="7" t="s">
        <v>813</v>
      </c>
      <c r="AC68" s="7">
        <v>27042.5684</v>
      </c>
      <c r="AD68" s="7" t="s">
        <v>813</v>
      </c>
      <c r="AE68" s="7" t="s">
        <v>813</v>
      </c>
      <c r="AF68" s="7">
        <v>1860.1547</v>
      </c>
      <c r="AG68" s="7">
        <v>47.057299999999998</v>
      </c>
      <c r="AH68" s="7" t="s">
        <v>813</v>
      </c>
      <c r="AI68" s="7" t="s">
        <v>813</v>
      </c>
      <c r="AJ68" s="7" t="s">
        <v>813</v>
      </c>
      <c r="AK68" s="7" t="s">
        <v>813</v>
      </c>
      <c r="AL68" s="7">
        <v>11816.352500000001</v>
      </c>
      <c r="AM68" s="7" t="s">
        <v>813</v>
      </c>
      <c r="AN68" s="7" t="s">
        <v>813</v>
      </c>
      <c r="AO68" s="7" t="s">
        <v>813</v>
      </c>
      <c r="AP68" s="7" t="s">
        <v>813</v>
      </c>
      <c r="AQ68" s="7" t="s">
        <v>813</v>
      </c>
      <c r="AR68" s="7" t="s">
        <v>813</v>
      </c>
      <c r="AS68" s="7" t="s">
        <v>813</v>
      </c>
      <c r="AT68" s="7" t="s">
        <v>813</v>
      </c>
      <c r="AU68" s="7" t="s">
        <v>813</v>
      </c>
      <c r="AV68" s="7" t="s">
        <v>813</v>
      </c>
      <c r="AW68" s="7">
        <v>29.050699999999999</v>
      </c>
      <c r="AX68" s="7">
        <v>1745.2942</v>
      </c>
      <c r="AY68" s="7" t="s">
        <v>813</v>
      </c>
      <c r="AZ68" s="7">
        <v>48.613599999999998</v>
      </c>
      <c r="BA68" s="7" t="s">
        <v>813</v>
      </c>
      <c r="BB68" s="7" t="s">
        <v>813</v>
      </c>
      <c r="BC68" s="7">
        <v>686.29420000000005</v>
      </c>
      <c r="BD68" s="7">
        <v>3114.5201000000002</v>
      </c>
      <c r="BE68" s="7" t="s">
        <v>813</v>
      </c>
      <c r="BF68" s="7" t="s">
        <v>813</v>
      </c>
      <c r="BG68" s="7">
        <v>102.7672</v>
      </c>
      <c r="BH68" s="7">
        <v>124.5436</v>
      </c>
      <c r="BI68" s="7" t="s">
        <v>813</v>
      </c>
      <c r="BJ68" s="7">
        <v>2586.4722000000002</v>
      </c>
      <c r="BK68" s="7">
        <v>4.5926</v>
      </c>
      <c r="BL68" s="7">
        <v>11.323700000000001</v>
      </c>
      <c r="BM68" s="7">
        <v>19.2668</v>
      </c>
      <c r="BN68" s="7" t="s">
        <v>813</v>
      </c>
      <c r="BO68" s="7">
        <v>348.12209999999999</v>
      </c>
      <c r="BP68" s="7" t="s">
        <v>813</v>
      </c>
      <c r="BQ68" s="7" t="s">
        <v>813</v>
      </c>
      <c r="BR68" s="7" t="s">
        <v>813</v>
      </c>
      <c r="BS68" s="7" t="s">
        <v>813</v>
      </c>
      <c r="BT68" s="7" t="s">
        <v>813</v>
      </c>
      <c r="BU68" s="7" t="s">
        <v>813</v>
      </c>
      <c r="BV68" s="7">
        <v>6991.5627999999997</v>
      </c>
      <c r="BW68" s="7" t="s">
        <v>813</v>
      </c>
      <c r="BX68" s="7" t="s">
        <v>813</v>
      </c>
      <c r="BY68" s="7" t="s">
        <v>813</v>
      </c>
      <c r="BZ68" s="7">
        <v>66700.575700000001</v>
      </c>
      <c r="CA68" s="7">
        <v>105815.5729</v>
      </c>
      <c r="CB68" s="7">
        <v>282.99209999999999</v>
      </c>
      <c r="CC68" s="7" t="s">
        <v>813</v>
      </c>
      <c r="CD68" s="7" t="s">
        <v>813</v>
      </c>
      <c r="CE68" s="7">
        <v>129.99629999999999</v>
      </c>
      <c r="CF68" s="7" t="s">
        <v>813</v>
      </c>
      <c r="CG68" s="7">
        <v>112026.5803</v>
      </c>
      <c r="CH68" s="7">
        <v>59319.333299999998</v>
      </c>
      <c r="CI68" s="7">
        <v>502.77440000000001</v>
      </c>
      <c r="CJ68" s="7">
        <v>315.29399999999998</v>
      </c>
      <c r="CK68" s="7">
        <v>7873.9853999999996</v>
      </c>
      <c r="CL68" s="7">
        <v>4769.6315999999997</v>
      </c>
      <c r="CM68" s="7" t="s">
        <v>813</v>
      </c>
      <c r="CN68" s="7" t="s">
        <v>813</v>
      </c>
      <c r="CO68" s="7" t="s">
        <v>813</v>
      </c>
      <c r="CP68" s="7" t="s">
        <v>813</v>
      </c>
      <c r="CQ68" s="7" t="s">
        <v>813</v>
      </c>
      <c r="CR68" s="7" t="s">
        <v>813</v>
      </c>
      <c r="CS68" s="7">
        <v>3789.4308000000001</v>
      </c>
      <c r="CT68" s="7">
        <v>295.69749999999999</v>
      </c>
      <c r="CU68" s="7">
        <v>3185.8843000000002</v>
      </c>
      <c r="CV68" s="7">
        <v>156.3792</v>
      </c>
      <c r="CW68" s="7">
        <v>403.49450000000002</v>
      </c>
      <c r="CX68" s="7">
        <v>78.577299999999994</v>
      </c>
      <c r="CY68" s="7">
        <v>4542.0328</v>
      </c>
      <c r="CZ68" s="7" t="s">
        <v>813</v>
      </c>
      <c r="DA68" s="7" t="s">
        <v>813</v>
      </c>
      <c r="DB68" s="7">
        <v>1235.1169</v>
      </c>
      <c r="DC68" s="7" t="s">
        <v>813</v>
      </c>
      <c r="DD68" s="7" t="s">
        <v>813</v>
      </c>
      <c r="DE68" s="7" t="s">
        <v>813</v>
      </c>
      <c r="DF68" s="7" t="s">
        <v>813</v>
      </c>
      <c r="DG68" s="7">
        <v>1817.5672</v>
      </c>
      <c r="DH68" s="7" t="s">
        <v>813</v>
      </c>
      <c r="DI68" s="7" t="s">
        <v>813</v>
      </c>
      <c r="DJ68" s="7" t="s">
        <v>813</v>
      </c>
      <c r="DK68" s="7" t="s">
        <v>813</v>
      </c>
      <c r="DL68" s="7" t="s">
        <v>813</v>
      </c>
      <c r="DM68" s="7" t="s">
        <v>813</v>
      </c>
      <c r="DN68" s="7">
        <v>42849.2667</v>
      </c>
      <c r="DO68" s="7" t="s">
        <v>813</v>
      </c>
      <c r="DP68" s="7">
        <v>532.95809999999994</v>
      </c>
      <c r="DQ68" s="7" t="s">
        <v>813</v>
      </c>
      <c r="DR68" s="7" t="s">
        <v>813</v>
      </c>
      <c r="DS68" s="7">
        <v>11353.424800000001</v>
      </c>
      <c r="DT68" s="7">
        <v>1340.9554000000001</v>
      </c>
      <c r="DU68" s="7" t="s">
        <v>813</v>
      </c>
      <c r="DV68" s="7">
        <v>3965.6097</v>
      </c>
      <c r="DW68" s="7">
        <v>480.08569999999997</v>
      </c>
      <c r="DX68" s="7" t="s">
        <v>813</v>
      </c>
      <c r="DY68" s="7">
        <v>5086.1836999999996</v>
      </c>
      <c r="DZ68" s="7" t="s">
        <v>813</v>
      </c>
      <c r="EA68" s="7" t="s">
        <v>813</v>
      </c>
      <c r="EB68" s="7">
        <v>4764.3635999999997</v>
      </c>
      <c r="EC68" s="7" t="s">
        <v>813</v>
      </c>
      <c r="ED68" s="7" t="s">
        <v>813</v>
      </c>
      <c r="EE68" s="7" t="s">
        <v>813</v>
      </c>
      <c r="EF68" s="7">
        <v>6550.3139000000001</v>
      </c>
      <c r="EG68" s="7">
        <v>444.07190000000003</v>
      </c>
      <c r="EH68" s="7">
        <v>1933.7338</v>
      </c>
      <c r="EI68" s="7" t="s">
        <v>813</v>
      </c>
      <c r="EJ68" s="7" t="s">
        <v>813</v>
      </c>
      <c r="EK68" s="7" t="s">
        <v>813</v>
      </c>
      <c r="EL68" s="7" t="s">
        <v>813</v>
      </c>
      <c r="EM68" s="7" t="s">
        <v>813</v>
      </c>
      <c r="EN68" s="7" t="s">
        <v>813</v>
      </c>
      <c r="EO68" s="7" t="s">
        <v>813</v>
      </c>
      <c r="EP68" s="7">
        <v>258105.20050000001</v>
      </c>
      <c r="EQ68" s="7">
        <v>12794.139800000001</v>
      </c>
      <c r="ER68" s="7" t="s">
        <v>813</v>
      </c>
      <c r="ES68" s="7" t="s">
        <v>813</v>
      </c>
      <c r="ET68" s="7" t="s">
        <v>813</v>
      </c>
      <c r="EU68" s="7" t="s">
        <v>813</v>
      </c>
      <c r="EV68" s="7">
        <v>3.1697000000000002</v>
      </c>
      <c r="EW68" s="7" t="s">
        <v>813</v>
      </c>
      <c r="EX68" s="7" t="s">
        <v>813</v>
      </c>
      <c r="EY68" s="7" t="s">
        <v>813</v>
      </c>
      <c r="EZ68" s="7" t="s">
        <v>813</v>
      </c>
      <c r="FA68" s="7" t="s">
        <v>813</v>
      </c>
      <c r="FB68" s="7" t="s">
        <v>813</v>
      </c>
      <c r="FC68" s="7" t="s">
        <v>813</v>
      </c>
      <c r="FD68" s="7" t="s">
        <v>813</v>
      </c>
      <c r="FE68" s="7" t="s">
        <v>813</v>
      </c>
      <c r="FF68" s="7" t="s">
        <v>813</v>
      </c>
      <c r="FG68" s="7" t="s">
        <v>813</v>
      </c>
      <c r="FH68" s="7" t="s">
        <v>813</v>
      </c>
      <c r="FI68" s="7" t="s">
        <v>813</v>
      </c>
      <c r="FJ68" s="7">
        <v>16.443999999999999</v>
      </c>
      <c r="FK68" s="7" t="s">
        <v>813</v>
      </c>
      <c r="FL68" s="7" t="s">
        <v>813</v>
      </c>
      <c r="FM68" s="7" t="s">
        <v>813</v>
      </c>
      <c r="FN68" s="7" t="s">
        <v>813</v>
      </c>
      <c r="FO68" s="7" t="s">
        <v>813</v>
      </c>
      <c r="FP68" s="7" t="s">
        <v>813</v>
      </c>
      <c r="FQ68" s="7" t="s">
        <v>813</v>
      </c>
      <c r="FR68" s="7" t="s">
        <v>813</v>
      </c>
      <c r="FS68" s="7" t="s">
        <v>813</v>
      </c>
      <c r="FT68" s="7" t="s">
        <v>813</v>
      </c>
      <c r="FU68" s="7" t="s">
        <v>813</v>
      </c>
      <c r="FV68" s="7" t="s">
        <v>813</v>
      </c>
      <c r="FW68" s="7" t="s">
        <v>813</v>
      </c>
      <c r="FX68" s="7" t="s">
        <v>813</v>
      </c>
      <c r="FY68" s="7" t="s">
        <v>813</v>
      </c>
      <c r="FZ68" s="7" t="s">
        <v>813</v>
      </c>
      <c r="GA68" s="7" t="s">
        <v>813</v>
      </c>
      <c r="GB68" s="7" t="s">
        <v>813</v>
      </c>
      <c r="GC68" s="7" t="s">
        <v>813</v>
      </c>
      <c r="GD68" s="7" t="s">
        <v>813</v>
      </c>
      <c r="GE68" s="7" t="s">
        <v>813</v>
      </c>
      <c r="GF68" s="7" t="s">
        <v>813</v>
      </c>
      <c r="GG68" s="7" t="s">
        <v>813</v>
      </c>
      <c r="GH68" s="7" t="s">
        <v>813</v>
      </c>
      <c r="GI68" s="7" t="s">
        <v>813</v>
      </c>
      <c r="GJ68" s="7" t="s">
        <v>813</v>
      </c>
      <c r="GK68" s="7" t="s">
        <v>813</v>
      </c>
      <c r="GL68" s="7">
        <v>37.946800000000003</v>
      </c>
      <c r="GM68" s="7">
        <v>75.895799999999994</v>
      </c>
      <c r="GN68" s="7" t="s">
        <v>813</v>
      </c>
      <c r="GO68" s="7" t="s">
        <v>814</v>
      </c>
      <c r="GP68" s="7" t="s">
        <v>813</v>
      </c>
      <c r="GQ68" s="7" t="s">
        <v>813</v>
      </c>
      <c r="GR68" s="7" t="s">
        <v>813</v>
      </c>
      <c r="GS68" s="7" t="s">
        <v>813</v>
      </c>
      <c r="GT68" s="7" t="s">
        <v>813</v>
      </c>
      <c r="GU68" s="7" t="s">
        <v>813</v>
      </c>
      <c r="GV68" s="7" t="s">
        <v>813</v>
      </c>
      <c r="GW68" s="7">
        <v>59.613599999999998</v>
      </c>
      <c r="GX68" s="7" t="s">
        <v>813</v>
      </c>
      <c r="GY68" s="7">
        <v>1537.4286</v>
      </c>
      <c r="GZ68" s="7">
        <v>2267.1700999999998</v>
      </c>
      <c r="HA68" s="7">
        <v>143566.5257</v>
      </c>
      <c r="HB68" s="7">
        <v>3498.5446999999999</v>
      </c>
      <c r="HC68" s="7">
        <v>23074.884999999998</v>
      </c>
      <c r="HD68" s="7" t="s">
        <v>813</v>
      </c>
      <c r="HE68" s="7">
        <v>388.358</v>
      </c>
      <c r="HF68" s="7">
        <v>13198.731</v>
      </c>
      <c r="HG68" s="7">
        <v>50223.734700000001</v>
      </c>
      <c r="HH68" s="7" t="s">
        <v>813</v>
      </c>
      <c r="HI68" s="7" t="s">
        <v>814</v>
      </c>
      <c r="HJ68" s="7" t="s">
        <v>813</v>
      </c>
      <c r="HK68" s="7" t="s">
        <v>813</v>
      </c>
      <c r="HL68" s="7" t="s">
        <v>813</v>
      </c>
      <c r="HM68" s="7">
        <v>962.04579999999999</v>
      </c>
      <c r="HN68" s="7" t="s">
        <v>813</v>
      </c>
      <c r="HO68" s="7" t="s">
        <v>813</v>
      </c>
      <c r="HP68" s="7" t="s">
        <v>813</v>
      </c>
      <c r="HQ68" s="7" t="s">
        <v>813</v>
      </c>
      <c r="HR68" s="7" t="s">
        <v>813</v>
      </c>
      <c r="HS68" s="7" t="s">
        <v>813</v>
      </c>
      <c r="HT68" s="7" t="s">
        <v>813</v>
      </c>
      <c r="HU68" s="7" t="s">
        <v>813</v>
      </c>
      <c r="HV68" s="7" t="s">
        <v>813</v>
      </c>
      <c r="HW68" s="7">
        <v>359.6891</v>
      </c>
      <c r="HX68" s="7" t="s">
        <v>813</v>
      </c>
      <c r="HY68" s="7" t="s">
        <v>813</v>
      </c>
      <c r="HZ68" s="7" t="s">
        <v>813</v>
      </c>
      <c r="IA68" s="7">
        <v>1876.1027999999999</v>
      </c>
      <c r="IB68" s="7" t="s">
        <v>813</v>
      </c>
      <c r="IC68" s="7" t="s">
        <v>813</v>
      </c>
      <c r="ID68" s="7" t="s">
        <v>813</v>
      </c>
      <c r="IE68" s="7" t="s">
        <v>813</v>
      </c>
      <c r="IF68" s="7" t="s">
        <v>813</v>
      </c>
      <c r="IG68" s="7" t="s">
        <v>813</v>
      </c>
      <c r="IH68" s="7" t="s">
        <v>813</v>
      </c>
      <c r="II68" s="7" t="s">
        <v>813</v>
      </c>
      <c r="IJ68" s="7" t="s">
        <v>813</v>
      </c>
      <c r="IK68" s="7" t="s">
        <v>813</v>
      </c>
      <c r="IL68" s="7">
        <v>33042.476000000002</v>
      </c>
      <c r="IM68" s="7" t="s">
        <v>813</v>
      </c>
      <c r="IN68" s="7" t="s">
        <v>813</v>
      </c>
      <c r="IO68" s="7">
        <v>8006.1287000000002</v>
      </c>
      <c r="IP68" s="7">
        <v>915.23220000000003</v>
      </c>
      <c r="IQ68" s="7">
        <v>1411.2086999999999</v>
      </c>
      <c r="IR68" s="7" t="s">
        <v>813</v>
      </c>
      <c r="IS68" s="7" t="s">
        <v>813</v>
      </c>
      <c r="IT68" s="7" t="s">
        <v>813</v>
      </c>
      <c r="IU68" s="7">
        <v>275.89010000000002</v>
      </c>
      <c r="IV68" s="7" t="s">
        <v>813</v>
      </c>
      <c r="IW68" s="7">
        <v>294.98</v>
      </c>
      <c r="IX68" s="7" t="s">
        <v>813</v>
      </c>
      <c r="IY68" s="7" t="s">
        <v>813</v>
      </c>
      <c r="IZ68" s="7" t="s">
        <v>813</v>
      </c>
      <c r="JA68" s="7" t="s">
        <v>813</v>
      </c>
      <c r="JB68" s="7" t="s">
        <v>813</v>
      </c>
      <c r="JC68" s="7" t="s">
        <v>813</v>
      </c>
      <c r="JD68" s="7" t="s">
        <v>813</v>
      </c>
      <c r="JE68" s="7">
        <v>4298.6331</v>
      </c>
      <c r="JF68" s="7">
        <v>223968.50580000001</v>
      </c>
      <c r="JG68" s="7">
        <v>1046.8230000000001</v>
      </c>
      <c r="JH68" s="7" t="s">
        <v>813</v>
      </c>
      <c r="JI68" s="7">
        <v>905.7029</v>
      </c>
      <c r="JJ68" s="7">
        <v>12310.982</v>
      </c>
      <c r="JK68" s="7" t="s">
        <v>813</v>
      </c>
      <c r="JL68" s="7" t="s">
        <v>813</v>
      </c>
      <c r="JM68" s="7" t="s">
        <v>813</v>
      </c>
      <c r="JN68" s="7" t="s">
        <v>813</v>
      </c>
      <c r="JO68" s="7" t="s">
        <v>813</v>
      </c>
      <c r="JP68" s="7" t="s">
        <v>813</v>
      </c>
      <c r="JQ68" s="7" t="s">
        <v>813</v>
      </c>
      <c r="JR68" s="7" t="s">
        <v>813</v>
      </c>
      <c r="JS68" s="7" t="s">
        <v>813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</row>
    <row r="69" spans="1:379" ht="24.95" customHeight="1">
      <c r="A69" s="5" t="s">
        <v>804</v>
      </c>
      <c r="B69" s="5" t="s">
        <v>945</v>
      </c>
      <c r="C69" s="5" t="s">
        <v>816</v>
      </c>
      <c r="D69" s="5" t="s">
        <v>919</v>
      </c>
      <c r="E69" s="5" t="s">
        <v>808</v>
      </c>
      <c r="F69" s="5" t="s">
        <v>844</v>
      </c>
      <c r="G69" s="5" t="s">
        <v>810</v>
      </c>
      <c r="H69" s="5">
        <v>22</v>
      </c>
      <c r="I69" s="5" t="s">
        <v>811</v>
      </c>
      <c r="J69" s="5" t="s">
        <v>946</v>
      </c>
      <c r="K69" s="5"/>
      <c r="L69" s="5"/>
      <c r="M69" s="5">
        <v>62</v>
      </c>
      <c r="N69" s="5">
        <v>2</v>
      </c>
      <c r="O69" s="5"/>
      <c r="P69" s="5">
        <v>1</v>
      </c>
      <c r="Q69" s="6"/>
      <c r="R69" s="7" t="s">
        <v>813</v>
      </c>
      <c r="S69" s="7" t="s">
        <v>813</v>
      </c>
      <c r="T69" s="7" t="s">
        <v>813</v>
      </c>
      <c r="U69" s="7" t="s">
        <v>813</v>
      </c>
      <c r="V69" s="7" t="s">
        <v>813</v>
      </c>
      <c r="W69" s="7" t="s">
        <v>813</v>
      </c>
      <c r="X69" s="7" t="s">
        <v>813</v>
      </c>
      <c r="Y69" s="7" t="s">
        <v>813</v>
      </c>
      <c r="Z69" s="7" t="s">
        <v>813</v>
      </c>
      <c r="AA69" s="7" t="s">
        <v>813</v>
      </c>
      <c r="AB69" s="7" t="s">
        <v>813</v>
      </c>
      <c r="AC69" s="7">
        <v>4490.2556999999997</v>
      </c>
      <c r="AD69" s="7" t="s">
        <v>813</v>
      </c>
      <c r="AE69" s="7" t="s">
        <v>813</v>
      </c>
      <c r="AF69" s="7">
        <v>57.220100000000002</v>
      </c>
      <c r="AG69" s="7" t="s">
        <v>813</v>
      </c>
      <c r="AH69" s="7" t="s">
        <v>813</v>
      </c>
      <c r="AI69" s="7" t="s">
        <v>813</v>
      </c>
      <c r="AJ69" s="7" t="s">
        <v>813</v>
      </c>
      <c r="AK69" s="7" t="s">
        <v>813</v>
      </c>
      <c r="AL69" s="7" t="s">
        <v>813</v>
      </c>
      <c r="AM69" s="7" t="s">
        <v>813</v>
      </c>
      <c r="AN69" s="7" t="s">
        <v>813</v>
      </c>
      <c r="AO69" s="7" t="s">
        <v>813</v>
      </c>
      <c r="AP69" s="7" t="s">
        <v>813</v>
      </c>
      <c r="AQ69" s="7" t="s">
        <v>813</v>
      </c>
      <c r="AR69" s="7" t="s">
        <v>813</v>
      </c>
      <c r="AS69" s="7" t="s">
        <v>813</v>
      </c>
      <c r="AT69" s="7" t="s">
        <v>813</v>
      </c>
      <c r="AU69" s="7" t="s">
        <v>813</v>
      </c>
      <c r="AV69" s="7" t="s">
        <v>813</v>
      </c>
      <c r="AW69" s="7" t="s">
        <v>813</v>
      </c>
      <c r="AX69" s="7">
        <v>28.020900000000001</v>
      </c>
      <c r="AY69" s="7" t="s">
        <v>813</v>
      </c>
      <c r="AZ69" s="7" t="s">
        <v>813</v>
      </c>
      <c r="BA69" s="7" t="s">
        <v>813</v>
      </c>
      <c r="BB69" s="7" t="s">
        <v>813</v>
      </c>
      <c r="BC69" s="7">
        <v>137.79910000000001</v>
      </c>
      <c r="BD69" s="7">
        <v>3165.5003999999999</v>
      </c>
      <c r="BE69" s="7" t="s">
        <v>813</v>
      </c>
      <c r="BF69" s="7" t="s">
        <v>813</v>
      </c>
      <c r="BG69" s="7" t="s">
        <v>813</v>
      </c>
      <c r="BH69" s="7" t="s">
        <v>813</v>
      </c>
      <c r="BI69" s="7" t="s">
        <v>813</v>
      </c>
      <c r="BJ69" s="7">
        <v>969.21910000000003</v>
      </c>
      <c r="BK69" s="7" t="s">
        <v>813</v>
      </c>
      <c r="BL69" s="7" t="s">
        <v>813</v>
      </c>
      <c r="BM69" s="7">
        <v>3.7208000000000001</v>
      </c>
      <c r="BN69" s="7" t="s">
        <v>813</v>
      </c>
      <c r="BO69" s="7" t="s">
        <v>813</v>
      </c>
      <c r="BP69" s="7" t="s">
        <v>813</v>
      </c>
      <c r="BQ69" s="7" t="s">
        <v>813</v>
      </c>
      <c r="BR69" s="7" t="s">
        <v>813</v>
      </c>
      <c r="BS69" s="7" t="s">
        <v>813</v>
      </c>
      <c r="BT69" s="7" t="s">
        <v>813</v>
      </c>
      <c r="BU69" s="7" t="s">
        <v>813</v>
      </c>
      <c r="BV69" s="7">
        <v>553.04319999999996</v>
      </c>
      <c r="BW69" s="7" t="s">
        <v>813</v>
      </c>
      <c r="BX69" s="7" t="s">
        <v>813</v>
      </c>
      <c r="BY69" s="7" t="s">
        <v>813</v>
      </c>
      <c r="BZ69" s="7">
        <v>6190.7570999999998</v>
      </c>
      <c r="CA69" s="7">
        <v>14907.2021</v>
      </c>
      <c r="CB69" s="7" t="s">
        <v>813</v>
      </c>
      <c r="CC69" s="7" t="s">
        <v>813</v>
      </c>
      <c r="CD69" s="7" t="s">
        <v>813</v>
      </c>
      <c r="CE69" s="7" t="s">
        <v>813</v>
      </c>
      <c r="CF69" s="7" t="s">
        <v>813</v>
      </c>
      <c r="CG69" s="7">
        <v>2822.6604000000002</v>
      </c>
      <c r="CH69" s="7">
        <v>89185.921900000001</v>
      </c>
      <c r="CI69" s="7">
        <v>258.53590000000003</v>
      </c>
      <c r="CJ69" s="7" t="s">
        <v>813</v>
      </c>
      <c r="CK69" s="7">
        <v>267.98090000000002</v>
      </c>
      <c r="CL69" s="7">
        <v>394.3075</v>
      </c>
      <c r="CM69" s="7" t="s">
        <v>813</v>
      </c>
      <c r="CN69" s="7" t="s">
        <v>813</v>
      </c>
      <c r="CO69" s="7" t="s">
        <v>813</v>
      </c>
      <c r="CP69" s="7" t="s">
        <v>813</v>
      </c>
      <c r="CQ69" s="7" t="s">
        <v>813</v>
      </c>
      <c r="CR69" s="7" t="s">
        <v>813</v>
      </c>
      <c r="CS69" s="7">
        <v>4474.0829999999996</v>
      </c>
      <c r="CT69" s="7">
        <v>40.570700000000002</v>
      </c>
      <c r="CU69" s="7">
        <v>304.13760000000002</v>
      </c>
      <c r="CV69" s="7">
        <v>361.59890000000001</v>
      </c>
      <c r="CW69" s="7" t="s">
        <v>813</v>
      </c>
      <c r="CX69" s="7" t="s">
        <v>813</v>
      </c>
      <c r="CY69" s="7" t="s">
        <v>813</v>
      </c>
      <c r="CZ69" s="7" t="s">
        <v>813</v>
      </c>
      <c r="DA69" s="7" t="s">
        <v>813</v>
      </c>
      <c r="DB69" s="7" t="s">
        <v>813</v>
      </c>
      <c r="DC69" s="7" t="s">
        <v>813</v>
      </c>
      <c r="DD69" s="7" t="s">
        <v>813</v>
      </c>
      <c r="DE69" s="7" t="s">
        <v>813</v>
      </c>
      <c r="DF69" s="7" t="s">
        <v>813</v>
      </c>
      <c r="DG69" s="7">
        <v>2012.4033999999999</v>
      </c>
      <c r="DH69" s="7" t="s">
        <v>813</v>
      </c>
      <c r="DI69" s="7" t="s">
        <v>813</v>
      </c>
      <c r="DJ69" s="7" t="s">
        <v>813</v>
      </c>
      <c r="DK69" s="7" t="s">
        <v>813</v>
      </c>
      <c r="DL69" s="7" t="s">
        <v>813</v>
      </c>
      <c r="DM69" s="7" t="s">
        <v>813</v>
      </c>
      <c r="DN69" s="7">
        <v>3138.6239999999998</v>
      </c>
      <c r="DO69" s="7" t="s">
        <v>813</v>
      </c>
      <c r="DP69" s="7" t="s">
        <v>813</v>
      </c>
      <c r="DQ69" s="7" t="s">
        <v>813</v>
      </c>
      <c r="DR69" s="7" t="s">
        <v>813</v>
      </c>
      <c r="DS69" s="7">
        <v>6874.2521999999999</v>
      </c>
      <c r="DT69" s="7" t="s">
        <v>813</v>
      </c>
      <c r="DU69" s="7" t="s">
        <v>813</v>
      </c>
      <c r="DV69" s="7" t="s">
        <v>813</v>
      </c>
      <c r="DW69" s="7">
        <v>187.9205</v>
      </c>
      <c r="DX69" s="7" t="s">
        <v>813</v>
      </c>
      <c r="DY69" s="7">
        <v>614.71140000000003</v>
      </c>
      <c r="DZ69" s="7" t="s">
        <v>813</v>
      </c>
      <c r="EA69" s="7" t="s">
        <v>813</v>
      </c>
      <c r="EB69" s="7" t="s">
        <v>813</v>
      </c>
      <c r="EC69" s="7" t="s">
        <v>813</v>
      </c>
      <c r="ED69" s="7" t="s">
        <v>813</v>
      </c>
      <c r="EE69" s="7" t="s">
        <v>813</v>
      </c>
      <c r="EF69" s="7">
        <v>1074.2714000000001</v>
      </c>
      <c r="EG69" s="7" t="s">
        <v>813</v>
      </c>
      <c r="EH69" s="7" t="s">
        <v>813</v>
      </c>
      <c r="EI69" s="7" t="s">
        <v>813</v>
      </c>
      <c r="EJ69" s="7" t="s">
        <v>813</v>
      </c>
      <c r="EK69" s="7" t="s">
        <v>813</v>
      </c>
      <c r="EL69" s="7" t="s">
        <v>813</v>
      </c>
      <c r="EM69" s="7" t="s">
        <v>813</v>
      </c>
      <c r="EN69" s="7" t="s">
        <v>813</v>
      </c>
      <c r="EO69" s="7" t="s">
        <v>813</v>
      </c>
      <c r="EP69" s="7">
        <v>72136.616500000004</v>
      </c>
      <c r="EQ69" s="7">
        <v>1883.3193000000001</v>
      </c>
      <c r="ER69" s="7">
        <v>54.406399999999998</v>
      </c>
      <c r="ES69" s="7" t="s">
        <v>813</v>
      </c>
      <c r="ET69" s="7" t="s">
        <v>813</v>
      </c>
      <c r="EU69" s="7" t="s">
        <v>813</v>
      </c>
      <c r="EV69" s="7" t="s">
        <v>813</v>
      </c>
      <c r="EW69" s="7" t="s">
        <v>813</v>
      </c>
      <c r="EX69" s="7" t="s">
        <v>813</v>
      </c>
      <c r="EY69" s="7" t="s">
        <v>813</v>
      </c>
      <c r="EZ69" s="7" t="s">
        <v>813</v>
      </c>
      <c r="FA69" s="7" t="s">
        <v>813</v>
      </c>
      <c r="FB69" s="7" t="s">
        <v>813</v>
      </c>
      <c r="FC69" s="7" t="s">
        <v>813</v>
      </c>
      <c r="FD69" s="7" t="s">
        <v>813</v>
      </c>
      <c r="FE69" s="7" t="s">
        <v>813</v>
      </c>
      <c r="FF69" s="7" t="s">
        <v>813</v>
      </c>
      <c r="FG69" s="7" t="s">
        <v>813</v>
      </c>
      <c r="FH69" s="7" t="s">
        <v>813</v>
      </c>
      <c r="FI69" s="7" t="s">
        <v>813</v>
      </c>
      <c r="FJ69" s="7">
        <v>30.2075</v>
      </c>
      <c r="FK69" s="7" t="s">
        <v>813</v>
      </c>
      <c r="FL69" s="7" t="s">
        <v>813</v>
      </c>
      <c r="FM69" s="7" t="s">
        <v>813</v>
      </c>
      <c r="FN69" s="7" t="s">
        <v>813</v>
      </c>
      <c r="FO69" s="7" t="s">
        <v>813</v>
      </c>
      <c r="FP69" s="7">
        <v>13.217000000000001</v>
      </c>
      <c r="FQ69" s="7" t="s">
        <v>813</v>
      </c>
      <c r="FR69" s="7" t="s">
        <v>813</v>
      </c>
      <c r="FS69" s="7" t="s">
        <v>813</v>
      </c>
      <c r="FT69" s="7" t="s">
        <v>813</v>
      </c>
      <c r="FU69" s="7" t="s">
        <v>813</v>
      </c>
      <c r="FV69" s="7" t="s">
        <v>813</v>
      </c>
      <c r="FW69" s="7" t="s">
        <v>813</v>
      </c>
      <c r="FX69" s="7" t="s">
        <v>813</v>
      </c>
      <c r="FY69" s="7" t="s">
        <v>813</v>
      </c>
      <c r="FZ69" s="7" t="s">
        <v>813</v>
      </c>
      <c r="GA69" s="7" t="s">
        <v>813</v>
      </c>
      <c r="GB69" s="7" t="s">
        <v>813</v>
      </c>
      <c r="GC69" s="7" t="s">
        <v>813</v>
      </c>
      <c r="GD69" s="7" t="s">
        <v>813</v>
      </c>
      <c r="GE69" s="7" t="s">
        <v>813</v>
      </c>
      <c r="GF69" s="7" t="s">
        <v>813</v>
      </c>
      <c r="GG69" s="7" t="s">
        <v>813</v>
      </c>
      <c r="GH69" s="7" t="s">
        <v>813</v>
      </c>
      <c r="GI69" s="7" t="s">
        <v>813</v>
      </c>
      <c r="GJ69" s="7" t="s">
        <v>813</v>
      </c>
      <c r="GK69" s="7" t="s">
        <v>813</v>
      </c>
      <c r="GL69" s="7">
        <v>117.27679999999999</v>
      </c>
      <c r="GM69" s="7" t="s">
        <v>813</v>
      </c>
      <c r="GN69" s="7" t="s">
        <v>813</v>
      </c>
      <c r="GO69" s="7" t="s">
        <v>814</v>
      </c>
      <c r="GP69" s="7">
        <v>509.75</v>
      </c>
      <c r="GQ69" s="7" t="s">
        <v>813</v>
      </c>
      <c r="GR69" s="7" t="s">
        <v>813</v>
      </c>
      <c r="GS69" s="7" t="s">
        <v>813</v>
      </c>
      <c r="GT69" s="7" t="s">
        <v>813</v>
      </c>
      <c r="GU69" s="7" t="s">
        <v>813</v>
      </c>
      <c r="GV69" s="7" t="s">
        <v>813</v>
      </c>
      <c r="GW69" s="7">
        <v>24.8355</v>
      </c>
      <c r="GX69" s="7" t="s">
        <v>813</v>
      </c>
      <c r="GY69" s="7">
        <v>690.72190000000001</v>
      </c>
      <c r="GZ69" s="7">
        <v>190.4503</v>
      </c>
      <c r="HA69" s="7">
        <v>10486.865900000001</v>
      </c>
      <c r="HB69" s="7">
        <v>509.02809999999999</v>
      </c>
      <c r="HC69" s="7">
        <v>2615.0405999999998</v>
      </c>
      <c r="HD69" s="7" t="s">
        <v>813</v>
      </c>
      <c r="HE69" s="7">
        <v>87.9833</v>
      </c>
      <c r="HF69" s="7">
        <v>1536.1663000000001</v>
      </c>
      <c r="HG69" s="7">
        <v>6368.7781000000004</v>
      </c>
      <c r="HH69" s="7" t="s">
        <v>813</v>
      </c>
      <c r="HI69" s="7">
        <v>37043.255899999996</v>
      </c>
      <c r="HJ69" s="7" t="s">
        <v>813</v>
      </c>
      <c r="HK69" s="7" t="s">
        <v>813</v>
      </c>
      <c r="HL69" s="7" t="s">
        <v>813</v>
      </c>
      <c r="HM69" s="7" t="s">
        <v>813</v>
      </c>
      <c r="HN69" s="7" t="s">
        <v>813</v>
      </c>
      <c r="HO69" s="7" t="s">
        <v>813</v>
      </c>
      <c r="HP69" s="7" t="s">
        <v>813</v>
      </c>
      <c r="HQ69" s="7" t="s">
        <v>813</v>
      </c>
      <c r="HR69" s="7" t="s">
        <v>813</v>
      </c>
      <c r="HS69" s="7" t="s">
        <v>813</v>
      </c>
      <c r="HT69" s="7" t="s">
        <v>813</v>
      </c>
      <c r="HU69" s="7" t="s">
        <v>813</v>
      </c>
      <c r="HV69" s="7" t="s">
        <v>813</v>
      </c>
      <c r="HW69" s="7" t="s">
        <v>813</v>
      </c>
      <c r="HX69" s="7" t="s">
        <v>813</v>
      </c>
      <c r="HY69" s="7" t="s">
        <v>813</v>
      </c>
      <c r="HZ69" s="7" t="s">
        <v>813</v>
      </c>
      <c r="IA69" s="7" t="s">
        <v>813</v>
      </c>
      <c r="IB69" s="7" t="s">
        <v>813</v>
      </c>
      <c r="IC69" s="7" t="s">
        <v>813</v>
      </c>
      <c r="ID69" s="7" t="s">
        <v>813</v>
      </c>
      <c r="IE69" s="7" t="s">
        <v>813</v>
      </c>
      <c r="IF69" s="7" t="s">
        <v>813</v>
      </c>
      <c r="IG69" s="7" t="s">
        <v>813</v>
      </c>
      <c r="IH69" s="7" t="s">
        <v>813</v>
      </c>
      <c r="II69" s="7" t="s">
        <v>813</v>
      </c>
      <c r="IJ69" s="7" t="s">
        <v>813</v>
      </c>
      <c r="IK69" s="7">
        <v>23202.084800000001</v>
      </c>
      <c r="IL69" s="7">
        <v>5609.3330999999998</v>
      </c>
      <c r="IM69" s="7" t="s">
        <v>813</v>
      </c>
      <c r="IN69" s="7" t="s">
        <v>813</v>
      </c>
      <c r="IO69" s="7">
        <v>1237.153</v>
      </c>
      <c r="IP69" s="7">
        <v>69.802000000000007</v>
      </c>
      <c r="IQ69" s="7" t="s">
        <v>813</v>
      </c>
      <c r="IR69" s="7" t="s">
        <v>813</v>
      </c>
      <c r="IS69" s="7" t="s">
        <v>813</v>
      </c>
      <c r="IT69" s="7" t="s">
        <v>813</v>
      </c>
      <c r="IU69" s="7" t="s">
        <v>813</v>
      </c>
      <c r="IV69" s="7" t="s">
        <v>813</v>
      </c>
      <c r="IW69" s="7" t="s">
        <v>813</v>
      </c>
      <c r="IX69" s="7" t="s">
        <v>813</v>
      </c>
      <c r="IY69" s="7" t="s">
        <v>813</v>
      </c>
      <c r="IZ69" s="7" t="s">
        <v>813</v>
      </c>
      <c r="JA69" s="7" t="s">
        <v>813</v>
      </c>
      <c r="JB69" s="7" t="s">
        <v>813</v>
      </c>
      <c r="JC69" s="7" t="s">
        <v>813</v>
      </c>
      <c r="JD69" s="7" t="s">
        <v>813</v>
      </c>
      <c r="JE69" s="7" t="s">
        <v>813</v>
      </c>
      <c r="JF69" s="7">
        <v>65817.933000000005</v>
      </c>
      <c r="JG69" s="7" t="s">
        <v>813</v>
      </c>
      <c r="JH69" s="7" t="s">
        <v>813</v>
      </c>
      <c r="JI69" s="7">
        <v>78.843100000000007</v>
      </c>
      <c r="JJ69" s="7" t="s">
        <v>813</v>
      </c>
      <c r="JK69" s="7" t="s">
        <v>813</v>
      </c>
      <c r="JL69" s="7" t="s">
        <v>813</v>
      </c>
      <c r="JM69" s="7" t="s">
        <v>813</v>
      </c>
      <c r="JN69" s="7" t="s">
        <v>813</v>
      </c>
      <c r="JO69" s="7" t="s">
        <v>813</v>
      </c>
      <c r="JP69" s="7" t="s">
        <v>813</v>
      </c>
      <c r="JQ69" s="7" t="s">
        <v>813</v>
      </c>
      <c r="JR69" s="7" t="s">
        <v>813</v>
      </c>
      <c r="JS69" s="7" t="s">
        <v>813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</row>
    <row r="70" spans="1:379" ht="24.95" customHeight="1">
      <c r="A70" s="5" t="s">
        <v>804</v>
      </c>
      <c r="B70" s="5" t="s">
        <v>947</v>
      </c>
      <c r="C70" s="5" t="s">
        <v>806</v>
      </c>
      <c r="D70" s="5" t="s">
        <v>919</v>
      </c>
      <c r="E70" s="5" t="s">
        <v>819</v>
      </c>
      <c r="F70" s="5" t="s">
        <v>844</v>
      </c>
      <c r="G70" s="5" t="s">
        <v>810</v>
      </c>
      <c r="H70" s="5">
        <v>22</v>
      </c>
      <c r="I70" s="5" t="s">
        <v>811</v>
      </c>
      <c r="J70" s="5" t="s">
        <v>948</v>
      </c>
      <c r="K70" s="5"/>
      <c r="L70" s="5"/>
      <c r="M70" s="5">
        <v>63</v>
      </c>
      <c r="N70" s="5">
        <v>2</v>
      </c>
      <c r="O70" s="5"/>
      <c r="P70" s="5">
        <v>1</v>
      </c>
      <c r="Q70" s="6"/>
      <c r="R70" s="7" t="s">
        <v>813</v>
      </c>
      <c r="S70" s="7" t="s">
        <v>813</v>
      </c>
      <c r="T70" s="7" t="s">
        <v>813</v>
      </c>
      <c r="U70" s="7" t="s">
        <v>813</v>
      </c>
      <c r="V70" s="7">
        <v>64.078800000000001</v>
      </c>
      <c r="W70" s="7" t="s">
        <v>813</v>
      </c>
      <c r="X70" s="7" t="s">
        <v>813</v>
      </c>
      <c r="Y70" s="7" t="s">
        <v>813</v>
      </c>
      <c r="Z70" s="7" t="s">
        <v>813</v>
      </c>
      <c r="AA70" s="7" t="s">
        <v>813</v>
      </c>
      <c r="AB70" s="7" t="s">
        <v>813</v>
      </c>
      <c r="AC70" s="7">
        <v>20522.282899999998</v>
      </c>
      <c r="AD70" s="7" t="s">
        <v>813</v>
      </c>
      <c r="AE70" s="7" t="s">
        <v>813</v>
      </c>
      <c r="AF70" s="7">
        <v>1346.3714</v>
      </c>
      <c r="AG70" s="7">
        <v>54.699199999999998</v>
      </c>
      <c r="AH70" s="7" t="s">
        <v>813</v>
      </c>
      <c r="AI70" s="7" t="s">
        <v>813</v>
      </c>
      <c r="AJ70" s="7" t="s">
        <v>813</v>
      </c>
      <c r="AK70" s="7" t="s">
        <v>813</v>
      </c>
      <c r="AL70" s="7" t="s">
        <v>813</v>
      </c>
      <c r="AM70" s="7" t="s">
        <v>813</v>
      </c>
      <c r="AN70" s="7" t="s">
        <v>813</v>
      </c>
      <c r="AO70" s="7">
        <v>1084.1156000000001</v>
      </c>
      <c r="AP70" s="7" t="s">
        <v>813</v>
      </c>
      <c r="AQ70" s="7" t="s">
        <v>813</v>
      </c>
      <c r="AR70" s="7" t="s">
        <v>813</v>
      </c>
      <c r="AS70" s="7" t="s">
        <v>813</v>
      </c>
      <c r="AT70" s="7" t="s">
        <v>813</v>
      </c>
      <c r="AU70" s="7" t="s">
        <v>813</v>
      </c>
      <c r="AV70" s="7" t="s">
        <v>813</v>
      </c>
      <c r="AW70" s="7">
        <v>19.6113</v>
      </c>
      <c r="AX70" s="7">
        <v>1659.6456000000001</v>
      </c>
      <c r="AY70" s="7" t="s">
        <v>813</v>
      </c>
      <c r="AZ70" s="7">
        <v>22.8933</v>
      </c>
      <c r="BA70" s="7" t="s">
        <v>813</v>
      </c>
      <c r="BB70" s="7" t="s">
        <v>813</v>
      </c>
      <c r="BC70" s="7">
        <v>999.65070000000003</v>
      </c>
      <c r="BD70" s="7">
        <v>11178.472400000001</v>
      </c>
      <c r="BE70" s="7" t="s">
        <v>813</v>
      </c>
      <c r="BF70" s="7" t="s">
        <v>813</v>
      </c>
      <c r="BG70" s="7">
        <v>78.770399999999995</v>
      </c>
      <c r="BH70" s="7" t="s">
        <v>813</v>
      </c>
      <c r="BI70" s="7" t="s">
        <v>813</v>
      </c>
      <c r="BJ70" s="7">
        <v>6343.6077999999998</v>
      </c>
      <c r="BK70" s="7">
        <v>2.2770999999999999</v>
      </c>
      <c r="BL70" s="7" t="s">
        <v>813</v>
      </c>
      <c r="BM70" s="7">
        <v>24.569600000000001</v>
      </c>
      <c r="BN70" s="7" t="s">
        <v>813</v>
      </c>
      <c r="BO70" s="7" t="s">
        <v>813</v>
      </c>
      <c r="BP70" s="7" t="s">
        <v>813</v>
      </c>
      <c r="BQ70" s="7" t="s">
        <v>813</v>
      </c>
      <c r="BR70" s="7" t="s">
        <v>813</v>
      </c>
      <c r="BS70" s="7" t="s">
        <v>813</v>
      </c>
      <c r="BT70" s="7" t="s">
        <v>813</v>
      </c>
      <c r="BU70" s="7" t="s">
        <v>813</v>
      </c>
      <c r="BV70" s="7">
        <v>10859.1528</v>
      </c>
      <c r="BW70" s="7" t="s">
        <v>813</v>
      </c>
      <c r="BX70" s="7" t="s">
        <v>813</v>
      </c>
      <c r="BY70" s="7" t="s">
        <v>813</v>
      </c>
      <c r="BZ70" s="7">
        <v>55454.436099999999</v>
      </c>
      <c r="CA70" s="7">
        <v>122662.3765</v>
      </c>
      <c r="CB70" s="7">
        <v>284.53059999999999</v>
      </c>
      <c r="CC70" s="7" t="s">
        <v>813</v>
      </c>
      <c r="CD70" s="7" t="s">
        <v>813</v>
      </c>
      <c r="CE70" s="7">
        <v>141.75569999999999</v>
      </c>
      <c r="CF70" s="7" t="s">
        <v>813</v>
      </c>
      <c r="CG70" s="7">
        <v>89510.2304</v>
      </c>
      <c r="CH70" s="7">
        <v>128698.2206</v>
      </c>
      <c r="CI70" s="7">
        <v>660.93309999999997</v>
      </c>
      <c r="CJ70" s="7">
        <v>278.64949999999999</v>
      </c>
      <c r="CK70" s="7">
        <v>6276.5861000000004</v>
      </c>
      <c r="CL70" s="7">
        <v>8791.3420000000006</v>
      </c>
      <c r="CM70" s="7">
        <v>48.528799999999997</v>
      </c>
      <c r="CN70" s="7" t="s">
        <v>813</v>
      </c>
      <c r="CO70" s="7" t="s">
        <v>813</v>
      </c>
      <c r="CP70" s="7">
        <v>47.902099999999997</v>
      </c>
      <c r="CQ70" s="7" t="s">
        <v>813</v>
      </c>
      <c r="CR70" s="7" t="s">
        <v>813</v>
      </c>
      <c r="CS70" s="7" t="s">
        <v>813</v>
      </c>
      <c r="CT70" s="7">
        <v>236.56479999999999</v>
      </c>
      <c r="CU70" s="7">
        <v>2663.2927</v>
      </c>
      <c r="CV70" s="7">
        <v>210.41319999999999</v>
      </c>
      <c r="CW70" s="7">
        <v>239.47550000000001</v>
      </c>
      <c r="CX70" s="7" t="s">
        <v>813</v>
      </c>
      <c r="CY70" s="7">
        <v>3176.8474000000001</v>
      </c>
      <c r="CZ70" s="7" t="s">
        <v>813</v>
      </c>
      <c r="DA70" s="7" t="s">
        <v>813</v>
      </c>
      <c r="DB70" s="7">
        <v>887.67229999999995</v>
      </c>
      <c r="DC70" s="7" t="s">
        <v>813</v>
      </c>
      <c r="DD70" s="7" t="s">
        <v>813</v>
      </c>
      <c r="DE70" s="7" t="s">
        <v>813</v>
      </c>
      <c r="DF70" s="7" t="s">
        <v>813</v>
      </c>
      <c r="DG70" s="7">
        <v>2035.5002999999999</v>
      </c>
      <c r="DH70" s="7" t="s">
        <v>813</v>
      </c>
      <c r="DI70" s="7" t="s">
        <v>813</v>
      </c>
      <c r="DJ70" s="7" t="s">
        <v>813</v>
      </c>
      <c r="DK70" s="7" t="s">
        <v>813</v>
      </c>
      <c r="DL70" s="7" t="s">
        <v>813</v>
      </c>
      <c r="DM70" s="7" t="s">
        <v>813</v>
      </c>
      <c r="DN70" s="7">
        <v>32924.5121</v>
      </c>
      <c r="DO70" s="7" t="s">
        <v>813</v>
      </c>
      <c r="DP70" s="7">
        <v>520.99980000000005</v>
      </c>
      <c r="DQ70" s="7" t="s">
        <v>813</v>
      </c>
      <c r="DR70" s="7" t="s">
        <v>813</v>
      </c>
      <c r="DS70" s="7">
        <v>10709.159799999999</v>
      </c>
      <c r="DT70" s="7">
        <v>1607.2107000000001</v>
      </c>
      <c r="DU70" s="7" t="s">
        <v>813</v>
      </c>
      <c r="DV70" s="7">
        <v>3740.4645999999998</v>
      </c>
      <c r="DW70" s="7">
        <v>525.27499999999998</v>
      </c>
      <c r="DX70" s="7" t="s">
        <v>813</v>
      </c>
      <c r="DY70" s="7">
        <v>32181.1515</v>
      </c>
      <c r="DZ70" s="7" t="s">
        <v>813</v>
      </c>
      <c r="EA70" s="7" t="s">
        <v>813</v>
      </c>
      <c r="EB70" s="7" t="s">
        <v>813</v>
      </c>
      <c r="EC70" s="7" t="s">
        <v>813</v>
      </c>
      <c r="ED70" s="7" t="s">
        <v>813</v>
      </c>
      <c r="EE70" s="7" t="s">
        <v>813</v>
      </c>
      <c r="EF70" s="7">
        <v>5784.7992999999997</v>
      </c>
      <c r="EG70" s="7">
        <v>291.56900000000002</v>
      </c>
      <c r="EH70" s="7">
        <v>2123.5628000000002</v>
      </c>
      <c r="EI70" s="7" t="s">
        <v>813</v>
      </c>
      <c r="EJ70" s="7" t="s">
        <v>813</v>
      </c>
      <c r="EK70" s="7" t="s">
        <v>813</v>
      </c>
      <c r="EL70" s="7" t="s">
        <v>813</v>
      </c>
      <c r="EM70" s="7" t="s">
        <v>813</v>
      </c>
      <c r="EN70" s="7" t="s">
        <v>813</v>
      </c>
      <c r="EO70" s="7" t="s">
        <v>813</v>
      </c>
      <c r="EP70" s="7">
        <v>353577.63209999999</v>
      </c>
      <c r="EQ70" s="7">
        <v>15136.2094</v>
      </c>
      <c r="ER70" s="7" t="s">
        <v>813</v>
      </c>
      <c r="ES70" s="7" t="s">
        <v>813</v>
      </c>
      <c r="ET70" s="7" t="s">
        <v>813</v>
      </c>
      <c r="EU70" s="7" t="s">
        <v>813</v>
      </c>
      <c r="EV70" s="7" t="s">
        <v>813</v>
      </c>
      <c r="EW70" s="7" t="s">
        <v>813</v>
      </c>
      <c r="EX70" s="7">
        <v>1116.1110000000001</v>
      </c>
      <c r="EY70" s="7" t="s">
        <v>813</v>
      </c>
      <c r="EZ70" s="7" t="s">
        <v>813</v>
      </c>
      <c r="FA70" s="7" t="s">
        <v>813</v>
      </c>
      <c r="FB70" s="7" t="s">
        <v>813</v>
      </c>
      <c r="FC70" s="7" t="s">
        <v>813</v>
      </c>
      <c r="FD70" s="7" t="s">
        <v>813</v>
      </c>
      <c r="FE70" s="7">
        <v>651.56579999999997</v>
      </c>
      <c r="FF70" s="7" t="s">
        <v>813</v>
      </c>
      <c r="FG70" s="7" t="s">
        <v>813</v>
      </c>
      <c r="FH70" s="7" t="s">
        <v>813</v>
      </c>
      <c r="FI70" s="7" t="s">
        <v>813</v>
      </c>
      <c r="FJ70" s="7">
        <v>13.2814</v>
      </c>
      <c r="FK70" s="7" t="s">
        <v>813</v>
      </c>
      <c r="FL70" s="7" t="s">
        <v>813</v>
      </c>
      <c r="FM70" s="7" t="s">
        <v>813</v>
      </c>
      <c r="FN70" s="7" t="s">
        <v>813</v>
      </c>
      <c r="FO70" s="7" t="s">
        <v>813</v>
      </c>
      <c r="FP70" s="7" t="s">
        <v>813</v>
      </c>
      <c r="FQ70" s="7" t="s">
        <v>813</v>
      </c>
      <c r="FR70" s="7" t="s">
        <v>813</v>
      </c>
      <c r="FS70" s="7" t="s">
        <v>813</v>
      </c>
      <c r="FT70" s="7" t="s">
        <v>813</v>
      </c>
      <c r="FU70" s="7" t="s">
        <v>813</v>
      </c>
      <c r="FV70" s="7" t="s">
        <v>813</v>
      </c>
      <c r="FW70" s="7">
        <v>25.726099999999999</v>
      </c>
      <c r="FX70" s="7" t="s">
        <v>813</v>
      </c>
      <c r="FY70" s="7" t="s">
        <v>813</v>
      </c>
      <c r="FZ70" s="7" t="s">
        <v>813</v>
      </c>
      <c r="GA70" s="7" t="s">
        <v>813</v>
      </c>
      <c r="GB70" s="7" t="s">
        <v>813</v>
      </c>
      <c r="GC70" s="7" t="s">
        <v>813</v>
      </c>
      <c r="GD70" s="7" t="s">
        <v>813</v>
      </c>
      <c r="GE70" s="7" t="s">
        <v>813</v>
      </c>
      <c r="GF70" s="7" t="s">
        <v>813</v>
      </c>
      <c r="GG70" s="7" t="s">
        <v>813</v>
      </c>
      <c r="GH70" s="7" t="s">
        <v>813</v>
      </c>
      <c r="GI70" s="7" t="s">
        <v>813</v>
      </c>
      <c r="GJ70" s="7" t="s">
        <v>813</v>
      </c>
      <c r="GK70" s="7" t="s">
        <v>813</v>
      </c>
      <c r="GL70" s="7">
        <v>175.43020000000001</v>
      </c>
      <c r="GM70" s="7" t="s">
        <v>813</v>
      </c>
      <c r="GN70" s="7" t="s">
        <v>813</v>
      </c>
      <c r="GO70" s="7" t="s">
        <v>814</v>
      </c>
      <c r="GP70" s="7" t="s">
        <v>813</v>
      </c>
      <c r="GQ70" s="7" t="s">
        <v>813</v>
      </c>
      <c r="GR70" s="7" t="s">
        <v>813</v>
      </c>
      <c r="GS70" s="7" t="s">
        <v>813</v>
      </c>
      <c r="GT70" s="7" t="s">
        <v>813</v>
      </c>
      <c r="GU70" s="7" t="s">
        <v>813</v>
      </c>
      <c r="GV70" s="7" t="s">
        <v>813</v>
      </c>
      <c r="GW70" s="7">
        <v>48.278199999999998</v>
      </c>
      <c r="GX70" s="7" t="s">
        <v>813</v>
      </c>
      <c r="GY70" s="7">
        <v>1520.3489</v>
      </c>
      <c r="GZ70" s="7">
        <v>6903.7542999999996</v>
      </c>
      <c r="HA70" s="7">
        <v>185128.878</v>
      </c>
      <c r="HB70" s="7">
        <v>3855.8431999999998</v>
      </c>
      <c r="HC70" s="7">
        <v>20455.558000000001</v>
      </c>
      <c r="HD70" s="7" t="s">
        <v>813</v>
      </c>
      <c r="HE70" s="7">
        <v>416.93900000000002</v>
      </c>
      <c r="HF70" s="7">
        <v>12939.8873</v>
      </c>
      <c r="HG70" s="7">
        <v>33041.679700000001</v>
      </c>
      <c r="HH70" s="7" t="s">
        <v>813</v>
      </c>
      <c r="HI70" s="7" t="s">
        <v>814</v>
      </c>
      <c r="HJ70" s="7" t="s">
        <v>813</v>
      </c>
      <c r="HK70" s="7" t="s">
        <v>813</v>
      </c>
      <c r="HL70" s="7" t="s">
        <v>813</v>
      </c>
      <c r="HM70" s="7">
        <v>696.65679999999998</v>
      </c>
      <c r="HN70" s="7" t="s">
        <v>813</v>
      </c>
      <c r="HO70" s="7" t="s">
        <v>813</v>
      </c>
      <c r="HP70" s="7" t="s">
        <v>813</v>
      </c>
      <c r="HQ70" s="7" t="s">
        <v>813</v>
      </c>
      <c r="HR70" s="7" t="s">
        <v>813</v>
      </c>
      <c r="HS70" s="7" t="s">
        <v>813</v>
      </c>
      <c r="HT70" s="7" t="s">
        <v>813</v>
      </c>
      <c r="HU70" s="7" t="s">
        <v>813</v>
      </c>
      <c r="HV70" s="7" t="s">
        <v>813</v>
      </c>
      <c r="HW70" s="7">
        <v>134.7373</v>
      </c>
      <c r="HX70" s="7" t="s">
        <v>813</v>
      </c>
      <c r="HY70" s="7" t="s">
        <v>813</v>
      </c>
      <c r="HZ70" s="7" t="s">
        <v>813</v>
      </c>
      <c r="IA70" s="7">
        <v>2959.1333</v>
      </c>
      <c r="IB70" s="7" t="s">
        <v>813</v>
      </c>
      <c r="IC70" s="7" t="s">
        <v>813</v>
      </c>
      <c r="ID70" s="7" t="s">
        <v>813</v>
      </c>
      <c r="IE70" s="7" t="s">
        <v>813</v>
      </c>
      <c r="IF70" s="7" t="s">
        <v>813</v>
      </c>
      <c r="IG70" s="7" t="s">
        <v>813</v>
      </c>
      <c r="IH70" s="7" t="s">
        <v>813</v>
      </c>
      <c r="II70" s="7" t="s">
        <v>813</v>
      </c>
      <c r="IJ70" s="7" t="s">
        <v>813</v>
      </c>
      <c r="IK70" s="7" t="s">
        <v>813</v>
      </c>
      <c r="IL70" s="7">
        <v>29146.916499999999</v>
      </c>
      <c r="IM70" s="7" t="s">
        <v>813</v>
      </c>
      <c r="IN70" s="7" t="s">
        <v>813</v>
      </c>
      <c r="IO70" s="7">
        <v>10555.892</v>
      </c>
      <c r="IP70" s="7">
        <v>758.32489999999996</v>
      </c>
      <c r="IQ70" s="7">
        <v>751.54870000000005</v>
      </c>
      <c r="IR70" s="7" t="s">
        <v>813</v>
      </c>
      <c r="IS70" s="7" t="s">
        <v>813</v>
      </c>
      <c r="IT70" s="7" t="s">
        <v>813</v>
      </c>
      <c r="IU70" s="7">
        <v>282.13159999999999</v>
      </c>
      <c r="IV70" s="7" t="s">
        <v>813</v>
      </c>
      <c r="IW70" s="7" t="s">
        <v>813</v>
      </c>
      <c r="IX70" s="7" t="s">
        <v>813</v>
      </c>
      <c r="IY70" s="7" t="s">
        <v>813</v>
      </c>
      <c r="IZ70" s="7" t="s">
        <v>813</v>
      </c>
      <c r="JA70" s="7" t="s">
        <v>813</v>
      </c>
      <c r="JB70" s="7" t="s">
        <v>813</v>
      </c>
      <c r="JC70" s="7">
        <v>0.86309000000000002</v>
      </c>
      <c r="JD70" s="7" t="s">
        <v>813</v>
      </c>
      <c r="JE70" s="7">
        <v>3260.6217999999999</v>
      </c>
      <c r="JF70" s="7">
        <v>373508.64309999999</v>
      </c>
      <c r="JG70" s="7">
        <v>1785.1778999999999</v>
      </c>
      <c r="JH70" s="7" t="s">
        <v>813</v>
      </c>
      <c r="JI70" s="7">
        <v>1062.2340999999999</v>
      </c>
      <c r="JJ70" s="7">
        <v>11557.4406</v>
      </c>
      <c r="JK70" s="7" t="s">
        <v>813</v>
      </c>
      <c r="JL70" s="7" t="s">
        <v>813</v>
      </c>
      <c r="JM70" s="7" t="s">
        <v>813</v>
      </c>
      <c r="JN70" s="7" t="s">
        <v>813</v>
      </c>
      <c r="JO70" s="7" t="s">
        <v>813</v>
      </c>
      <c r="JP70" s="7" t="s">
        <v>813</v>
      </c>
      <c r="JQ70" s="7" t="s">
        <v>813</v>
      </c>
      <c r="JR70" s="7" t="s">
        <v>813</v>
      </c>
      <c r="JS70" s="7" t="s">
        <v>813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</row>
    <row r="71" spans="1:379" ht="24.95" customHeight="1">
      <c r="A71" s="5" t="s">
        <v>804</v>
      </c>
      <c r="B71" s="5" t="s">
        <v>949</v>
      </c>
      <c r="C71" s="5" t="s">
        <v>816</v>
      </c>
      <c r="D71" s="5" t="s">
        <v>919</v>
      </c>
      <c r="E71" s="5" t="s">
        <v>819</v>
      </c>
      <c r="F71" s="5" t="s">
        <v>844</v>
      </c>
      <c r="G71" s="5" t="s">
        <v>810</v>
      </c>
      <c r="H71" s="5">
        <v>22</v>
      </c>
      <c r="I71" s="5" t="s">
        <v>811</v>
      </c>
      <c r="J71" s="5" t="s">
        <v>950</v>
      </c>
      <c r="K71" s="5"/>
      <c r="L71" s="5"/>
      <c r="M71" s="5">
        <v>64</v>
      </c>
      <c r="N71" s="5">
        <v>2</v>
      </c>
      <c r="O71" s="5"/>
      <c r="P71" s="5">
        <v>1</v>
      </c>
      <c r="Q71" s="6"/>
      <c r="R71" s="7" t="s">
        <v>813</v>
      </c>
      <c r="S71" s="7" t="s">
        <v>813</v>
      </c>
      <c r="T71" s="7" t="s">
        <v>813</v>
      </c>
      <c r="U71" s="7" t="s">
        <v>813</v>
      </c>
      <c r="V71" s="7" t="s">
        <v>813</v>
      </c>
      <c r="W71" s="7" t="s">
        <v>813</v>
      </c>
      <c r="X71" s="7" t="s">
        <v>813</v>
      </c>
      <c r="Y71" s="7" t="s">
        <v>813</v>
      </c>
      <c r="Z71" s="7" t="s">
        <v>813</v>
      </c>
      <c r="AA71" s="7" t="s">
        <v>813</v>
      </c>
      <c r="AB71" s="7" t="s">
        <v>813</v>
      </c>
      <c r="AC71" s="7">
        <v>2867.0173</v>
      </c>
      <c r="AD71" s="7" t="s">
        <v>813</v>
      </c>
      <c r="AE71" s="7" t="s">
        <v>813</v>
      </c>
      <c r="AF71" s="7">
        <v>69.0411</v>
      </c>
      <c r="AG71" s="7" t="s">
        <v>813</v>
      </c>
      <c r="AH71" s="7" t="s">
        <v>813</v>
      </c>
      <c r="AI71" s="7" t="s">
        <v>813</v>
      </c>
      <c r="AJ71" s="7" t="s">
        <v>813</v>
      </c>
      <c r="AK71" s="7" t="s">
        <v>813</v>
      </c>
      <c r="AL71" s="7">
        <v>11910.1232</v>
      </c>
      <c r="AM71" s="7" t="s">
        <v>813</v>
      </c>
      <c r="AN71" s="7" t="s">
        <v>813</v>
      </c>
      <c r="AO71" s="7">
        <v>1271.7871</v>
      </c>
      <c r="AP71" s="7" t="s">
        <v>813</v>
      </c>
      <c r="AQ71" s="7" t="s">
        <v>813</v>
      </c>
      <c r="AR71" s="7" t="s">
        <v>813</v>
      </c>
      <c r="AS71" s="7" t="s">
        <v>813</v>
      </c>
      <c r="AT71" s="7" t="s">
        <v>813</v>
      </c>
      <c r="AU71" s="7" t="s">
        <v>813</v>
      </c>
      <c r="AV71" s="7" t="s">
        <v>813</v>
      </c>
      <c r="AW71" s="7" t="s">
        <v>813</v>
      </c>
      <c r="AX71" s="7">
        <v>34.064799999999998</v>
      </c>
      <c r="AY71" s="7" t="s">
        <v>813</v>
      </c>
      <c r="AZ71" s="7" t="s">
        <v>813</v>
      </c>
      <c r="BA71" s="7" t="s">
        <v>813</v>
      </c>
      <c r="BB71" s="7" t="s">
        <v>813</v>
      </c>
      <c r="BC71" s="7">
        <v>162.01009999999999</v>
      </c>
      <c r="BD71" s="7">
        <v>3384.9458</v>
      </c>
      <c r="BE71" s="7" t="s">
        <v>813</v>
      </c>
      <c r="BF71" s="7" t="s">
        <v>813</v>
      </c>
      <c r="BG71" s="7" t="s">
        <v>813</v>
      </c>
      <c r="BH71" s="7" t="s">
        <v>813</v>
      </c>
      <c r="BI71" s="7" t="s">
        <v>813</v>
      </c>
      <c r="BJ71" s="7">
        <v>885.06529999999998</v>
      </c>
      <c r="BK71" s="7" t="s">
        <v>813</v>
      </c>
      <c r="BL71" s="7">
        <v>6.5995999999999997</v>
      </c>
      <c r="BM71" s="7">
        <v>4.1554000000000002</v>
      </c>
      <c r="BN71" s="7" t="s">
        <v>813</v>
      </c>
      <c r="BO71" s="7" t="s">
        <v>813</v>
      </c>
      <c r="BP71" s="7" t="s">
        <v>813</v>
      </c>
      <c r="BQ71" s="7" t="s">
        <v>813</v>
      </c>
      <c r="BR71" s="7" t="s">
        <v>813</v>
      </c>
      <c r="BS71" s="7" t="s">
        <v>813</v>
      </c>
      <c r="BT71" s="7" t="s">
        <v>813</v>
      </c>
      <c r="BU71" s="7" t="s">
        <v>813</v>
      </c>
      <c r="BV71" s="7">
        <v>622.02260000000001</v>
      </c>
      <c r="BW71" s="7" t="s">
        <v>813</v>
      </c>
      <c r="BX71" s="7" t="s">
        <v>813</v>
      </c>
      <c r="BY71" s="7" t="s">
        <v>813</v>
      </c>
      <c r="BZ71" s="7">
        <v>5083.2822999999999</v>
      </c>
      <c r="CA71" s="7">
        <v>11076.7678</v>
      </c>
      <c r="CB71" s="7" t="s">
        <v>813</v>
      </c>
      <c r="CC71" s="7" t="s">
        <v>813</v>
      </c>
      <c r="CD71" s="7" t="s">
        <v>813</v>
      </c>
      <c r="CE71" s="7" t="s">
        <v>813</v>
      </c>
      <c r="CF71" s="7" t="s">
        <v>813</v>
      </c>
      <c r="CG71" s="7">
        <v>3559.7689</v>
      </c>
      <c r="CH71" s="7">
        <v>246647.5975</v>
      </c>
      <c r="CI71" s="7">
        <v>168.88849999999999</v>
      </c>
      <c r="CJ71" s="7" t="s">
        <v>813</v>
      </c>
      <c r="CK71" s="7">
        <v>344.82909999999998</v>
      </c>
      <c r="CL71" s="7">
        <v>395.46499999999997</v>
      </c>
      <c r="CM71" s="7" t="s">
        <v>813</v>
      </c>
      <c r="CN71" s="7" t="s">
        <v>813</v>
      </c>
      <c r="CO71" s="7" t="s">
        <v>813</v>
      </c>
      <c r="CP71" s="7">
        <v>48.850099999999998</v>
      </c>
      <c r="CQ71" s="7" t="s">
        <v>813</v>
      </c>
      <c r="CR71" s="7" t="s">
        <v>813</v>
      </c>
      <c r="CS71" s="7">
        <v>5035.4448000000002</v>
      </c>
      <c r="CT71" s="7">
        <v>42.072699999999998</v>
      </c>
      <c r="CU71" s="7">
        <v>261.38720000000001</v>
      </c>
      <c r="CV71" s="7">
        <v>339.45170000000002</v>
      </c>
      <c r="CW71" s="7" t="s">
        <v>813</v>
      </c>
      <c r="CX71" s="7">
        <v>76.488200000000006</v>
      </c>
      <c r="CY71" s="7" t="s">
        <v>813</v>
      </c>
      <c r="CZ71" s="7" t="s">
        <v>813</v>
      </c>
      <c r="DA71" s="7" t="s">
        <v>813</v>
      </c>
      <c r="DB71" s="7" t="s">
        <v>813</v>
      </c>
      <c r="DC71" s="7" t="s">
        <v>813</v>
      </c>
      <c r="DD71" s="7" t="s">
        <v>813</v>
      </c>
      <c r="DE71" s="7" t="s">
        <v>813</v>
      </c>
      <c r="DF71" s="7" t="s">
        <v>813</v>
      </c>
      <c r="DG71" s="7">
        <v>2207.1669999999999</v>
      </c>
      <c r="DH71" s="7" t="s">
        <v>813</v>
      </c>
      <c r="DI71" s="7" t="s">
        <v>813</v>
      </c>
      <c r="DJ71" s="7" t="s">
        <v>813</v>
      </c>
      <c r="DK71" s="7" t="s">
        <v>813</v>
      </c>
      <c r="DL71" s="7" t="s">
        <v>813</v>
      </c>
      <c r="DM71" s="7" t="s">
        <v>813</v>
      </c>
      <c r="DN71" s="7">
        <v>2386.9726999999998</v>
      </c>
      <c r="DO71" s="7" t="s">
        <v>813</v>
      </c>
      <c r="DP71" s="7" t="s">
        <v>813</v>
      </c>
      <c r="DQ71" s="7" t="s">
        <v>813</v>
      </c>
      <c r="DR71" s="7" t="s">
        <v>813</v>
      </c>
      <c r="DS71" s="7" t="s">
        <v>813</v>
      </c>
      <c r="DT71" s="7" t="s">
        <v>813</v>
      </c>
      <c r="DU71" s="7" t="s">
        <v>813</v>
      </c>
      <c r="DV71" s="7" t="s">
        <v>813</v>
      </c>
      <c r="DW71" s="7">
        <v>186.86420000000001</v>
      </c>
      <c r="DX71" s="7" t="s">
        <v>813</v>
      </c>
      <c r="DY71" s="7">
        <v>1006.0808</v>
      </c>
      <c r="DZ71" s="7" t="s">
        <v>813</v>
      </c>
      <c r="EA71" s="7" t="s">
        <v>813</v>
      </c>
      <c r="EB71" s="7">
        <v>4699.4926999999998</v>
      </c>
      <c r="EC71" s="7" t="s">
        <v>813</v>
      </c>
      <c r="ED71" s="7" t="s">
        <v>813</v>
      </c>
      <c r="EE71" s="7" t="s">
        <v>813</v>
      </c>
      <c r="EF71" s="7">
        <v>1053.4574</v>
      </c>
      <c r="EG71" s="7" t="s">
        <v>813</v>
      </c>
      <c r="EH71" s="7">
        <v>236.4881</v>
      </c>
      <c r="EI71" s="7" t="s">
        <v>813</v>
      </c>
      <c r="EJ71" s="7" t="s">
        <v>813</v>
      </c>
      <c r="EK71" s="7" t="s">
        <v>813</v>
      </c>
      <c r="EL71" s="7" t="s">
        <v>813</v>
      </c>
      <c r="EM71" s="7" t="s">
        <v>813</v>
      </c>
      <c r="EN71" s="7" t="s">
        <v>813</v>
      </c>
      <c r="EO71" s="7" t="s">
        <v>813</v>
      </c>
      <c r="EP71" s="7">
        <v>48436.914299999997</v>
      </c>
      <c r="EQ71" s="7">
        <v>1768.7398000000001</v>
      </c>
      <c r="ER71" s="7" t="s">
        <v>813</v>
      </c>
      <c r="ES71" s="7" t="s">
        <v>813</v>
      </c>
      <c r="ET71" s="7" t="s">
        <v>813</v>
      </c>
      <c r="EU71" s="7" t="s">
        <v>813</v>
      </c>
      <c r="EV71" s="7">
        <v>2.6577000000000002</v>
      </c>
      <c r="EW71" s="7" t="s">
        <v>813</v>
      </c>
      <c r="EX71" s="7">
        <v>1110.5942</v>
      </c>
      <c r="EY71" s="7" t="s">
        <v>813</v>
      </c>
      <c r="EZ71" s="7" t="s">
        <v>813</v>
      </c>
      <c r="FA71" s="7" t="s">
        <v>813</v>
      </c>
      <c r="FB71" s="7" t="s">
        <v>813</v>
      </c>
      <c r="FC71" s="7" t="s">
        <v>813</v>
      </c>
      <c r="FD71" s="7" t="s">
        <v>813</v>
      </c>
      <c r="FE71" s="7" t="s">
        <v>813</v>
      </c>
      <c r="FF71" s="7" t="s">
        <v>813</v>
      </c>
      <c r="FG71" s="7" t="s">
        <v>813</v>
      </c>
      <c r="FH71" s="7" t="s">
        <v>813</v>
      </c>
      <c r="FI71" s="7" t="s">
        <v>813</v>
      </c>
      <c r="FJ71" s="7">
        <v>27.2075</v>
      </c>
      <c r="FK71" s="7" t="s">
        <v>813</v>
      </c>
      <c r="FL71" s="7" t="s">
        <v>813</v>
      </c>
      <c r="FM71" s="7" t="s">
        <v>813</v>
      </c>
      <c r="FN71" s="7" t="s">
        <v>813</v>
      </c>
      <c r="FO71" s="7" t="s">
        <v>813</v>
      </c>
      <c r="FP71" s="7" t="s">
        <v>813</v>
      </c>
      <c r="FQ71" s="7" t="s">
        <v>813</v>
      </c>
      <c r="FR71" s="7" t="s">
        <v>813</v>
      </c>
      <c r="FS71" s="7" t="s">
        <v>813</v>
      </c>
      <c r="FT71" s="7" t="s">
        <v>813</v>
      </c>
      <c r="FU71" s="7" t="s">
        <v>813</v>
      </c>
      <c r="FV71" s="7" t="s">
        <v>813</v>
      </c>
      <c r="FW71" s="7" t="s">
        <v>813</v>
      </c>
      <c r="FX71" s="7" t="s">
        <v>813</v>
      </c>
      <c r="FY71" s="7" t="s">
        <v>813</v>
      </c>
      <c r="FZ71" s="7" t="s">
        <v>813</v>
      </c>
      <c r="GA71" s="7" t="s">
        <v>813</v>
      </c>
      <c r="GB71" s="7" t="s">
        <v>813</v>
      </c>
      <c r="GC71" s="7" t="s">
        <v>813</v>
      </c>
      <c r="GD71" s="7" t="s">
        <v>813</v>
      </c>
      <c r="GE71" s="7" t="s">
        <v>813</v>
      </c>
      <c r="GF71" s="7" t="s">
        <v>813</v>
      </c>
      <c r="GG71" s="7" t="s">
        <v>813</v>
      </c>
      <c r="GH71" s="7" t="s">
        <v>813</v>
      </c>
      <c r="GI71" s="7" t="s">
        <v>813</v>
      </c>
      <c r="GJ71" s="7" t="s">
        <v>813</v>
      </c>
      <c r="GK71" s="7" t="s">
        <v>813</v>
      </c>
      <c r="GL71" s="7">
        <v>117.7891</v>
      </c>
      <c r="GM71" s="7" t="s">
        <v>813</v>
      </c>
      <c r="GN71" s="7" t="s">
        <v>813</v>
      </c>
      <c r="GO71" s="7" t="s">
        <v>814</v>
      </c>
      <c r="GP71" s="7" t="s">
        <v>813</v>
      </c>
      <c r="GQ71" s="7" t="s">
        <v>813</v>
      </c>
      <c r="GR71" s="7" t="s">
        <v>813</v>
      </c>
      <c r="GS71" s="7" t="s">
        <v>813</v>
      </c>
      <c r="GT71" s="7" t="s">
        <v>813</v>
      </c>
      <c r="GU71" s="7" t="s">
        <v>813</v>
      </c>
      <c r="GV71" s="7" t="s">
        <v>813</v>
      </c>
      <c r="GW71" s="7">
        <v>19.157</v>
      </c>
      <c r="GX71" s="7" t="s">
        <v>813</v>
      </c>
      <c r="GY71" s="7">
        <v>593.76580000000001</v>
      </c>
      <c r="GZ71" s="7">
        <v>509.92149999999998</v>
      </c>
      <c r="HA71" s="7">
        <v>15414.185299999999</v>
      </c>
      <c r="HB71" s="7">
        <v>539.48869999999999</v>
      </c>
      <c r="HC71" s="7">
        <v>2870.5904999999998</v>
      </c>
      <c r="HD71" s="7" t="s">
        <v>813</v>
      </c>
      <c r="HE71" s="7">
        <v>141.85339999999999</v>
      </c>
      <c r="HF71" s="7">
        <v>1280.335</v>
      </c>
      <c r="HG71" s="7">
        <v>6006.0499</v>
      </c>
      <c r="HH71" s="7" t="s">
        <v>813</v>
      </c>
      <c r="HI71" s="7">
        <v>25726.5759</v>
      </c>
      <c r="HJ71" s="7" t="s">
        <v>813</v>
      </c>
      <c r="HK71" s="7" t="s">
        <v>813</v>
      </c>
      <c r="HL71" s="7" t="s">
        <v>813</v>
      </c>
      <c r="HM71" s="7" t="s">
        <v>813</v>
      </c>
      <c r="HN71" s="7" t="s">
        <v>813</v>
      </c>
      <c r="HO71" s="7" t="s">
        <v>813</v>
      </c>
      <c r="HP71" s="7" t="s">
        <v>813</v>
      </c>
      <c r="HQ71" s="7" t="s">
        <v>813</v>
      </c>
      <c r="HR71" s="7" t="s">
        <v>813</v>
      </c>
      <c r="HS71" s="7" t="s">
        <v>813</v>
      </c>
      <c r="HT71" s="7" t="s">
        <v>813</v>
      </c>
      <c r="HU71" s="7" t="s">
        <v>813</v>
      </c>
      <c r="HV71" s="7" t="s">
        <v>813</v>
      </c>
      <c r="HW71" s="7" t="s">
        <v>813</v>
      </c>
      <c r="HX71" s="7" t="s">
        <v>813</v>
      </c>
      <c r="HY71" s="7" t="s">
        <v>813</v>
      </c>
      <c r="HZ71" s="7" t="s">
        <v>813</v>
      </c>
      <c r="IA71" s="7" t="s">
        <v>813</v>
      </c>
      <c r="IB71" s="7" t="s">
        <v>813</v>
      </c>
      <c r="IC71" s="7" t="s">
        <v>813</v>
      </c>
      <c r="ID71" s="7" t="s">
        <v>813</v>
      </c>
      <c r="IE71" s="7" t="s">
        <v>813</v>
      </c>
      <c r="IF71" s="7" t="s">
        <v>813</v>
      </c>
      <c r="IG71" s="7" t="s">
        <v>813</v>
      </c>
      <c r="IH71" s="7" t="s">
        <v>813</v>
      </c>
      <c r="II71" s="7" t="s">
        <v>813</v>
      </c>
      <c r="IJ71" s="7" t="s">
        <v>813</v>
      </c>
      <c r="IK71" s="7" t="s">
        <v>813</v>
      </c>
      <c r="IL71" s="7">
        <v>5697.5895</v>
      </c>
      <c r="IM71" s="7" t="s">
        <v>813</v>
      </c>
      <c r="IN71" s="7" t="s">
        <v>813</v>
      </c>
      <c r="IO71" s="7">
        <v>1318.4090000000001</v>
      </c>
      <c r="IP71" s="7" t="s">
        <v>813</v>
      </c>
      <c r="IQ71" s="7" t="s">
        <v>813</v>
      </c>
      <c r="IR71" s="7" t="s">
        <v>813</v>
      </c>
      <c r="IS71" s="7" t="s">
        <v>813</v>
      </c>
      <c r="IT71" s="7" t="s">
        <v>813</v>
      </c>
      <c r="IU71" s="7">
        <v>126.2702</v>
      </c>
      <c r="IV71" s="7" t="s">
        <v>813</v>
      </c>
      <c r="IW71" s="7" t="s">
        <v>813</v>
      </c>
      <c r="IX71" s="7" t="s">
        <v>813</v>
      </c>
      <c r="IY71" s="7" t="s">
        <v>813</v>
      </c>
      <c r="IZ71" s="7" t="s">
        <v>813</v>
      </c>
      <c r="JA71" s="7" t="s">
        <v>813</v>
      </c>
      <c r="JB71" s="7" t="s">
        <v>813</v>
      </c>
      <c r="JC71" s="7" t="s">
        <v>813</v>
      </c>
      <c r="JD71" s="7" t="s">
        <v>813</v>
      </c>
      <c r="JE71" s="7" t="s">
        <v>813</v>
      </c>
      <c r="JF71" s="7">
        <v>73302.6731</v>
      </c>
      <c r="JG71" s="7" t="s">
        <v>813</v>
      </c>
      <c r="JH71" s="7" t="s">
        <v>813</v>
      </c>
      <c r="JI71" s="7">
        <v>87.387699999999995</v>
      </c>
      <c r="JJ71" s="7" t="s">
        <v>813</v>
      </c>
      <c r="JK71" s="7" t="s">
        <v>813</v>
      </c>
      <c r="JL71" s="7" t="s">
        <v>813</v>
      </c>
      <c r="JM71" s="7" t="s">
        <v>813</v>
      </c>
      <c r="JN71" s="7" t="s">
        <v>813</v>
      </c>
      <c r="JO71" s="7" t="s">
        <v>813</v>
      </c>
      <c r="JP71" s="7" t="s">
        <v>813</v>
      </c>
      <c r="JQ71" s="7" t="s">
        <v>813</v>
      </c>
      <c r="JR71" s="7" t="s">
        <v>813</v>
      </c>
      <c r="JS71" s="7" t="s">
        <v>813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</row>
    <row r="72" spans="1:379" ht="24.95" customHeight="1">
      <c r="A72" s="5" t="s">
        <v>804</v>
      </c>
      <c r="B72" s="5" t="s">
        <v>951</v>
      </c>
      <c r="C72" s="5" t="s">
        <v>806</v>
      </c>
      <c r="D72" s="5" t="s">
        <v>919</v>
      </c>
      <c r="E72" s="5" t="s">
        <v>824</v>
      </c>
      <c r="F72" s="5" t="s">
        <v>844</v>
      </c>
      <c r="G72" s="5" t="s">
        <v>810</v>
      </c>
      <c r="H72" s="5">
        <v>22</v>
      </c>
      <c r="I72" s="5" t="s">
        <v>811</v>
      </c>
      <c r="J72" s="5" t="s">
        <v>952</v>
      </c>
      <c r="K72" s="5"/>
      <c r="L72" s="5"/>
      <c r="M72" s="5">
        <v>65</v>
      </c>
      <c r="N72" s="5">
        <v>2</v>
      </c>
      <c r="O72" s="5"/>
      <c r="P72" s="5">
        <v>1</v>
      </c>
      <c r="Q72" s="6"/>
      <c r="R72" s="7" t="s">
        <v>813</v>
      </c>
      <c r="S72" s="7" t="s">
        <v>813</v>
      </c>
      <c r="T72" s="7" t="s">
        <v>813</v>
      </c>
      <c r="U72" s="7" t="s">
        <v>813</v>
      </c>
      <c r="V72" s="7" t="s">
        <v>813</v>
      </c>
      <c r="W72" s="7" t="s">
        <v>813</v>
      </c>
      <c r="X72" s="7" t="s">
        <v>813</v>
      </c>
      <c r="Y72" s="7" t="s">
        <v>813</v>
      </c>
      <c r="Z72" s="7" t="s">
        <v>813</v>
      </c>
      <c r="AA72" s="7" t="s">
        <v>813</v>
      </c>
      <c r="AB72" s="7" t="s">
        <v>813</v>
      </c>
      <c r="AC72" s="7">
        <v>18079.372599999999</v>
      </c>
      <c r="AD72" s="7" t="s">
        <v>813</v>
      </c>
      <c r="AE72" s="7" t="s">
        <v>813</v>
      </c>
      <c r="AF72" s="7">
        <v>1288.3031000000001</v>
      </c>
      <c r="AG72" s="7">
        <v>61.6676</v>
      </c>
      <c r="AH72" s="7" t="s">
        <v>813</v>
      </c>
      <c r="AI72" s="7" t="s">
        <v>813</v>
      </c>
      <c r="AJ72" s="7" t="s">
        <v>813</v>
      </c>
      <c r="AK72" s="7" t="s">
        <v>813</v>
      </c>
      <c r="AL72" s="7" t="s">
        <v>813</v>
      </c>
      <c r="AM72" s="7" t="s">
        <v>813</v>
      </c>
      <c r="AN72" s="7" t="s">
        <v>813</v>
      </c>
      <c r="AO72" s="7" t="s">
        <v>813</v>
      </c>
      <c r="AP72" s="7" t="s">
        <v>813</v>
      </c>
      <c r="AQ72" s="7" t="s">
        <v>813</v>
      </c>
      <c r="AR72" s="7" t="s">
        <v>813</v>
      </c>
      <c r="AS72" s="7" t="s">
        <v>813</v>
      </c>
      <c r="AT72" s="7" t="s">
        <v>813</v>
      </c>
      <c r="AU72" s="7" t="s">
        <v>813</v>
      </c>
      <c r="AV72" s="7" t="s">
        <v>813</v>
      </c>
      <c r="AW72" s="7" t="s">
        <v>813</v>
      </c>
      <c r="AX72" s="7">
        <v>2655.7453</v>
      </c>
      <c r="AY72" s="7" t="s">
        <v>813</v>
      </c>
      <c r="AZ72" s="7">
        <v>19.916899999999998</v>
      </c>
      <c r="BA72" s="7" t="s">
        <v>813</v>
      </c>
      <c r="BB72" s="7" t="s">
        <v>813</v>
      </c>
      <c r="BC72" s="7">
        <v>1389.8566000000001</v>
      </c>
      <c r="BD72" s="7">
        <v>35488.488299999997</v>
      </c>
      <c r="BE72" s="7" t="s">
        <v>813</v>
      </c>
      <c r="BF72" s="7">
        <v>130.20500000000001</v>
      </c>
      <c r="BG72" s="7">
        <v>88.360699999999994</v>
      </c>
      <c r="BH72" s="7" t="s">
        <v>813</v>
      </c>
      <c r="BI72" s="7" t="s">
        <v>813</v>
      </c>
      <c r="BJ72" s="7">
        <v>8887.0290000000005</v>
      </c>
      <c r="BK72" s="7">
        <v>4.0961999999999996</v>
      </c>
      <c r="BL72" s="7" t="s">
        <v>813</v>
      </c>
      <c r="BM72" s="7">
        <v>36.229799999999997</v>
      </c>
      <c r="BN72" s="7" t="s">
        <v>813</v>
      </c>
      <c r="BO72" s="7" t="s">
        <v>813</v>
      </c>
      <c r="BP72" s="7" t="s">
        <v>813</v>
      </c>
      <c r="BQ72" s="7" t="s">
        <v>813</v>
      </c>
      <c r="BR72" s="7" t="s">
        <v>813</v>
      </c>
      <c r="BS72" s="7" t="s">
        <v>813</v>
      </c>
      <c r="BT72" s="7" t="s">
        <v>813</v>
      </c>
      <c r="BU72" s="7" t="s">
        <v>813</v>
      </c>
      <c r="BV72" s="7">
        <v>7563.2213000000002</v>
      </c>
      <c r="BW72" s="7" t="s">
        <v>813</v>
      </c>
      <c r="BX72" s="7" t="s">
        <v>813</v>
      </c>
      <c r="BY72" s="7" t="s">
        <v>813</v>
      </c>
      <c r="BZ72" s="7">
        <v>37303.639199999998</v>
      </c>
      <c r="CA72" s="7">
        <v>121010.38099999999</v>
      </c>
      <c r="CB72" s="7">
        <v>271.71230000000003</v>
      </c>
      <c r="CC72" s="7" t="s">
        <v>813</v>
      </c>
      <c r="CD72" s="7" t="s">
        <v>813</v>
      </c>
      <c r="CE72" s="7">
        <v>115.5772</v>
      </c>
      <c r="CF72" s="7">
        <v>794.43</v>
      </c>
      <c r="CG72" s="7">
        <v>114841.41130000001</v>
      </c>
      <c r="CH72" s="7">
        <v>284083.5123</v>
      </c>
      <c r="CI72" s="7">
        <v>939.12620000000004</v>
      </c>
      <c r="CJ72" s="7">
        <v>314.90480000000002</v>
      </c>
      <c r="CK72" s="7">
        <v>27941.5389</v>
      </c>
      <c r="CL72" s="7">
        <v>9162.125</v>
      </c>
      <c r="CM72" s="7" t="s">
        <v>813</v>
      </c>
      <c r="CN72" s="7" t="s">
        <v>813</v>
      </c>
      <c r="CO72" s="7" t="s">
        <v>813</v>
      </c>
      <c r="CP72" s="7">
        <v>57.823700000000002</v>
      </c>
      <c r="CQ72" s="7" t="s">
        <v>813</v>
      </c>
      <c r="CR72" s="7" t="s">
        <v>813</v>
      </c>
      <c r="CS72" s="7">
        <v>4039.4396999999999</v>
      </c>
      <c r="CT72" s="7">
        <v>254.624</v>
      </c>
      <c r="CU72" s="7">
        <v>3293.6527000000001</v>
      </c>
      <c r="CV72" s="7">
        <v>180.34119999999999</v>
      </c>
      <c r="CW72" s="7">
        <v>257.34809999999999</v>
      </c>
      <c r="CX72" s="7" t="s">
        <v>813</v>
      </c>
      <c r="CY72" s="7">
        <v>2637.4272999999998</v>
      </c>
      <c r="CZ72" s="7" t="s">
        <v>813</v>
      </c>
      <c r="DA72" s="7" t="s">
        <v>813</v>
      </c>
      <c r="DB72" s="7" t="s">
        <v>813</v>
      </c>
      <c r="DC72" s="7" t="s">
        <v>813</v>
      </c>
      <c r="DD72" s="7" t="s">
        <v>813</v>
      </c>
      <c r="DE72" s="7" t="s">
        <v>813</v>
      </c>
      <c r="DF72" s="7" t="s">
        <v>813</v>
      </c>
      <c r="DG72" s="7">
        <v>2006.1249</v>
      </c>
      <c r="DH72" s="7" t="s">
        <v>813</v>
      </c>
      <c r="DI72" s="7" t="s">
        <v>813</v>
      </c>
      <c r="DJ72" s="7" t="s">
        <v>813</v>
      </c>
      <c r="DK72" s="7" t="s">
        <v>813</v>
      </c>
      <c r="DL72" s="7" t="s">
        <v>813</v>
      </c>
      <c r="DM72" s="7" t="s">
        <v>813</v>
      </c>
      <c r="DN72" s="7">
        <v>31627.157999999999</v>
      </c>
      <c r="DO72" s="7" t="s">
        <v>813</v>
      </c>
      <c r="DP72" s="7">
        <v>450.78789999999998</v>
      </c>
      <c r="DQ72" s="7" t="s">
        <v>813</v>
      </c>
      <c r="DR72" s="7" t="s">
        <v>813</v>
      </c>
      <c r="DS72" s="7">
        <v>5353.6737000000003</v>
      </c>
      <c r="DT72" s="7">
        <v>1360.6923999999999</v>
      </c>
      <c r="DU72" s="7" t="s">
        <v>813</v>
      </c>
      <c r="DV72" s="7">
        <v>2072.6536999999998</v>
      </c>
      <c r="DW72" s="7">
        <v>847.01769999999999</v>
      </c>
      <c r="DX72" s="7" t="s">
        <v>813</v>
      </c>
      <c r="DY72" s="7">
        <v>25064.224200000001</v>
      </c>
      <c r="DZ72" s="7" t="s">
        <v>813</v>
      </c>
      <c r="EA72" s="7" t="s">
        <v>813</v>
      </c>
      <c r="EB72" s="7" t="s">
        <v>813</v>
      </c>
      <c r="EC72" s="7" t="s">
        <v>813</v>
      </c>
      <c r="ED72" s="7" t="s">
        <v>813</v>
      </c>
      <c r="EE72" s="7" t="s">
        <v>813</v>
      </c>
      <c r="EF72" s="7">
        <v>5862.3847999999998</v>
      </c>
      <c r="EG72" s="7">
        <v>294.28559999999999</v>
      </c>
      <c r="EH72" s="7">
        <v>1886.2711999999999</v>
      </c>
      <c r="EI72" s="7" t="s">
        <v>813</v>
      </c>
      <c r="EJ72" s="7" t="s">
        <v>813</v>
      </c>
      <c r="EK72" s="7" t="s">
        <v>813</v>
      </c>
      <c r="EL72" s="7" t="s">
        <v>813</v>
      </c>
      <c r="EM72" s="7" t="s">
        <v>813</v>
      </c>
      <c r="EN72" s="7" t="s">
        <v>813</v>
      </c>
      <c r="EO72" s="7" t="s">
        <v>813</v>
      </c>
      <c r="EP72" s="7">
        <v>297199.96600000001</v>
      </c>
      <c r="EQ72" s="7">
        <v>10787.0239</v>
      </c>
      <c r="ER72" s="7" t="s">
        <v>813</v>
      </c>
      <c r="ES72" s="7" t="s">
        <v>813</v>
      </c>
      <c r="ET72" s="7" t="s">
        <v>813</v>
      </c>
      <c r="EU72" s="7" t="s">
        <v>813</v>
      </c>
      <c r="EV72" s="7" t="s">
        <v>813</v>
      </c>
      <c r="EW72" s="7" t="s">
        <v>813</v>
      </c>
      <c r="EX72" s="7" t="s">
        <v>813</v>
      </c>
      <c r="EY72" s="7" t="s">
        <v>813</v>
      </c>
      <c r="EZ72" s="7" t="s">
        <v>813</v>
      </c>
      <c r="FA72" s="7" t="s">
        <v>813</v>
      </c>
      <c r="FB72" s="7" t="s">
        <v>813</v>
      </c>
      <c r="FC72" s="7" t="s">
        <v>813</v>
      </c>
      <c r="FD72" s="7" t="s">
        <v>813</v>
      </c>
      <c r="FE72" s="7">
        <v>850.81370000000004</v>
      </c>
      <c r="FF72" s="7" t="s">
        <v>813</v>
      </c>
      <c r="FG72" s="7" t="s">
        <v>813</v>
      </c>
      <c r="FH72" s="7" t="s">
        <v>813</v>
      </c>
      <c r="FI72" s="7" t="s">
        <v>813</v>
      </c>
      <c r="FJ72" s="7">
        <v>32.482700000000001</v>
      </c>
      <c r="FK72" s="7" t="s">
        <v>813</v>
      </c>
      <c r="FL72" s="7" t="s">
        <v>813</v>
      </c>
      <c r="FM72" s="7" t="s">
        <v>813</v>
      </c>
      <c r="FN72" s="7" t="s">
        <v>813</v>
      </c>
      <c r="FO72" s="7" t="s">
        <v>813</v>
      </c>
      <c r="FP72" s="7" t="s">
        <v>813</v>
      </c>
      <c r="FQ72" s="7" t="s">
        <v>813</v>
      </c>
      <c r="FR72" s="7" t="s">
        <v>813</v>
      </c>
      <c r="FS72" s="7" t="s">
        <v>813</v>
      </c>
      <c r="FT72" s="7" t="s">
        <v>813</v>
      </c>
      <c r="FU72" s="7" t="s">
        <v>813</v>
      </c>
      <c r="FV72" s="7" t="s">
        <v>813</v>
      </c>
      <c r="FW72" s="7" t="s">
        <v>813</v>
      </c>
      <c r="FX72" s="7" t="s">
        <v>813</v>
      </c>
      <c r="FY72" s="7" t="s">
        <v>813</v>
      </c>
      <c r="FZ72" s="7" t="s">
        <v>813</v>
      </c>
      <c r="GA72" s="7" t="s">
        <v>813</v>
      </c>
      <c r="GB72" s="7" t="s">
        <v>813</v>
      </c>
      <c r="GC72" s="7" t="s">
        <v>813</v>
      </c>
      <c r="GD72" s="7" t="s">
        <v>813</v>
      </c>
      <c r="GE72" s="7" t="s">
        <v>813</v>
      </c>
      <c r="GF72" s="7" t="s">
        <v>813</v>
      </c>
      <c r="GG72" s="7" t="s">
        <v>813</v>
      </c>
      <c r="GH72" s="7" t="s">
        <v>813</v>
      </c>
      <c r="GI72" s="7" t="s">
        <v>813</v>
      </c>
      <c r="GJ72" s="7" t="s">
        <v>813</v>
      </c>
      <c r="GK72" s="7" t="s">
        <v>813</v>
      </c>
      <c r="GL72" s="7">
        <v>166.41499999999999</v>
      </c>
      <c r="GM72" s="7">
        <v>52.808900000000001</v>
      </c>
      <c r="GN72" s="7" t="s">
        <v>813</v>
      </c>
      <c r="GO72" s="7" t="s">
        <v>814</v>
      </c>
      <c r="GP72" s="7" t="s">
        <v>813</v>
      </c>
      <c r="GQ72" s="7" t="s">
        <v>813</v>
      </c>
      <c r="GR72" s="7" t="s">
        <v>813</v>
      </c>
      <c r="GS72" s="7">
        <v>31.6328</v>
      </c>
      <c r="GT72" s="7" t="s">
        <v>813</v>
      </c>
      <c r="GU72" s="7" t="s">
        <v>813</v>
      </c>
      <c r="GV72" s="7" t="s">
        <v>813</v>
      </c>
      <c r="GW72" s="7">
        <v>36.195799999999998</v>
      </c>
      <c r="GX72" s="7" t="s">
        <v>813</v>
      </c>
      <c r="GY72" s="7">
        <v>1470.0746999999999</v>
      </c>
      <c r="GZ72" s="7">
        <v>13022.0805</v>
      </c>
      <c r="HA72" s="7">
        <v>207040.9136</v>
      </c>
      <c r="HB72" s="7">
        <v>5005.9978000000001</v>
      </c>
      <c r="HC72" s="7">
        <v>22956.57</v>
      </c>
      <c r="HD72" s="7" t="s">
        <v>813</v>
      </c>
      <c r="HE72" s="7">
        <v>486.60700000000003</v>
      </c>
      <c r="HF72" s="7">
        <v>10610.572099999999</v>
      </c>
      <c r="HG72" s="7">
        <v>30525.817500000001</v>
      </c>
      <c r="HH72" s="7" t="s">
        <v>813</v>
      </c>
      <c r="HI72" s="7" t="s">
        <v>814</v>
      </c>
      <c r="HJ72" s="7" t="s">
        <v>813</v>
      </c>
      <c r="HK72" s="7" t="s">
        <v>813</v>
      </c>
      <c r="HL72" s="7" t="s">
        <v>813</v>
      </c>
      <c r="HM72" s="7">
        <v>644.80409999999995</v>
      </c>
      <c r="HN72" s="7" t="s">
        <v>813</v>
      </c>
      <c r="HO72" s="7" t="s">
        <v>813</v>
      </c>
      <c r="HP72" s="7" t="s">
        <v>813</v>
      </c>
      <c r="HQ72" s="7" t="s">
        <v>813</v>
      </c>
      <c r="HR72" s="7" t="s">
        <v>813</v>
      </c>
      <c r="HS72" s="7" t="s">
        <v>813</v>
      </c>
      <c r="HT72" s="7" t="s">
        <v>813</v>
      </c>
      <c r="HU72" s="7" t="s">
        <v>813</v>
      </c>
      <c r="HV72" s="7" t="s">
        <v>813</v>
      </c>
      <c r="HW72" s="7">
        <v>200.87880000000001</v>
      </c>
      <c r="HX72" s="7" t="s">
        <v>813</v>
      </c>
      <c r="HY72" s="7" t="s">
        <v>813</v>
      </c>
      <c r="HZ72" s="7" t="s">
        <v>813</v>
      </c>
      <c r="IA72" s="7" t="s">
        <v>813</v>
      </c>
      <c r="IB72" s="7" t="s">
        <v>813</v>
      </c>
      <c r="IC72" s="7" t="s">
        <v>813</v>
      </c>
      <c r="ID72" s="7" t="s">
        <v>813</v>
      </c>
      <c r="IE72" s="7" t="s">
        <v>813</v>
      </c>
      <c r="IF72" s="7" t="s">
        <v>813</v>
      </c>
      <c r="IG72" s="7" t="s">
        <v>813</v>
      </c>
      <c r="IH72" s="7" t="s">
        <v>813</v>
      </c>
      <c r="II72" s="7" t="s">
        <v>813</v>
      </c>
      <c r="IJ72" s="7" t="s">
        <v>813</v>
      </c>
      <c r="IK72" s="7" t="s">
        <v>813</v>
      </c>
      <c r="IL72" s="7">
        <v>25672.6031</v>
      </c>
      <c r="IM72" s="7" t="s">
        <v>813</v>
      </c>
      <c r="IN72" s="7" t="s">
        <v>813</v>
      </c>
      <c r="IO72" s="7">
        <v>10920.3652</v>
      </c>
      <c r="IP72" s="7">
        <v>780.46619999999996</v>
      </c>
      <c r="IQ72" s="7">
        <v>873.59059999999999</v>
      </c>
      <c r="IR72" s="7" t="s">
        <v>813</v>
      </c>
      <c r="IS72" s="7" t="s">
        <v>813</v>
      </c>
      <c r="IT72" s="7" t="s">
        <v>813</v>
      </c>
      <c r="IU72" s="7">
        <v>375.25940000000003</v>
      </c>
      <c r="IV72" s="7" t="s">
        <v>813</v>
      </c>
      <c r="IW72" s="7" t="s">
        <v>813</v>
      </c>
      <c r="IX72" s="7" t="s">
        <v>813</v>
      </c>
      <c r="IY72" s="7" t="s">
        <v>813</v>
      </c>
      <c r="IZ72" s="7" t="s">
        <v>813</v>
      </c>
      <c r="JA72" s="7" t="s">
        <v>813</v>
      </c>
      <c r="JB72" s="7" t="s">
        <v>813</v>
      </c>
      <c r="JC72" s="7" t="s">
        <v>813</v>
      </c>
      <c r="JD72" s="7" t="s">
        <v>813</v>
      </c>
      <c r="JE72" s="7">
        <v>3803.6873000000001</v>
      </c>
      <c r="JF72" s="7">
        <v>401270.36810000002</v>
      </c>
      <c r="JG72" s="7">
        <v>2097.0131999999999</v>
      </c>
      <c r="JH72" s="7" t="s">
        <v>813</v>
      </c>
      <c r="JI72" s="7">
        <v>1133.4576</v>
      </c>
      <c r="JJ72" s="7">
        <v>11614.7639</v>
      </c>
      <c r="JK72" s="7" t="s">
        <v>813</v>
      </c>
      <c r="JL72" s="7" t="s">
        <v>813</v>
      </c>
      <c r="JM72" s="7" t="s">
        <v>813</v>
      </c>
      <c r="JN72" s="7" t="s">
        <v>813</v>
      </c>
      <c r="JO72" s="7" t="s">
        <v>813</v>
      </c>
      <c r="JP72" s="7" t="s">
        <v>813</v>
      </c>
      <c r="JQ72" s="7" t="s">
        <v>813</v>
      </c>
      <c r="JR72" s="7" t="s">
        <v>813</v>
      </c>
      <c r="JS72" s="7" t="s">
        <v>813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</row>
    <row r="73" spans="1:379" ht="24.95" customHeight="1">
      <c r="A73" s="5" t="s">
        <v>804</v>
      </c>
      <c r="B73" s="5" t="s">
        <v>953</v>
      </c>
      <c r="C73" s="5" t="s">
        <v>816</v>
      </c>
      <c r="D73" s="5" t="s">
        <v>919</v>
      </c>
      <c r="E73" s="5" t="s">
        <v>824</v>
      </c>
      <c r="F73" s="5" t="s">
        <v>844</v>
      </c>
      <c r="G73" s="5" t="s">
        <v>810</v>
      </c>
      <c r="H73" s="5">
        <v>22</v>
      </c>
      <c r="I73" s="5" t="s">
        <v>811</v>
      </c>
      <c r="J73" s="5" t="s">
        <v>954</v>
      </c>
      <c r="K73" s="5"/>
      <c r="L73" s="5"/>
      <c r="M73" s="5">
        <v>66</v>
      </c>
      <c r="N73" s="5">
        <v>2</v>
      </c>
      <c r="O73" s="5"/>
      <c r="P73" s="5">
        <v>1</v>
      </c>
      <c r="Q73" s="6"/>
      <c r="R73" s="7" t="s">
        <v>813</v>
      </c>
      <c r="S73" s="7" t="s">
        <v>813</v>
      </c>
      <c r="T73" s="7" t="s">
        <v>813</v>
      </c>
      <c r="U73" s="7" t="s">
        <v>813</v>
      </c>
      <c r="V73" s="7" t="s">
        <v>813</v>
      </c>
      <c r="W73" s="7" t="s">
        <v>813</v>
      </c>
      <c r="X73" s="7" t="s">
        <v>813</v>
      </c>
      <c r="Y73" s="7" t="s">
        <v>813</v>
      </c>
      <c r="Z73" s="7" t="s">
        <v>813</v>
      </c>
      <c r="AA73" s="7" t="s">
        <v>813</v>
      </c>
      <c r="AB73" s="7" t="s">
        <v>813</v>
      </c>
      <c r="AC73" s="7">
        <v>2793.6462999999999</v>
      </c>
      <c r="AD73" s="7" t="s">
        <v>813</v>
      </c>
      <c r="AE73" s="7" t="s">
        <v>813</v>
      </c>
      <c r="AF73" s="7" t="s">
        <v>813</v>
      </c>
      <c r="AG73" s="7" t="s">
        <v>813</v>
      </c>
      <c r="AH73" s="7" t="s">
        <v>813</v>
      </c>
      <c r="AI73" s="7" t="s">
        <v>813</v>
      </c>
      <c r="AJ73" s="7" t="s">
        <v>813</v>
      </c>
      <c r="AK73" s="7" t="s">
        <v>813</v>
      </c>
      <c r="AL73" s="7" t="s">
        <v>813</v>
      </c>
      <c r="AM73" s="7" t="s">
        <v>813</v>
      </c>
      <c r="AN73" s="7" t="s">
        <v>813</v>
      </c>
      <c r="AO73" s="7" t="s">
        <v>813</v>
      </c>
      <c r="AP73" s="7" t="s">
        <v>813</v>
      </c>
      <c r="AQ73" s="7" t="s">
        <v>813</v>
      </c>
      <c r="AR73" s="7" t="s">
        <v>813</v>
      </c>
      <c r="AS73" s="7" t="s">
        <v>813</v>
      </c>
      <c r="AT73" s="7" t="s">
        <v>813</v>
      </c>
      <c r="AU73" s="7" t="s">
        <v>813</v>
      </c>
      <c r="AV73" s="7" t="s">
        <v>813</v>
      </c>
      <c r="AW73" s="7" t="s">
        <v>813</v>
      </c>
      <c r="AX73" s="7">
        <v>36.356400000000001</v>
      </c>
      <c r="AY73" s="7" t="s">
        <v>813</v>
      </c>
      <c r="AZ73" s="7" t="s">
        <v>813</v>
      </c>
      <c r="BA73" s="7" t="s">
        <v>813</v>
      </c>
      <c r="BB73" s="7" t="s">
        <v>813</v>
      </c>
      <c r="BC73" s="7">
        <v>113.69589999999999</v>
      </c>
      <c r="BD73" s="7">
        <v>4410.5842000000002</v>
      </c>
      <c r="BE73" s="7" t="s">
        <v>813</v>
      </c>
      <c r="BF73" s="7" t="s">
        <v>813</v>
      </c>
      <c r="BG73" s="7">
        <v>15.5222</v>
      </c>
      <c r="BH73" s="7" t="s">
        <v>813</v>
      </c>
      <c r="BI73" s="7" t="s">
        <v>813</v>
      </c>
      <c r="BJ73" s="7">
        <v>634.52049999999997</v>
      </c>
      <c r="BK73" s="7" t="s">
        <v>813</v>
      </c>
      <c r="BL73" s="7" t="s">
        <v>813</v>
      </c>
      <c r="BM73" s="7">
        <v>7.1810999999999998</v>
      </c>
      <c r="BN73" s="7" t="s">
        <v>813</v>
      </c>
      <c r="BO73" s="7" t="s">
        <v>813</v>
      </c>
      <c r="BP73" s="7" t="s">
        <v>813</v>
      </c>
      <c r="BQ73" s="7" t="s">
        <v>813</v>
      </c>
      <c r="BR73" s="7" t="s">
        <v>813</v>
      </c>
      <c r="BS73" s="7" t="s">
        <v>813</v>
      </c>
      <c r="BT73" s="7" t="s">
        <v>813</v>
      </c>
      <c r="BU73" s="7" t="s">
        <v>813</v>
      </c>
      <c r="BV73" s="7">
        <v>549.64649999999995</v>
      </c>
      <c r="BW73" s="7" t="s">
        <v>813</v>
      </c>
      <c r="BX73" s="7" t="s">
        <v>813</v>
      </c>
      <c r="BY73" s="7" t="s">
        <v>813</v>
      </c>
      <c r="BZ73" s="7">
        <v>4646.1931000000004</v>
      </c>
      <c r="CA73" s="7">
        <v>10122.161099999999</v>
      </c>
      <c r="CB73" s="7" t="s">
        <v>813</v>
      </c>
      <c r="CC73" s="7" t="s">
        <v>813</v>
      </c>
      <c r="CD73" s="7" t="s">
        <v>813</v>
      </c>
      <c r="CE73" s="7" t="s">
        <v>813</v>
      </c>
      <c r="CF73" s="7" t="s">
        <v>813</v>
      </c>
      <c r="CG73" s="7">
        <v>2333.0944</v>
      </c>
      <c r="CH73" s="7" t="s">
        <v>814</v>
      </c>
      <c r="CI73" s="7">
        <v>117.4267</v>
      </c>
      <c r="CJ73" s="7" t="s">
        <v>813</v>
      </c>
      <c r="CK73" s="7">
        <v>581.17269999999996</v>
      </c>
      <c r="CL73" s="7">
        <v>418.69130000000001</v>
      </c>
      <c r="CM73" s="7" t="s">
        <v>813</v>
      </c>
      <c r="CN73" s="7" t="s">
        <v>813</v>
      </c>
      <c r="CO73" s="7" t="s">
        <v>813</v>
      </c>
      <c r="CP73" s="7">
        <v>54.133600000000001</v>
      </c>
      <c r="CQ73" s="7" t="s">
        <v>813</v>
      </c>
      <c r="CR73" s="7" t="s">
        <v>813</v>
      </c>
      <c r="CS73" s="7">
        <v>6955.6601000000001</v>
      </c>
      <c r="CT73" s="7">
        <v>38.709400000000002</v>
      </c>
      <c r="CU73" s="7">
        <v>251.65790000000001</v>
      </c>
      <c r="CV73" s="7">
        <v>338.14980000000003</v>
      </c>
      <c r="CW73" s="7" t="s">
        <v>813</v>
      </c>
      <c r="CX73" s="7" t="s">
        <v>813</v>
      </c>
      <c r="CY73" s="7" t="s">
        <v>813</v>
      </c>
      <c r="CZ73" s="7" t="s">
        <v>813</v>
      </c>
      <c r="DA73" s="7" t="s">
        <v>813</v>
      </c>
      <c r="DB73" s="7" t="s">
        <v>813</v>
      </c>
      <c r="DC73" s="7" t="s">
        <v>813</v>
      </c>
      <c r="DD73" s="7" t="s">
        <v>813</v>
      </c>
      <c r="DE73" s="7" t="s">
        <v>813</v>
      </c>
      <c r="DF73" s="7" t="s">
        <v>813</v>
      </c>
      <c r="DG73" s="7">
        <v>2123.8519000000001</v>
      </c>
      <c r="DH73" s="7" t="s">
        <v>813</v>
      </c>
      <c r="DI73" s="7" t="s">
        <v>813</v>
      </c>
      <c r="DJ73" s="7" t="s">
        <v>813</v>
      </c>
      <c r="DK73" s="7" t="s">
        <v>813</v>
      </c>
      <c r="DL73" s="7" t="s">
        <v>813</v>
      </c>
      <c r="DM73" s="7" t="s">
        <v>813</v>
      </c>
      <c r="DN73" s="7">
        <v>2108.6329000000001</v>
      </c>
      <c r="DO73" s="7" t="s">
        <v>813</v>
      </c>
      <c r="DP73" s="7" t="s">
        <v>813</v>
      </c>
      <c r="DQ73" s="7" t="s">
        <v>813</v>
      </c>
      <c r="DR73" s="7" t="s">
        <v>813</v>
      </c>
      <c r="DS73" s="7" t="s">
        <v>813</v>
      </c>
      <c r="DT73" s="7" t="s">
        <v>813</v>
      </c>
      <c r="DU73" s="7" t="s">
        <v>813</v>
      </c>
      <c r="DV73" s="7" t="s">
        <v>813</v>
      </c>
      <c r="DW73" s="7">
        <v>163.77690000000001</v>
      </c>
      <c r="DX73" s="7" t="s">
        <v>813</v>
      </c>
      <c r="DY73" s="7">
        <v>782.24630000000002</v>
      </c>
      <c r="DZ73" s="7" t="s">
        <v>813</v>
      </c>
      <c r="EA73" s="7" t="s">
        <v>813</v>
      </c>
      <c r="EB73" s="7" t="s">
        <v>813</v>
      </c>
      <c r="EC73" s="7" t="s">
        <v>813</v>
      </c>
      <c r="ED73" s="7" t="s">
        <v>813</v>
      </c>
      <c r="EE73" s="7" t="s">
        <v>813</v>
      </c>
      <c r="EF73" s="7">
        <v>872.55949999999996</v>
      </c>
      <c r="EG73" s="7" t="s">
        <v>813</v>
      </c>
      <c r="EH73" s="7" t="s">
        <v>813</v>
      </c>
      <c r="EI73" s="7" t="s">
        <v>813</v>
      </c>
      <c r="EJ73" s="7" t="s">
        <v>813</v>
      </c>
      <c r="EK73" s="7" t="s">
        <v>813</v>
      </c>
      <c r="EL73" s="7" t="s">
        <v>813</v>
      </c>
      <c r="EM73" s="7" t="s">
        <v>813</v>
      </c>
      <c r="EN73" s="7" t="s">
        <v>813</v>
      </c>
      <c r="EO73" s="7" t="s">
        <v>813</v>
      </c>
      <c r="EP73" s="7">
        <v>50929.914799999999</v>
      </c>
      <c r="EQ73" s="7">
        <v>1673.3353999999999</v>
      </c>
      <c r="ER73" s="7" t="s">
        <v>813</v>
      </c>
      <c r="ES73" s="7" t="s">
        <v>813</v>
      </c>
      <c r="ET73" s="7" t="s">
        <v>813</v>
      </c>
      <c r="EU73" s="7" t="s">
        <v>813</v>
      </c>
      <c r="EV73" s="7" t="s">
        <v>813</v>
      </c>
      <c r="EW73" s="7" t="s">
        <v>813</v>
      </c>
      <c r="EX73" s="7">
        <v>941.0548</v>
      </c>
      <c r="EY73" s="7" t="s">
        <v>813</v>
      </c>
      <c r="EZ73" s="7" t="s">
        <v>813</v>
      </c>
      <c r="FA73" s="7" t="s">
        <v>813</v>
      </c>
      <c r="FB73" s="7" t="s">
        <v>813</v>
      </c>
      <c r="FC73" s="7" t="s">
        <v>813</v>
      </c>
      <c r="FD73" s="7" t="s">
        <v>813</v>
      </c>
      <c r="FE73" s="7" t="s">
        <v>813</v>
      </c>
      <c r="FF73" s="7" t="s">
        <v>813</v>
      </c>
      <c r="FG73" s="7" t="s">
        <v>813</v>
      </c>
      <c r="FH73" s="7" t="s">
        <v>813</v>
      </c>
      <c r="FI73" s="7" t="s">
        <v>813</v>
      </c>
      <c r="FJ73" s="7" t="s">
        <v>813</v>
      </c>
      <c r="FK73" s="7" t="s">
        <v>813</v>
      </c>
      <c r="FL73" s="7" t="s">
        <v>813</v>
      </c>
      <c r="FM73" s="7" t="s">
        <v>813</v>
      </c>
      <c r="FN73" s="7" t="s">
        <v>813</v>
      </c>
      <c r="FO73" s="7" t="s">
        <v>813</v>
      </c>
      <c r="FP73" s="7" t="s">
        <v>813</v>
      </c>
      <c r="FQ73" s="7" t="s">
        <v>813</v>
      </c>
      <c r="FR73" s="7" t="s">
        <v>813</v>
      </c>
      <c r="FS73" s="7" t="s">
        <v>813</v>
      </c>
      <c r="FT73" s="7">
        <v>133.4639</v>
      </c>
      <c r="FU73" s="7" t="s">
        <v>813</v>
      </c>
      <c r="FV73" s="7" t="s">
        <v>813</v>
      </c>
      <c r="FW73" s="7">
        <v>33.293100000000003</v>
      </c>
      <c r="FX73" s="7" t="s">
        <v>813</v>
      </c>
      <c r="FY73" s="7" t="s">
        <v>813</v>
      </c>
      <c r="FZ73" s="7" t="s">
        <v>813</v>
      </c>
      <c r="GA73" s="7" t="s">
        <v>813</v>
      </c>
      <c r="GB73" s="7" t="s">
        <v>813</v>
      </c>
      <c r="GC73" s="7" t="s">
        <v>813</v>
      </c>
      <c r="GD73" s="7" t="s">
        <v>813</v>
      </c>
      <c r="GE73" s="7" t="s">
        <v>813</v>
      </c>
      <c r="GF73" s="7" t="s">
        <v>813</v>
      </c>
      <c r="GG73" s="7" t="s">
        <v>813</v>
      </c>
      <c r="GH73" s="7" t="s">
        <v>813</v>
      </c>
      <c r="GI73" s="7" t="s">
        <v>813</v>
      </c>
      <c r="GJ73" s="7" t="s">
        <v>813</v>
      </c>
      <c r="GK73" s="7" t="s">
        <v>813</v>
      </c>
      <c r="GL73" s="7">
        <v>56.528199999999998</v>
      </c>
      <c r="GM73" s="7" t="s">
        <v>813</v>
      </c>
      <c r="GN73" s="7" t="s">
        <v>813</v>
      </c>
      <c r="GO73" s="7" t="s">
        <v>814</v>
      </c>
      <c r="GP73" s="7" t="s">
        <v>813</v>
      </c>
      <c r="GQ73" s="7" t="s">
        <v>813</v>
      </c>
      <c r="GR73" s="7" t="s">
        <v>813</v>
      </c>
      <c r="GS73" s="7" t="s">
        <v>813</v>
      </c>
      <c r="GT73" s="7" t="s">
        <v>813</v>
      </c>
      <c r="GU73" s="7" t="s">
        <v>813</v>
      </c>
      <c r="GV73" s="7" t="s">
        <v>813</v>
      </c>
      <c r="GW73" s="7">
        <v>12.4955</v>
      </c>
      <c r="GX73" s="7" t="s">
        <v>813</v>
      </c>
      <c r="GY73" s="7">
        <v>383.80450000000002</v>
      </c>
      <c r="GZ73" s="7">
        <v>656.23609999999996</v>
      </c>
      <c r="HA73" s="7">
        <v>14191.644</v>
      </c>
      <c r="HB73" s="7">
        <v>715.98760000000004</v>
      </c>
      <c r="HC73" s="7">
        <v>2697.4875999999999</v>
      </c>
      <c r="HD73" s="7" t="s">
        <v>813</v>
      </c>
      <c r="HE73" s="7">
        <v>157.24870000000001</v>
      </c>
      <c r="HF73" s="7">
        <v>1228.8313000000001</v>
      </c>
      <c r="HG73" s="7">
        <v>6396.4385000000002</v>
      </c>
      <c r="HH73" s="7" t="s">
        <v>813</v>
      </c>
      <c r="HI73" s="7">
        <v>25457.338500000002</v>
      </c>
      <c r="HJ73" s="7" t="s">
        <v>813</v>
      </c>
      <c r="HK73" s="7" t="s">
        <v>813</v>
      </c>
      <c r="HL73" s="7" t="s">
        <v>813</v>
      </c>
      <c r="HM73" s="7" t="s">
        <v>813</v>
      </c>
      <c r="HN73" s="7" t="s">
        <v>813</v>
      </c>
      <c r="HO73" s="7" t="s">
        <v>813</v>
      </c>
      <c r="HP73" s="7" t="s">
        <v>813</v>
      </c>
      <c r="HQ73" s="7" t="s">
        <v>813</v>
      </c>
      <c r="HR73" s="7" t="s">
        <v>813</v>
      </c>
      <c r="HS73" s="7" t="s">
        <v>813</v>
      </c>
      <c r="HT73" s="7" t="s">
        <v>813</v>
      </c>
      <c r="HU73" s="7" t="s">
        <v>813</v>
      </c>
      <c r="HV73" s="7" t="s">
        <v>813</v>
      </c>
      <c r="HW73" s="7" t="s">
        <v>813</v>
      </c>
      <c r="HX73" s="7" t="s">
        <v>813</v>
      </c>
      <c r="HY73" s="7" t="s">
        <v>813</v>
      </c>
      <c r="HZ73" s="7" t="s">
        <v>813</v>
      </c>
      <c r="IA73" s="7" t="s">
        <v>813</v>
      </c>
      <c r="IB73" s="7" t="s">
        <v>813</v>
      </c>
      <c r="IC73" s="7" t="s">
        <v>813</v>
      </c>
      <c r="ID73" s="7" t="s">
        <v>813</v>
      </c>
      <c r="IE73" s="7" t="s">
        <v>813</v>
      </c>
      <c r="IF73" s="7" t="s">
        <v>813</v>
      </c>
      <c r="IG73" s="7" t="s">
        <v>813</v>
      </c>
      <c r="IH73" s="7" t="s">
        <v>813</v>
      </c>
      <c r="II73" s="7" t="s">
        <v>813</v>
      </c>
      <c r="IJ73" s="7" t="s">
        <v>813</v>
      </c>
      <c r="IK73" s="7" t="s">
        <v>813</v>
      </c>
      <c r="IL73" s="7">
        <v>5625.7894999999999</v>
      </c>
      <c r="IM73" s="7" t="s">
        <v>813</v>
      </c>
      <c r="IN73" s="7" t="s">
        <v>813</v>
      </c>
      <c r="IO73" s="7">
        <v>1541.7325000000001</v>
      </c>
      <c r="IP73" s="7" t="s">
        <v>813</v>
      </c>
      <c r="IQ73" s="7" t="s">
        <v>813</v>
      </c>
      <c r="IR73" s="7" t="s">
        <v>813</v>
      </c>
      <c r="IS73" s="7" t="s">
        <v>813</v>
      </c>
      <c r="IT73" s="7" t="s">
        <v>813</v>
      </c>
      <c r="IU73" s="7" t="s">
        <v>813</v>
      </c>
      <c r="IV73" s="7" t="s">
        <v>813</v>
      </c>
      <c r="IW73" s="7" t="s">
        <v>813</v>
      </c>
      <c r="IX73" s="7" t="s">
        <v>813</v>
      </c>
      <c r="IY73" s="7" t="s">
        <v>813</v>
      </c>
      <c r="IZ73" s="7" t="s">
        <v>813</v>
      </c>
      <c r="JA73" s="7" t="s">
        <v>813</v>
      </c>
      <c r="JB73" s="7" t="s">
        <v>813</v>
      </c>
      <c r="JC73" s="7" t="s">
        <v>813</v>
      </c>
      <c r="JD73" s="7" t="s">
        <v>813</v>
      </c>
      <c r="JE73" s="7" t="s">
        <v>813</v>
      </c>
      <c r="JF73" s="7">
        <v>54119.300900000002</v>
      </c>
      <c r="JG73" s="7" t="s">
        <v>813</v>
      </c>
      <c r="JH73" s="7" t="s">
        <v>813</v>
      </c>
      <c r="JI73" s="7">
        <v>84.955399999999997</v>
      </c>
      <c r="JJ73" s="7" t="s">
        <v>813</v>
      </c>
      <c r="JK73" s="7" t="s">
        <v>813</v>
      </c>
      <c r="JL73" s="7" t="s">
        <v>813</v>
      </c>
      <c r="JM73" s="7" t="s">
        <v>813</v>
      </c>
      <c r="JN73" s="7" t="s">
        <v>813</v>
      </c>
      <c r="JO73" s="7" t="s">
        <v>813</v>
      </c>
      <c r="JP73" s="7" t="s">
        <v>813</v>
      </c>
      <c r="JQ73" s="7" t="s">
        <v>813</v>
      </c>
      <c r="JR73" s="7" t="s">
        <v>813</v>
      </c>
      <c r="JS73" s="7" t="s">
        <v>813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</row>
    <row r="74" spans="1:379" ht="24.95" customHeight="1">
      <c r="A74" s="5" t="s">
        <v>804</v>
      </c>
      <c r="B74" s="5" t="s">
        <v>955</v>
      </c>
      <c r="C74" s="5" t="s">
        <v>806</v>
      </c>
      <c r="D74" s="5" t="s">
        <v>919</v>
      </c>
      <c r="E74" s="5" t="s">
        <v>829</v>
      </c>
      <c r="F74" s="5" t="s">
        <v>844</v>
      </c>
      <c r="G74" s="5" t="s">
        <v>810</v>
      </c>
      <c r="H74" s="5">
        <v>22</v>
      </c>
      <c r="I74" s="5" t="s">
        <v>811</v>
      </c>
      <c r="J74" s="5" t="s">
        <v>956</v>
      </c>
      <c r="K74" s="5"/>
      <c r="L74" s="5"/>
      <c r="M74" s="5">
        <v>67</v>
      </c>
      <c r="N74" s="5">
        <v>2</v>
      </c>
      <c r="O74" s="5"/>
      <c r="P74" s="5">
        <v>1</v>
      </c>
      <c r="Q74" s="6"/>
      <c r="R74" s="7" t="s">
        <v>813</v>
      </c>
      <c r="S74" s="7" t="s">
        <v>813</v>
      </c>
      <c r="T74" s="7" t="s">
        <v>813</v>
      </c>
      <c r="U74" s="7" t="s">
        <v>813</v>
      </c>
      <c r="V74" s="7" t="s">
        <v>813</v>
      </c>
      <c r="W74" s="7" t="s">
        <v>813</v>
      </c>
      <c r="X74" s="7" t="s">
        <v>813</v>
      </c>
      <c r="Y74" s="7" t="s">
        <v>813</v>
      </c>
      <c r="Z74" s="7" t="s">
        <v>813</v>
      </c>
      <c r="AA74" s="7" t="s">
        <v>813</v>
      </c>
      <c r="AB74" s="7" t="s">
        <v>813</v>
      </c>
      <c r="AC74" s="7">
        <v>20112.8341</v>
      </c>
      <c r="AD74" s="7" t="s">
        <v>813</v>
      </c>
      <c r="AE74" s="7" t="s">
        <v>813</v>
      </c>
      <c r="AF74" s="7">
        <v>3565.1976</v>
      </c>
      <c r="AG74" s="7">
        <v>69.814999999999998</v>
      </c>
      <c r="AH74" s="7" t="s">
        <v>813</v>
      </c>
      <c r="AI74" s="7" t="s">
        <v>813</v>
      </c>
      <c r="AJ74" s="7" t="s">
        <v>813</v>
      </c>
      <c r="AK74" s="7" t="s">
        <v>813</v>
      </c>
      <c r="AL74" s="7">
        <v>12029.410099999999</v>
      </c>
      <c r="AM74" s="7" t="s">
        <v>813</v>
      </c>
      <c r="AN74" s="7" t="s">
        <v>813</v>
      </c>
      <c r="AO74" s="7" t="s">
        <v>813</v>
      </c>
      <c r="AP74" s="7" t="s">
        <v>813</v>
      </c>
      <c r="AQ74" s="7" t="s">
        <v>813</v>
      </c>
      <c r="AR74" s="7" t="s">
        <v>813</v>
      </c>
      <c r="AS74" s="7" t="s">
        <v>813</v>
      </c>
      <c r="AT74" s="7" t="s">
        <v>813</v>
      </c>
      <c r="AU74" s="7" t="s">
        <v>813</v>
      </c>
      <c r="AV74" s="7" t="s">
        <v>813</v>
      </c>
      <c r="AW74" s="7" t="s">
        <v>813</v>
      </c>
      <c r="AX74" s="7">
        <v>3541.3298</v>
      </c>
      <c r="AY74" s="7" t="s">
        <v>813</v>
      </c>
      <c r="AZ74" s="7">
        <v>31.1495</v>
      </c>
      <c r="BA74" s="7" t="s">
        <v>813</v>
      </c>
      <c r="BB74" s="7" t="s">
        <v>813</v>
      </c>
      <c r="BC74" s="7">
        <v>1141.5353</v>
      </c>
      <c r="BD74" s="7" t="s">
        <v>814</v>
      </c>
      <c r="BE74" s="7" t="s">
        <v>813</v>
      </c>
      <c r="BF74" s="7" t="s">
        <v>813</v>
      </c>
      <c r="BG74" s="7">
        <v>101.6353</v>
      </c>
      <c r="BH74" s="7" t="s">
        <v>813</v>
      </c>
      <c r="BI74" s="7" t="s">
        <v>813</v>
      </c>
      <c r="BJ74" s="7">
        <v>9554.0468999999994</v>
      </c>
      <c r="BK74" s="7">
        <v>6.0442</v>
      </c>
      <c r="BL74" s="7">
        <v>10.078099999999999</v>
      </c>
      <c r="BM74" s="7">
        <v>46.052500000000002</v>
      </c>
      <c r="BN74" s="7" t="s">
        <v>813</v>
      </c>
      <c r="BO74" s="7" t="s">
        <v>813</v>
      </c>
      <c r="BP74" s="7" t="s">
        <v>813</v>
      </c>
      <c r="BQ74" s="7" t="s">
        <v>813</v>
      </c>
      <c r="BR74" s="7" t="s">
        <v>813</v>
      </c>
      <c r="BS74" s="7" t="s">
        <v>813</v>
      </c>
      <c r="BT74" s="7" t="s">
        <v>813</v>
      </c>
      <c r="BU74" s="7" t="s">
        <v>813</v>
      </c>
      <c r="BV74" s="7">
        <v>10435.035099999999</v>
      </c>
      <c r="BW74" s="7" t="s">
        <v>813</v>
      </c>
      <c r="BX74" s="7" t="s">
        <v>813</v>
      </c>
      <c r="BY74" s="7" t="s">
        <v>813</v>
      </c>
      <c r="BZ74" s="7">
        <v>51853.252399999998</v>
      </c>
      <c r="CA74" s="7">
        <v>282755.63640000002</v>
      </c>
      <c r="CB74" s="7">
        <v>475.44200000000001</v>
      </c>
      <c r="CC74" s="7" t="s">
        <v>813</v>
      </c>
      <c r="CD74" s="7" t="s">
        <v>813</v>
      </c>
      <c r="CE74" s="7">
        <v>417.98360000000002</v>
      </c>
      <c r="CF74" s="7">
        <v>1075.0545999999999</v>
      </c>
      <c r="CG74" s="7" t="s">
        <v>814</v>
      </c>
      <c r="CH74" s="7" t="s">
        <v>814</v>
      </c>
      <c r="CI74" s="7">
        <v>1354.0084999999999</v>
      </c>
      <c r="CJ74" s="7">
        <v>373.12900000000002</v>
      </c>
      <c r="CK74" s="7">
        <v>44466.806499999999</v>
      </c>
      <c r="CL74" s="7">
        <v>12645.931500000001</v>
      </c>
      <c r="CM74" s="7" t="s">
        <v>813</v>
      </c>
      <c r="CN74" s="7" t="s">
        <v>813</v>
      </c>
      <c r="CO74" s="7" t="s">
        <v>813</v>
      </c>
      <c r="CP74" s="7">
        <v>66.200999999999993</v>
      </c>
      <c r="CQ74" s="7" t="s">
        <v>813</v>
      </c>
      <c r="CR74" s="7" t="s">
        <v>813</v>
      </c>
      <c r="CS74" s="7">
        <v>5425.6525000000001</v>
      </c>
      <c r="CT74" s="7">
        <v>352.7593</v>
      </c>
      <c r="CU74" s="7">
        <v>8163.1410999999998</v>
      </c>
      <c r="CV74" s="7">
        <v>204.0112</v>
      </c>
      <c r="CW74" s="7">
        <v>352.07979999999998</v>
      </c>
      <c r="CX74" s="7" t="s">
        <v>813</v>
      </c>
      <c r="CY74" s="7">
        <v>3697.4135999999999</v>
      </c>
      <c r="CZ74" s="7" t="s">
        <v>813</v>
      </c>
      <c r="DA74" s="7" t="s">
        <v>813</v>
      </c>
      <c r="DB74" s="7">
        <v>1015.5827</v>
      </c>
      <c r="DC74" s="7" t="s">
        <v>813</v>
      </c>
      <c r="DD74" s="7" t="s">
        <v>813</v>
      </c>
      <c r="DE74" s="7" t="s">
        <v>813</v>
      </c>
      <c r="DF74" s="7" t="s">
        <v>813</v>
      </c>
      <c r="DG74" s="7">
        <v>2153.7305000000001</v>
      </c>
      <c r="DH74" s="7" t="s">
        <v>813</v>
      </c>
      <c r="DI74" s="7" t="s">
        <v>813</v>
      </c>
      <c r="DJ74" s="7" t="s">
        <v>813</v>
      </c>
      <c r="DK74" s="7" t="s">
        <v>813</v>
      </c>
      <c r="DL74" s="7" t="s">
        <v>813</v>
      </c>
      <c r="DM74" s="7" t="s">
        <v>813</v>
      </c>
      <c r="DN74" s="7">
        <v>48764.806499999999</v>
      </c>
      <c r="DO74" s="7" t="s">
        <v>813</v>
      </c>
      <c r="DP74" s="7">
        <v>607.08860000000004</v>
      </c>
      <c r="DQ74" s="7" t="s">
        <v>813</v>
      </c>
      <c r="DR74" s="7" t="s">
        <v>813</v>
      </c>
      <c r="DS74" s="7">
        <v>7126.3720000000003</v>
      </c>
      <c r="DT74" s="7">
        <v>1438.8532</v>
      </c>
      <c r="DU74" s="7" t="s">
        <v>813</v>
      </c>
      <c r="DV74" s="7">
        <v>3076.2323000000001</v>
      </c>
      <c r="DW74" s="7">
        <v>665.76279999999997</v>
      </c>
      <c r="DX74" s="7" t="s">
        <v>813</v>
      </c>
      <c r="DY74" s="7">
        <v>29054.247200000002</v>
      </c>
      <c r="DZ74" s="7" t="s">
        <v>813</v>
      </c>
      <c r="EA74" s="7" t="s">
        <v>813</v>
      </c>
      <c r="EB74" s="7" t="s">
        <v>813</v>
      </c>
      <c r="EC74" s="7">
        <v>98.851600000000005</v>
      </c>
      <c r="ED74" s="7" t="s">
        <v>813</v>
      </c>
      <c r="EE74" s="7" t="s">
        <v>813</v>
      </c>
      <c r="EF74" s="7">
        <v>6840.9633000000003</v>
      </c>
      <c r="EG74" s="7">
        <v>332.0675</v>
      </c>
      <c r="EH74" s="7">
        <v>2308.3814000000002</v>
      </c>
      <c r="EI74" s="7" t="s">
        <v>813</v>
      </c>
      <c r="EJ74" s="7" t="s">
        <v>813</v>
      </c>
      <c r="EK74" s="7" t="s">
        <v>813</v>
      </c>
      <c r="EL74" s="7" t="s">
        <v>813</v>
      </c>
      <c r="EM74" s="7" t="s">
        <v>813</v>
      </c>
      <c r="EN74" s="7" t="s">
        <v>813</v>
      </c>
      <c r="EO74" s="7" t="s">
        <v>813</v>
      </c>
      <c r="EP74" s="7">
        <v>386383.68810000003</v>
      </c>
      <c r="EQ74" s="7">
        <v>14598.1718</v>
      </c>
      <c r="ER74" s="7" t="s">
        <v>813</v>
      </c>
      <c r="ES74" s="7" t="s">
        <v>813</v>
      </c>
      <c r="ET74" s="7" t="s">
        <v>813</v>
      </c>
      <c r="EU74" s="7" t="s">
        <v>813</v>
      </c>
      <c r="EV74" s="7" t="s">
        <v>813</v>
      </c>
      <c r="EW74" s="7" t="s">
        <v>813</v>
      </c>
      <c r="EX74" s="7">
        <v>821.82690000000002</v>
      </c>
      <c r="EY74" s="7" t="s">
        <v>813</v>
      </c>
      <c r="EZ74" s="7" t="s">
        <v>813</v>
      </c>
      <c r="FA74" s="7" t="s">
        <v>813</v>
      </c>
      <c r="FB74" s="7" t="s">
        <v>813</v>
      </c>
      <c r="FC74" s="7" t="s">
        <v>813</v>
      </c>
      <c r="FD74" s="7" t="s">
        <v>813</v>
      </c>
      <c r="FE74" s="7">
        <v>480.86040000000003</v>
      </c>
      <c r="FF74" s="7" t="s">
        <v>813</v>
      </c>
      <c r="FG74" s="7" t="s">
        <v>813</v>
      </c>
      <c r="FH74" s="7" t="s">
        <v>813</v>
      </c>
      <c r="FI74" s="7" t="s">
        <v>813</v>
      </c>
      <c r="FJ74" s="7">
        <v>30.636199999999999</v>
      </c>
      <c r="FK74" s="7" t="s">
        <v>813</v>
      </c>
      <c r="FL74" s="7" t="s">
        <v>813</v>
      </c>
      <c r="FM74" s="7" t="s">
        <v>813</v>
      </c>
      <c r="FN74" s="7" t="s">
        <v>813</v>
      </c>
      <c r="FO74" s="7" t="s">
        <v>813</v>
      </c>
      <c r="FP74" s="7" t="s">
        <v>813</v>
      </c>
      <c r="FQ74" s="7" t="s">
        <v>813</v>
      </c>
      <c r="FR74" s="7" t="s">
        <v>813</v>
      </c>
      <c r="FS74" s="7" t="s">
        <v>813</v>
      </c>
      <c r="FT74" s="7" t="s">
        <v>813</v>
      </c>
      <c r="FU74" s="7" t="s">
        <v>813</v>
      </c>
      <c r="FV74" s="7" t="s">
        <v>813</v>
      </c>
      <c r="FW74" s="7" t="s">
        <v>813</v>
      </c>
      <c r="FX74" s="7" t="s">
        <v>813</v>
      </c>
      <c r="FY74" s="7" t="s">
        <v>813</v>
      </c>
      <c r="FZ74" s="7" t="s">
        <v>813</v>
      </c>
      <c r="GA74" s="7" t="s">
        <v>813</v>
      </c>
      <c r="GB74" s="7" t="s">
        <v>813</v>
      </c>
      <c r="GC74" s="7" t="s">
        <v>813</v>
      </c>
      <c r="GD74" s="7" t="s">
        <v>813</v>
      </c>
      <c r="GE74" s="7" t="s">
        <v>813</v>
      </c>
      <c r="GF74" s="7" t="s">
        <v>813</v>
      </c>
      <c r="GG74" s="7" t="s">
        <v>813</v>
      </c>
      <c r="GH74" s="7" t="s">
        <v>813</v>
      </c>
      <c r="GI74" s="7" t="s">
        <v>813</v>
      </c>
      <c r="GJ74" s="7">
        <v>21.757100000000001</v>
      </c>
      <c r="GK74" s="7" t="s">
        <v>813</v>
      </c>
      <c r="GL74" s="7">
        <v>121.46769999999999</v>
      </c>
      <c r="GM74" s="7">
        <v>59.838799999999999</v>
      </c>
      <c r="GN74" s="7" t="s">
        <v>813</v>
      </c>
      <c r="GO74" s="7" t="s">
        <v>814</v>
      </c>
      <c r="GP74" s="7" t="s">
        <v>813</v>
      </c>
      <c r="GQ74" s="7" t="s">
        <v>813</v>
      </c>
      <c r="GR74" s="7" t="s">
        <v>813</v>
      </c>
      <c r="GS74" s="7">
        <v>28.8994</v>
      </c>
      <c r="GT74" s="7" t="s">
        <v>813</v>
      </c>
      <c r="GU74" s="7" t="s">
        <v>813</v>
      </c>
      <c r="GV74" s="7" t="s">
        <v>813</v>
      </c>
      <c r="GW74" s="7">
        <v>50.480499999999999</v>
      </c>
      <c r="GX74" s="7" t="s">
        <v>813</v>
      </c>
      <c r="GY74" s="7">
        <v>1711.5911000000001</v>
      </c>
      <c r="GZ74" s="7">
        <v>10821.4915</v>
      </c>
      <c r="HA74" s="7">
        <v>253059.91570000001</v>
      </c>
      <c r="HB74" s="7">
        <v>7477.6388999999999</v>
      </c>
      <c r="HC74" s="7">
        <v>26190.7467</v>
      </c>
      <c r="HD74" s="7" t="s">
        <v>813</v>
      </c>
      <c r="HE74" s="7">
        <v>510.55009999999999</v>
      </c>
      <c r="HF74" s="7">
        <v>13195.7896</v>
      </c>
      <c r="HG74" s="7">
        <v>35382.160499999998</v>
      </c>
      <c r="HH74" s="7" t="s">
        <v>813</v>
      </c>
      <c r="HI74" s="7" t="s">
        <v>814</v>
      </c>
      <c r="HJ74" s="7" t="s">
        <v>813</v>
      </c>
      <c r="HK74" s="7" t="s">
        <v>813</v>
      </c>
      <c r="HL74" s="7" t="s">
        <v>813</v>
      </c>
      <c r="HM74" s="7">
        <v>619.90530000000001</v>
      </c>
      <c r="HN74" s="7" t="s">
        <v>813</v>
      </c>
      <c r="HO74" s="7" t="s">
        <v>813</v>
      </c>
      <c r="HP74" s="7" t="s">
        <v>813</v>
      </c>
      <c r="HQ74" s="7" t="s">
        <v>813</v>
      </c>
      <c r="HR74" s="7" t="s">
        <v>813</v>
      </c>
      <c r="HS74" s="7" t="s">
        <v>813</v>
      </c>
      <c r="HT74" s="7" t="s">
        <v>813</v>
      </c>
      <c r="HU74" s="7" t="s">
        <v>813</v>
      </c>
      <c r="HV74" s="7" t="s">
        <v>813</v>
      </c>
      <c r="HW74" s="7">
        <v>247.9632</v>
      </c>
      <c r="HX74" s="7" t="s">
        <v>813</v>
      </c>
      <c r="HY74" s="7" t="s">
        <v>813</v>
      </c>
      <c r="HZ74" s="7" t="s">
        <v>813</v>
      </c>
      <c r="IA74" s="7">
        <v>2038.0338999999999</v>
      </c>
      <c r="IB74" s="7" t="s">
        <v>813</v>
      </c>
      <c r="IC74" s="7" t="s">
        <v>813</v>
      </c>
      <c r="ID74" s="7" t="s">
        <v>813</v>
      </c>
      <c r="IE74" s="7" t="s">
        <v>813</v>
      </c>
      <c r="IF74" s="7" t="s">
        <v>813</v>
      </c>
      <c r="IG74" s="7" t="s">
        <v>813</v>
      </c>
      <c r="IH74" s="7" t="s">
        <v>813</v>
      </c>
      <c r="II74" s="7" t="s">
        <v>813</v>
      </c>
      <c r="IJ74" s="7" t="s">
        <v>813</v>
      </c>
      <c r="IK74" s="7" t="s">
        <v>813</v>
      </c>
      <c r="IL74" s="7">
        <v>38369.234900000003</v>
      </c>
      <c r="IM74" s="7" t="s">
        <v>813</v>
      </c>
      <c r="IN74" s="7" t="s">
        <v>813</v>
      </c>
      <c r="IO74" s="7">
        <v>12096.248</v>
      </c>
      <c r="IP74" s="7">
        <v>982.96579999999994</v>
      </c>
      <c r="IQ74" s="7">
        <v>1226.9232</v>
      </c>
      <c r="IR74" s="7" t="s">
        <v>813</v>
      </c>
      <c r="IS74" s="7" t="s">
        <v>813</v>
      </c>
      <c r="IT74" s="7" t="s">
        <v>813</v>
      </c>
      <c r="IU74" s="7">
        <v>343.81849999999997</v>
      </c>
      <c r="IV74" s="7" t="s">
        <v>813</v>
      </c>
      <c r="IW74" s="7" t="s">
        <v>813</v>
      </c>
      <c r="IX74" s="7" t="s">
        <v>813</v>
      </c>
      <c r="IY74" s="7" t="s">
        <v>813</v>
      </c>
      <c r="IZ74" s="7" t="s">
        <v>813</v>
      </c>
      <c r="JA74" s="7" t="s">
        <v>813</v>
      </c>
      <c r="JB74" s="7" t="s">
        <v>813</v>
      </c>
      <c r="JC74" s="7" t="s">
        <v>813</v>
      </c>
      <c r="JD74" s="7" t="s">
        <v>813</v>
      </c>
      <c r="JE74" s="7">
        <v>3646.5796999999998</v>
      </c>
      <c r="JF74" s="7">
        <v>376028.60139999999</v>
      </c>
      <c r="JG74" s="7">
        <v>2289.7575999999999</v>
      </c>
      <c r="JH74" s="7" t="s">
        <v>813</v>
      </c>
      <c r="JI74" s="7">
        <v>1378.5467000000001</v>
      </c>
      <c r="JJ74" s="7">
        <v>12637.889800000001</v>
      </c>
      <c r="JK74" s="7" t="s">
        <v>813</v>
      </c>
      <c r="JL74" s="7" t="s">
        <v>813</v>
      </c>
      <c r="JM74" s="7" t="s">
        <v>813</v>
      </c>
      <c r="JN74" s="7" t="s">
        <v>813</v>
      </c>
      <c r="JO74" s="7" t="s">
        <v>813</v>
      </c>
      <c r="JP74" s="7" t="s">
        <v>813</v>
      </c>
      <c r="JQ74" s="7" t="s">
        <v>813</v>
      </c>
      <c r="JR74" s="7" t="s">
        <v>813</v>
      </c>
      <c r="JS74" s="7" t="s">
        <v>813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</row>
    <row r="75" spans="1:379" ht="24.95" customHeight="1">
      <c r="A75" s="5" t="s">
        <v>804</v>
      </c>
      <c r="B75" s="5" t="s">
        <v>957</v>
      </c>
      <c r="C75" s="5" t="s">
        <v>816</v>
      </c>
      <c r="D75" s="5" t="s">
        <v>919</v>
      </c>
      <c r="E75" s="5" t="s">
        <v>829</v>
      </c>
      <c r="F75" s="5" t="s">
        <v>844</v>
      </c>
      <c r="G75" s="5" t="s">
        <v>810</v>
      </c>
      <c r="H75" s="5">
        <v>22</v>
      </c>
      <c r="I75" s="5" t="s">
        <v>811</v>
      </c>
      <c r="J75" s="5" t="s">
        <v>958</v>
      </c>
      <c r="K75" s="5"/>
      <c r="L75" s="5"/>
      <c r="M75" s="5">
        <v>68</v>
      </c>
      <c r="N75" s="5">
        <v>2</v>
      </c>
      <c r="O75" s="5"/>
      <c r="P75" s="5">
        <v>1</v>
      </c>
      <c r="Q75" s="6"/>
      <c r="R75" s="7" t="s">
        <v>813</v>
      </c>
      <c r="S75" s="7" t="s">
        <v>813</v>
      </c>
      <c r="T75" s="7" t="s">
        <v>813</v>
      </c>
      <c r="U75" s="7" t="s">
        <v>813</v>
      </c>
      <c r="V75" s="7" t="s">
        <v>813</v>
      </c>
      <c r="W75" s="7" t="s">
        <v>813</v>
      </c>
      <c r="X75" s="7" t="s">
        <v>813</v>
      </c>
      <c r="Y75" s="7" t="s">
        <v>813</v>
      </c>
      <c r="Z75" s="7" t="s">
        <v>813</v>
      </c>
      <c r="AA75" s="7" t="s">
        <v>813</v>
      </c>
      <c r="AB75" s="7" t="s">
        <v>813</v>
      </c>
      <c r="AC75" s="7">
        <v>3208.3294999999998</v>
      </c>
      <c r="AD75" s="7" t="s">
        <v>813</v>
      </c>
      <c r="AE75" s="7" t="s">
        <v>813</v>
      </c>
      <c r="AF75" s="7" t="s">
        <v>813</v>
      </c>
      <c r="AG75" s="7" t="s">
        <v>813</v>
      </c>
      <c r="AH75" s="7" t="s">
        <v>813</v>
      </c>
      <c r="AI75" s="7" t="s">
        <v>813</v>
      </c>
      <c r="AJ75" s="7" t="s">
        <v>813</v>
      </c>
      <c r="AK75" s="7" t="s">
        <v>813</v>
      </c>
      <c r="AL75" s="7" t="s">
        <v>813</v>
      </c>
      <c r="AM75" s="7" t="s">
        <v>813</v>
      </c>
      <c r="AN75" s="7" t="s">
        <v>813</v>
      </c>
      <c r="AO75" s="7" t="s">
        <v>813</v>
      </c>
      <c r="AP75" s="7" t="s">
        <v>813</v>
      </c>
      <c r="AQ75" s="7" t="s">
        <v>813</v>
      </c>
      <c r="AR75" s="7" t="s">
        <v>813</v>
      </c>
      <c r="AS75" s="7" t="s">
        <v>813</v>
      </c>
      <c r="AT75" s="7" t="s">
        <v>813</v>
      </c>
      <c r="AU75" s="7" t="s">
        <v>813</v>
      </c>
      <c r="AV75" s="7" t="s">
        <v>813</v>
      </c>
      <c r="AW75" s="7" t="s">
        <v>813</v>
      </c>
      <c r="AX75" s="7">
        <v>84.720699999999994</v>
      </c>
      <c r="AY75" s="7" t="s">
        <v>813</v>
      </c>
      <c r="AZ75" s="7" t="s">
        <v>813</v>
      </c>
      <c r="BA75" s="7" t="s">
        <v>813</v>
      </c>
      <c r="BB75" s="7" t="s">
        <v>813</v>
      </c>
      <c r="BC75" s="7">
        <v>87.757400000000004</v>
      </c>
      <c r="BD75" s="7">
        <v>3549.0136000000002</v>
      </c>
      <c r="BE75" s="7" t="s">
        <v>813</v>
      </c>
      <c r="BF75" s="7" t="s">
        <v>813</v>
      </c>
      <c r="BG75" s="7" t="s">
        <v>813</v>
      </c>
      <c r="BH75" s="7" t="s">
        <v>813</v>
      </c>
      <c r="BI75" s="7" t="s">
        <v>813</v>
      </c>
      <c r="BJ75" s="7">
        <v>814.01949999999999</v>
      </c>
      <c r="BK75" s="7" t="s">
        <v>813</v>
      </c>
      <c r="BL75" s="7" t="s">
        <v>813</v>
      </c>
      <c r="BM75" s="7">
        <v>5.8535000000000004</v>
      </c>
      <c r="BN75" s="7" t="s">
        <v>813</v>
      </c>
      <c r="BO75" s="7" t="s">
        <v>813</v>
      </c>
      <c r="BP75" s="7" t="s">
        <v>813</v>
      </c>
      <c r="BQ75" s="7" t="s">
        <v>813</v>
      </c>
      <c r="BR75" s="7" t="s">
        <v>813</v>
      </c>
      <c r="BS75" s="7" t="s">
        <v>813</v>
      </c>
      <c r="BT75" s="7" t="s">
        <v>813</v>
      </c>
      <c r="BU75" s="7" t="s">
        <v>813</v>
      </c>
      <c r="BV75" s="7">
        <v>932.92420000000004</v>
      </c>
      <c r="BW75" s="7" t="s">
        <v>813</v>
      </c>
      <c r="BX75" s="7" t="s">
        <v>813</v>
      </c>
      <c r="BY75" s="7" t="s">
        <v>813</v>
      </c>
      <c r="BZ75" s="7">
        <v>6094.7217000000001</v>
      </c>
      <c r="CA75" s="7">
        <v>13427.666999999999</v>
      </c>
      <c r="CB75" s="7">
        <v>81.004199999999997</v>
      </c>
      <c r="CC75" s="7" t="s">
        <v>813</v>
      </c>
      <c r="CD75" s="7" t="s">
        <v>813</v>
      </c>
      <c r="CE75" s="7" t="s">
        <v>813</v>
      </c>
      <c r="CF75" s="7" t="s">
        <v>813</v>
      </c>
      <c r="CG75" s="7">
        <v>4366.3380999999999</v>
      </c>
      <c r="CH75" s="7">
        <v>282591.38370000001</v>
      </c>
      <c r="CI75" s="7">
        <v>178.31399999999999</v>
      </c>
      <c r="CJ75" s="7" t="s">
        <v>813</v>
      </c>
      <c r="CK75" s="7">
        <v>661.16020000000003</v>
      </c>
      <c r="CL75" s="7">
        <v>544.66340000000002</v>
      </c>
      <c r="CM75" s="7" t="s">
        <v>813</v>
      </c>
      <c r="CN75" s="7" t="s">
        <v>813</v>
      </c>
      <c r="CO75" s="7" t="s">
        <v>813</v>
      </c>
      <c r="CP75" s="7">
        <v>60.786799999999999</v>
      </c>
      <c r="CQ75" s="7" t="s">
        <v>813</v>
      </c>
      <c r="CR75" s="7" t="s">
        <v>813</v>
      </c>
      <c r="CS75" s="7">
        <v>4739.2107999999998</v>
      </c>
      <c r="CT75" s="7">
        <v>67.408699999999996</v>
      </c>
      <c r="CU75" s="7">
        <v>699.11389999999994</v>
      </c>
      <c r="CV75" s="7">
        <v>315.71420000000001</v>
      </c>
      <c r="CW75" s="7" t="s">
        <v>813</v>
      </c>
      <c r="CX75" s="7" t="s">
        <v>813</v>
      </c>
      <c r="CY75" s="7" t="s">
        <v>813</v>
      </c>
      <c r="CZ75" s="7" t="s">
        <v>813</v>
      </c>
      <c r="DA75" s="7" t="s">
        <v>813</v>
      </c>
      <c r="DB75" s="7" t="s">
        <v>813</v>
      </c>
      <c r="DC75" s="7" t="s">
        <v>813</v>
      </c>
      <c r="DD75" s="7" t="s">
        <v>813</v>
      </c>
      <c r="DE75" s="7" t="s">
        <v>813</v>
      </c>
      <c r="DF75" s="7" t="s">
        <v>813</v>
      </c>
      <c r="DG75" s="7">
        <v>2185.3447999999999</v>
      </c>
      <c r="DH75" s="7" t="s">
        <v>813</v>
      </c>
      <c r="DI75" s="7" t="s">
        <v>813</v>
      </c>
      <c r="DJ75" s="7" t="s">
        <v>813</v>
      </c>
      <c r="DK75" s="7" t="s">
        <v>813</v>
      </c>
      <c r="DL75" s="7" t="s">
        <v>813</v>
      </c>
      <c r="DM75" s="7" t="s">
        <v>813</v>
      </c>
      <c r="DN75" s="7">
        <v>3448.9830999999999</v>
      </c>
      <c r="DO75" s="7" t="s">
        <v>813</v>
      </c>
      <c r="DP75" s="7" t="s">
        <v>813</v>
      </c>
      <c r="DQ75" s="7" t="s">
        <v>813</v>
      </c>
      <c r="DR75" s="7" t="s">
        <v>813</v>
      </c>
      <c r="DS75" s="7" t="s">
        <v>813</v>
      </c>
      <c r="DT75" s="7" t="s">
        <v>813</v>
      </c>
      <c r="DU75" s="7" t="s">
        <v>813</v>
      </c>
      <c r="DV75" s="7" t="s">
        <v>813</v>
      </c>
      <c r="DW75" s="7" t="s">
        <v>813</v>
      </c>
      <c r="DX75" s="7" t="s">
        <v>813</v>
      </c>
      <c r="DY75" s="7">
        <v>1117.2688000000001</v>
      </c>
      <c r="DZ75" s="7" t="s">
        <v>813</v>
      </c>
      <c r="EA75" s="7" t="s">
        <v>813</v>
      </c>
      <c r="EB75" s="7">
        <v>4816.8258999999998</v>
      </c>
      <c r="EC75" s="7" t="s">
        <v>813</v>
      </c>
      <c r="ED75" s="7" t="s">
        <v>813</v>
      </c>
      <c r="EE75" s="7" t="s">
        <v>813</v>
      </c>
      <c r="EF75" s="7">
        <v>1002.8557</v>
      </c>
      <c r="EG75" s="7" t="s">
        <v>813</v>
      </c>
      <c r="EH75" s="7">
        <v>337.1617</v>
      </c>
      <c r="EI75" s="7" t="s">
        <v>813</v>
      </c>
      <c r="EJ75" s="7" t="s">
        <v>813</v>
      </c>
      <c r="EK75" s="7" t="s">
        <v>813</v>
      </c>
      <c r="EL75" s="7" t="s">
        <v>813</v>
      </c>
      <c r="EM75" s="7" t="s">
        <v>813</v>
      </c>
      <c r="EN75" s="7" t="s">
        <v>813</v>
      </c>
      <c r="EO75" s="7" t="s">
        <v>813</v>
      </c>
      <c r="EP75" s="7">
        <v>53093.494899999998</v>
      </c>
      <c r="EQ75" s="7">
        <v>1864.6461999999999</v>
      </c>
      <c r="ER75" s="7" t="s">
        <v>813</v>
      </c>
      <c r="ES75" s="7" t="s">
        <v>813</v>
      </c>
      <c r="ET75" s="7" t="s">
        <v>813</v>
      </c>
      <c r="EU75" s="7" t="s">
        <v>813</v>
      </c>
      <c r="EV75" s="7" t="s">
        <v>813</v>
      </c>
      <c r="EW75" s="7" t="s">
        <v>813</v>
      </c>
      <c r="EX75" s="7" t="s">
        <v>813</v>
      </c>
      <c r="EY75" s="7" t="s">
        <v>813</v>
      </c>
      <c r="EZ75" s="7" t="s">
        <v>813</v>
      </c>
      <c r="FA75" s="7" t="s">
        <v>813</v>
      </c>
      <c r="FB75" s="7" t="s">
        <v>813</v>
      </c>
      <c r="FC75" s="7" t="s">
        <v>813</v>
      </c>
      <c r="FD75" s="7" t="s">
        <v>813</v>
      </c>
      <c r="FE75" s="7" t="s">
        <v>813</v>
      </c>
      <c r="FF75" s="7" t="s">
        <v>813</v>
      </c>
      <c r="FG75" s="7" t="s">
        <v>813</v>
      </c>
      <c r="FH75" s="7" t="s">
        <v>813</v>
      </c>
      <c r="FI75" s="7" t="s">
        <v>813</v>
      </c>
      <c r="FJ75" s="7" t="s">
        <v>813</v>
      </c>
      <c r="FK75" s="7" t="s">
        <v>813</v>
      </c>
      <c r="FL75" s="7" t="s">
        <v>813</v>
      </c>
      <c r="FM75" s="7" t="s">
        <v>813</v>
      </c>
      <c r="FN75" s="7" t="s">
        <v>813</v>
      </c>
      <c r="FO75" s="7" t="s">
        <v>813</v>
      </c>
      <c r="FP75" s="7" t="s">
        <v>813</v>
      </c>
      <c r="FQ75" s="7" t="s">
        <v>813</v>
      </c>
      <c r="FR75" s="7" t="s">
        <v>813</v>
      </c>
      <c r="FS75" s="7" t="s">
        <v>813</v>
      </c>
      <c r="FT75" s="7" t="s">
        <v>813</v>
      </c>
      <c r="FU75" s="7" t="s">
        <v>813</v>
      </c>
      <c r="FV75" s="7" t="s">
        <v>813</v>
      </c>
      <c r="FW75" s="7" t="s">
        <v>813</v>
      </c>
      <c r="FX75" s="7" t="s">
        <v>813</v>
      </c>
      <c r="FY75" s="7" t="s">
        <v>813</v>
      </c>
      <c r="FZ75" s="7" t="s">
        <v>813</v>
      </c>
      <c r="GA75" s="7" t="s">
        <v>813</v>
      </c>
      <c r="GB75" s="7" t="s">
        <v>813</v>
      </c>
      <c r="GC75" s="7" t="s">
        <v>813</v>
      </c>
      <c r="GD75" s="7" t="s">
        <v>813</v>
      </c>
      <c r="GE75" s="7" t="s">
        <v>813</v>
      </c>
      <c r="GF75" s="7" t="s">
        <v>813</v>
      </c>
      <c r="GG75" s="7" t="s">
        <v>813</v>
      </c>
      <c r="GH75" s="7" t="s">
        <v>813</v>
      </c>
      <c r="GI75" s="7" t="s">
        <v>813</v>
      </c>
      <c r="GJ75" s="7" t="s">
        <v>813</v>
      </c>
      <c r="GK75" s="7" t="s">
        <v>813</v>
      </c>
      <c r="GL75" s="7">
        <v>69.611900000000006</v>
      </c>
      <c r="GM75" s="7" t="s">
        <v>813</v>
      </c>
      <c r="GN75" s="7" t="s">
        <v>813</v>
      </c>
      <c r="GO75" s="7">
        <v>28136.5543</v>
      </c>
      <c r="GP75" s="7" t="s">
        <v>813</v>
      </c>
      <c r="GQ75" s="7" t="s">
        <v>813</v>
      </c>
      <c r="GR75" s="7" t="s">
        <v>813</v>
      </c>
      <c r="GS75" s="7" t="s">
        <v>813</v>
      </c>
      <c r="GT75" s="7" t="s">
        <v>813</v>
      </c>
      <c r="GU75" s="7" t="s">
        <v>813</v>
      </c>
      <c r="GV75" s="7" t="s">
        <v>813</v>
      </c>
      <c r="GW75" s="7">
        <v>18.346800000000002</v>
      </c>
      <c r="GX75" s="7" t="s">
        <v>813</v>
      </c>
      <c r="GY75" s="7">
        <v>356.93049999999999</v>
      </c>
      <c r="GZ75" s="7">
        <v>563.85479999999995</v>
      </c>
      <c r="HA75" s="7">
        <v>18361.9938</v>
      </c>
      <c r="HB75" s="7">
        <v>849.57910000000004</v>
      </c>
      <c r="HC75" s="7">
        <v>2880.5201999999999</v>
      </c>
      <c r="HD75" s="7" t="s">
        <v>813</v>
      </c>
      <c r="HE75" s="7">
        <v>137.5377</v>
      </c>
      <c r="HF75" s="7">
        <v>1459.5127</v>
      </c>
      <c r="HG75" s="7">
        <v>6398.6571000000004</v>
      </c>
      <c r="HH75" s="7" t="s">
        <v>813</v>
      </c>
      <c r="HI75" s="7">
        <v>42633.087699999996</v>
      </c>
      <c r="HJ75" s="7" t="s">
        <v>813</v>
      </c>
      <c r="HK75" s="7" t="s">
        <v>813</v>
      </c>
      <c r="HL75" s="7" t="s">
        <v>813</v>
      </c>
      <c r="HM75" s="7" t="s">
        <v>813</v>
      </c>
      <c r="HN75" s="7" t="s">
        <v>813</v>
      </c>
      <c r="HO75" s="7" t="s">
        <v>813</v>
      </c>
      <c r="HP75" s="7" t="s">
        <v>813</v>
      </c>
      <c r="HQ75" s="7" t="s">
        <v>813</v>
      </c>
      <c r="HR75" s="7" t="s">
        <v>813</v>
      </c>
      <c r="HS75" s="7" t="s">
        <v>813</v>
      </c>
      <c r="HT75" s="7" t="s">
        <v>813</v>
      </c>
      <c r="HU75" s="7" t="s">
        <v>813</v>
      </c>
      <c r="HV75" s="7" t="s">
        <v>813</v>
      </c>
      <c r="HW75" s="7" t="s">
        <v>813</v>
      </c>
      <c r="HX75" s="7" t="s">
        <v>813</v>
      </c>
      <c r="HY75" s="7" t="s">
        <v>813</v>
      </c>
      <c r="HZ75" s="7" t="s">
        <v>813</v>
      </c>
      <c r="IA75" s="7" t="s">
        <v>813</v>
      </c>
      <c r="IB75" s="7" t="s">
        <v>813</v>
      </c>
      <c r="IC75" s="7" t="s">
        <v>813</v>
      </c>
      <c r="ID75" s="7" t="s">
        <v>813</v>
      </c>
      <c r="IE75" s="7" t="s">
        <v>813</v>
      </c>
      <c r="IF75" s="7" t="s">
        <v>813</v>
      </c>
      <c r="IG75" s="7" t="s">
        <v>813</v>
      </c>
      <c r="IH75" s="7" t="s">
        <v>813</v>
      </c>
      <c r="II75" s="7" t="s">
        <v>813</v>
      </c>
      <c r="IJ75" s="7" t="s">
        <v>813</v>
      </c>
      <c r="IK75" s="7" t="s">
        <v>813</v>
      </c>
      <c r="IL75" s="7">
        <v>6224.4106000000002</v>
      </c>
      <c r="IM75" s="7" t="s">
        <v>813</v>
      </c>
      <c r="IN75" s="7" t="s">
        <v>813</v>
      </c>
      <c r="IO75" s="7">
        <v>1669.8145999999999</v>
      </c>
      <c r="IP75" s="7">
        <v>94.917199999999994</v>
      </c>
      <c r="IQ75" s="7" t="s">
        <v>813</v>
      </c>
      <c r="IR75" s="7" t="s">
        <v>813</v>
      </c>
      <c r="IS75" s="7" t="s">
        <v>813</v>
      </c>
      <c r="IT75" s="7" t="s">
        <v>813</v>
      </c>
      <c r="IU75" s="7">
        <v>150.24170000000001</v>
      </c>
      <c r="IV75" s="7" t="s">
        <v>813</v>
      </c>
      <c r="IW75" s="7" t="s">
        <v>813</v>
      </c>
      <c r="IX75" s="7" t="s">
        <v>813</v>
      </c>
      <c r="IY75" s="7" t="s">
        <v>813</v>
      </c>
      <c r="IZ75" s="7" t="s">
        <v>813</v>
      </c>
      <c r="JA75" s="7" t="s">
        <v>813</v>
      </c>
      <c r="JB75" s="7" t="s">
        <v>813</v>
      </c>
      <c r="JC75" s="7" t="s">
        <v>813</v>
      </c>
      <c r="JD75" s="7" t="s">
        <v>813</v>
      </c>
      <c r="JE75" s="7" t="s">
        <v>813</v>
      </c>
      <c r="JF75" s="7">
        <v>48325.662300000004</v>
      </c>
      <c r="JG75" s="7" t="s">
        <v>813</v>
      </c>
      <c r="JH75" s="7" t="s">
        <v>813</v>
      </c>
      <c r="JI75" s="7">
        <v>100.69759999999999</v>
      </c>
      <c r="JJ75" s="7" t="s">
        <v>813</v>
      </c>
      <c r="JK75" s="7" t="s">
        <v>813</v>
      </c>
      <c r="JL75" s="7" t="s">
        <v>813</v>
      </c>
      <c r="JM75" s="7" t="s">
        <v>813</v>
      </c>
      <c r="JN75" s="7" t="s">
        <v>813</v>
      </c>
      <c r="JO75" s="7" t="s">
        <v>813</v>
      </c>
      <c r="JP75" s="7" t="s">
        <v>813</v>
      </c>
      <c r="JQ75" s="7" t="s">
        <v>813</v>
      </c>
      <c r="JR75" s="7" t="s">
        <v>813</v>
      </c>
      <c r="JS75" s="7" t="s">
        <v>813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</row>
    <row r="76" spans="1:379" ht="24.95" customHeight="1">
      <c r="A76" s="5" t="s">
        <v>804</v>
      </c>
      <c r="B76" s="5" t="s">
        <v>959</v>
      </c>
      <c r="C76" s="5" t="s">
        <v>806</v>
      </c>
      <c r="D76" s="5" t="s">
        <v>919</v>
      </c>
      <c r="E76" s="5" t="s">
        <v>834</v>
      </c>
      <c r="F76" s="5" t="s">
        <v>844</v>
      </c>
      <c r="G76" s="5" t="s">
        <v>810</v>
      </c>
      <c r="H76" s="5">
        <v>22</v>
      </c>
      <c r="I76" s="5" t="s">
        <v>811</v>
      </c>
      <c r="J76" s="5" t="s">
        <v>960</v>
      </c>
      <c r="K76" s="5"/>
      <c r="L76" s="5"/>
      <c r="M76" s="5">
        <v>69</v>
      </c>
      <c r="N76" s="5">
        <v>2</v>
      </c>
      <c r="O76" s="5"/>
      <c r="P76" s="5">
        <v>1</v>
      </c>
      <c r="Q76" s="6"/>
      <c r="R76" s="7" t="s">
        <v>813</v>
      </c>
      <c r="S76" s="7" t="s">
        <v>813</v>
      </c>
      <c r="T76" s="7" t="s">
        <v>813</v>
      </c>
      <c r="U76" s="7" t="s">
        <v>813</v>
      </c>
      <c r="V76" s="7">
        <v>59.786200000000001</v>
      </c>
      <c r="W76" s="7" t="s">
        <v>813</v>
      </c>
      <c r="X76" s="7" t="s">
        <v>813</v>
      </c>
      <c r="Y76" s="7" t="s">
        <v>813</v>
      </c>
      <c r="Z76" s="7" t="s">
        <v>813</v>
      </c>
      <c r="AA76" s="7" t="s">
        <v>813</v>
      </c>
      <c r="AB76" s="7" t="s">
        <v>813</v>
      </c>
      <c r="AC76" s="7">
        <v>22773.017400000001</v>
      </c>
      <c r="AD76" s="7" t="s">
        <v>813</v>
      </c>
      <c r="AE76" s="7" t="s">
        <v>813</v>
      </c>
      <c r="AF76" s="7">
        <v>2374.2523000000001</v>
      </c>
      <c r="AG76" s="7">
        <v>69.407300000000006</v>
      </c>
      <c r="AH76" s="7" t="s">
        <v>813</v>
      </c>
      <c r="AI76" s="7" t="s">
        <v>813</v>
      </c>
      <c r="AJ76" s="7" t="s">
        <v>813</v>
      </c>
      <c r="AK76" s="7" t="s">
        <v>813</v>
      </c>
      <c r="AL76" s="7">
        <v>12908.976699999999</v>
      </c>
      <c r="AM76" s="7" t="s">
        <v>813</v>
      </c>
      <c r="AN76" s="7" t="s">
        <v>813</v>
      </c>
      <c r="AO76" s="7" t="s">
        <v>813</v>
      </c>
      <c r="AP76" s="7" t="s">
        <v>813</v>
      </c>
      <c r="AQ76" s="7" t="s">
        <v>813</v>
      </c>
      <c r="AR76" s="7" t="s">
        <v>813</v>
      </c>
      <c r="AS76" s="7" t="s">
        <v>813</v>
      </c>
      <c r="AT76" s="7" t="s">
        <v>813</v>
      </c>
      <c r="AU76" s="7" t="s">
        <v>813</v>
      </c>
      <c r="AV76" s="7" t="s">
        <v>813</v>
      </c>
      <c r="AW76" s="7">
        <v>21.652100000000001</v>
      </c>
      <c r="AX76" s="7">
        <v>2802.0207999999998</v>
      </c>
      <c r="AY76" s="7" t="s">
        <v>813</v>
      </c>
      <c r="AZ76" s="7">
        <v>22.197299999999998</v>
      </c>
      <c r="BA76" s="7" t="s">
        <v>813</v>
      </c>
      <c r="BB76" s="7" t="s">
        <v>813</v>
      </c>
      <c r="BC76" s="7">
        <v>764.91589999999997</v>
      </c>
      <c r="BD76" s="7">
        <v>28572.787100000001</v>
      </c>
      <c r="BE76" s="7" t="s">
        <v>813</v>
      </c>
      <c r="BF76" s="7" t="s">
        <v>813</v>
      </c>
      <c r="BG76" s="7">
        <v>98.997500000000002</v>
      </c>
      <c r="BH76" s="7" t="s">
        <v>813</v>
      </c>
      <c r="BI76" s="7" t="s">
        <v>813</v>
      </c>
      <c r="BJ76" s="7">
        <v>10065.839599999999</v>
      </c>
      <c r="BK76" s="7">
        <v>3.3443999999999998</v>
      </c>
      <c r="BL76" s="7" t="s">
        <v>813</v>
      </c>
      <c r="BM76" s="7">
        <v>23.981999999999999</v>
      </c>
      <c r="BN76" s="7" t="s">
        <v>813</v>
      </c>
      <c r="BO76" s="7">
        <v>305.0831</v>
      </c>
      <c r="BP76" s="7" t="s">
        <v>813</v>
      </c>
      <c r="BQ76" s="7" t="s">
        <v>813</v>
      </c>
      <c r="BR76" s="7" t="s">
        <v>813</v>
      </c>
      <c r="BS76" s="7" t="s">
        <v>813</v>
      </c>
      <c r="BT76" s="7" t="s">
        <v>813</v>
      </c>
      <c r="BU76" s="7" t="s">
        <v>813</v>
      </c>
      <c r="BV76" s="7">
        <v>10866.4673</v>
      </c>
      <c r="BW76" s="7" t="s">
        <v>813</v>
      </c>
      <c r="BX76" s="7" t="s">
        <v>813</v>
      </c>
      <c r="BY76" s="7" t="s">
        <v>813</v>
      </c>
      <c r="BZ76" s="7">
        <v>45515.938399999999</v>
      </c>
      <c r="CA76" s="7">
        <v>169683.2475</v>
      </c>
      <c r="CB76" s="7">
        <v>221.10830000000001</v>
      </c>
      <c r="CC76" s="7" t="s">
        <v>813</v>
      </c>
      <c r="CD76" s="7" t="s">
        <v>813</v>
      </c>
      <c r="CE76" s="7">
        <v>145.76429999999999</v>
      </c>
      <c r="CF76" s="7">
        <v>1666.7339999999999</v>
      </c>
      <c r="CG76" s="7">
        <v>153238.0784</v>
      </c>
      <c r="CH76" s="7" t="s">
        <v>814</v>
      </c>
      <c r="CI76" s="7">
        <v>482.29939999999999</v>
      </c>
      <c r="CJ76" s="7">
        <v>361.78019999999998</v>
      </c>
      <c r="CK76" s="7">
        <v>7028.5298000000003</v>
      </c>
      <c r="CL76" s="7">
        <v>7206.0267000000003</v>
      </c>
      <c r="CM76" s="7" t="s">
        <v>813</v>
      </c>
      <c r="CN76" s="7" t="s">
        <v>813</v>
      </c>
      <c r="CO76" s="7" t="s">
        <v>813</v>
      </c>
      <c r="CP76" s="7" t="s">
        <v>813</v>
      </c>
      <c r="CQ76" s="7" t="s">
        <v>813</v>
      </c>
      <c r="CR76" s="7" t="s">
        <v>813</v>
      </c>
      <c r="CS76" s="7">
        <v>4907.7557999999999</v>
      </c>
      <c r="CT76" s="7">
        <v>270.62139999999999</v>
      </c>
      <c r="CU76" s="7">
        <v>7795.4942000000001</v>
      </c>
      <c r="CV76" s="7">
        <v>207.68369999999999</v>
      </c>
      <c r="CW76" s="7">
        <v>328.62990000000002</v>
      </c>
      <c r="CX76" s="7" t="s">
        <v>813</v>
      </c>
      <c r="CY76" s="7">
        <v>3395.2233000000001</v>
      </c>
      <c r="CZ76" s="7" t="s">
        <v>813</v>
      </c>
      <c r="DA76" s="7" t="s">
        <v>813</v>
      </c>
      <c r="DB76" s="7">
        <v>1187.0671</v>
      </c>
      <c r="DC76" s="7" t="s">
        <v>813</v>
      </c>
      <c r="DD76" s="7" t="s">
        <v>813</v>
      </c>
      <c r="DE76" s="7" t="s">
        <v>813</v>
      </c>
      <c r="DF76" s="7" t="s">
        <v>813</v>
      </c>
      <c r="DG76" s="7">
        <v>2391.3069999999998</v>
      </c>
      <c r="DH76" s="7" t="s">
        <v>813</v>
      </c>
      <c r="DI76" s="7" t="s">
        <v>813</v>
      </c>
      <c r="DJ76" s="7" t="s">
        <v>813</v>
      </c>
      <c r="DK76" s="7" t="s">
        <v>813</v>
      </c>
      <c r="DL76" s="7" t="s">
        <v>813</v>
      </c>
      <c r="DM76" s="7" t="s">
        <v>813</v>
      </c>
      <c r="DN76" s="7">
        <v>35476.474399999999</v>
      </c>
      <c r="DO76" s="7" t="s">
        <v>813</v>
      </c>
      <c r="DP76" s="7">
        <v>466.53149999999999</v>
      </c>
      <c r="DQ76" s="7" t="s">
        <v>813</v>
      </c>
      <c r="DR76" s="7" t="s">
        <v>813</v>
      </c>
      <c r="DS76" s="7">
        <v>7102.3765999999996</v>
      </c>
      <c r="DT76" s="7">
        <v>2006.2562</v>
      </c>
      <c r="DU76" s="7" t="s">
        <v>813</v>
      </c>
      <c r="DV76" s="7">
        <v>2280.9185000000002</v>
      </c>
      <c r="DW76" s="7">
        <v>470.77640000000002</v>
      </c>
      <c r="DX76" s="7" t="s">
        <v>813</v>
      </c>
      <c r="DY76" s="7">
        <v>29488.762999999999</v>
      </c>
      <c r="DZ76" s="7" t="s">
        <v>813</v>
      </c>
      <c r="EA76" s="7" t="s">
        <v>813</v>
      </c>
      <c r="EB76" s="7">
        <v>5168.7831999999999</v>
      </c>
      <c r="EC76" s="7" t="s">
        <v>813</v>
      </c>
      <c r="ED76" s="7" t="s">
        <v>813</v>
      </c>
      <c r="EE76" s="7" t="s">
        <v>813</v>
      </c>
      <c r="EF76" s="7">
        <v>6100.3060999999998</v>
      </c>
      <c r="EG76" s="7">
        <v>325.67739999999998</v>
      </c>
      <c r="EH76" s="7">
        <v>2202.1327999999999</v>
      </c>
      <c r="EI76" s="7" t="s">
        <v>813</v>
      </c>
      <c r="EJ76" s="7" t="s">
        <v>813</v>
      </c>
      <c r="EK76" s="7" t="s">
        <v>813</v>
      </c>
      <c r="EL76" s="7" t="s">
        <v>813</v>
      </c>
      <c r="EM76" s="7" t="s">
        <v>813</v>
      </c>
      <c r="EN76" s="7" t="s">
        <v>813</v>
      </c>
      <c r="EO76" s="7" t="s">
        <v>813</v>
      </c>
      <c r="EP76" s="7">
        <v>339669.19750000001</v>
      </c>
      <c r="EQ76" s="7">
        <v>13528.4305</v>
      </c>
      <c r="ER76" s="7" t="s">
        <v>813</v>
      </c>
      <c r="ES76" s="7" t="s">
        <v>813</v>
      </c>
      <c r="ET76" s="7" t="s">
        <v>813</v>
      </c>
      <c r="EU76" s="7" t="s">
        <v>813</v>
      </c>
      <c r="EV76" s="7" t="s">
        <v>813</v>
      </c>
      <c r="EW76" s="7" t="s">
        <v>813</v>
      </c>
      <c r="EX76" s="7" t="s">
        <v>813</v>
      </c>
      <c r="EY76" s="7" t="s">
        <v>813</v>
      </c>
      <c r="EZ76" s="7" t="s">
        <v>813</v>
      </c>
      <c r="FA76" s="7" t="s">
        <v>813</v>
      </c>
      <c r="FB76" s="7" t="s">
        <v>813</v>
      </c>
      <c r="FC76" s="7" t="s">
        <v>813</v>
      </c>
      <c r="FD76" s="7" t="s">
        <v>813</v>
      </c>
      <c r="FE76" s="7" t="s">
        <v>813</v>
      </c>
      <c r="FF76" s="7" t="s">
        <v>813</v>
      </c>
      <c r="FG76" s="7" t="s">
        <v>813</v>
      </c>
      <c r="FH76" s="7" t="s">
        <v>813</v>
      </c>
      <c r="FI76" s="7" t="s">
        <v>813</v>
      </c>
      <c r="FJ76" s="7">
        <v>20.891400000000001</v>
      </c>
      <c r="FK76" s="7" t="s">
        <v>813</v>
      </c>
      <c r="FL76" s="7" t="s">
        <v>813</v>
      </c>
      <c r="FM76" s="7" t="s">
        <v>813</v>
      </c>
      <c r="FN76" s="7" t="s">
        <v>813</v>
      </c>
      <c r="FO76" s="7" t="s">
        <v>813</v>
      </c>
      <c r="FP76" s="7" t="s">
        <v>813</v>
      </c>
      <c r="FQ76" s="7" t="s">
        <v>813</v>
      </c>
      <c r="FR76" s="7" t="s">
        <v>813</v>
      </c>
      <c r="FS76" s="7" t="s">
        <v>813</v>
      </c>
      <c r="FT76" s="7" t="s">
        <v>813</v>
      </c>
      <c r="FU76" s="7" t="s">
        <v>813</v>
      </c>
      <c r="FV76" s="7" t="s">
        <v>813</v>
      </c>
      <c r="FW76" s="7">
        <v>27.722300000000001</v>
      </c>
      <c r="FX76" s="7" t="s">
        <v>813</v>
      </c>
      <c r="FY76" s="7" t="s">
        <v>813</v>
      </c>
      <c r="FZ76" s="7" t="s">
        <v>813</v>
      </c>
      <c r="GA76" s="7" t="s">
        <v>813</v>
      </c>
      <c r="GB76" s="7" t="s">
        <v>813</v>
      </c>
      <c r="GC76" s="7" t="s">
        <v>813</v>
      </c>
      <c r="GD76" s="7" t="s">
        <v>813</v>
      </c>
      <c r="GE76" s="7" t="s">
        <v>813</v>
      </c>
      <c r="GF76" s="7" t="s">
        <v>813</v>
      </c>
      <c r="GG76" s="7" t="s">
        <v>813</v>
      </c>
      <c r="GH76" s="7" t="s">
        <v>813</v>
      </c>
      <c r="GI76" s="7" t="s">
        <v>813</v>
      </c>
      <c r="GJ76" s="7" t="s">
        <v>813</v>
      </c>
      <c r="GK76" s="7" t="s">
        <v>813</v>
      </c>
      <c r="GL76" s="7">
        <v>137.2002</v>
      </c>
      <c r="GM76" s="7" t="s">
        <v>813</v>
      </c>
      <c r="GN76" s="7" t="s">
        <v>813</v>
      </c>
      <c r="GO76" s="7" t="s">
        <v>814</v>
      </c>
      <c r="GP76" s="7" t="s">
        <v>813</v>
      </c>
      <c r="GQ76" s="7" t="s">
        <v>813</v>
      </c>
      <c r="GR76" s="7" t="s">
        <v>813</v>
      </c>
      <c r="GS76" s="7" t="s">
        <v>813</v>
      </c>
      <c r="GT76" s="7" t="s">
        <v>813</v>
      </c>
      <c r="GU76" s="7" t="s">
        <v>813</v>
      </c>
      <c r="GV76" s="7" t="s">
        <v>813</v>
      </c>
      <c r="GW76" s="7">
        <v>38.040999999999997</v>
      </c>
      <c r="GX76" s="7" t="s">
        <v>813</v>
      </c>
      <c r="GY76" s="7">
        <v>1342.9454000000001</v>
      </c>
      <c r="GZ76" s="7">
        <v>6658.3833000000004</v>
      </c>
      <c r="HA76" s="7">
        <v>190154.24470000001</v>
      </c>
      <c r="HB76" s="7">
        <v>5440.6462000000001</v>
      </c>
      <c r="HC76" s="7">
        <v>18723.5059</v>
      </c>
      <c r="HD76" s="7" t="s">
        <v>813</v>
      </c>
      <c r="HE76" s="7">
        <v>370.6352</v>
      </c>
      <c r="HF76" s="7">
        <v>9611.8032000000003</v>
      </c>
      <c r="HG76" s="7">
        <v>28415.9853</v>
      </c>
      <c r="HH76" s="7" t="s">
        <v>813</v>
      </c>
      <c r="HI76" s="7" t="s">
        <v>814</v>
      </c>
      <c r="HJ76" s="7" t="s">
        <v>813</v>
      </c>
      <c r="HK76" s="7" t="s">
        <v>813</v>
      </c>
      <c r="HL76" s="7" t="s">
        <v>813</v>
      </c>
      <c r="HM76" s="7">
        <v>567.26490000000001</v>
      </c>
      <c r="HN76" s="7" t="s">
        <v>813</v>
      </c>
      <c r="HO76" s="7" t="s">
        <v>813</v>
      </c>
      <c r="HP76" s="7" t="s">
        <v>813</v>
      </c>
      <c r="HQ76" s="7" t="s">
        <v>813</v>
      </c>
      <c r="HR76" s="7" t="s">
        <v>813</v>
      </c>
      <c r="HS76" s="7" t="s">
        <v>813</v>
      </c>
      <c r="HT76" s="7" t="s">
        <v>813</v>
      </c>
      <c r="HU76" s="7" t="s">
        <v>813</v>
      </c>
      <c r="HV76" s="7" t="s">
        <v>813</v>
      </c>
      <c r="HW76" s="7">
        <v>218.7638</v>
      </c>
      <c r="HX76" s="7" t="s">
        <v>813</v>
      </c>
      <c r="HY76" s="7" t="s">
        <v>813</v>
      </c>
      <c r="HZ76" s="7" t="s">
        <v>813</v>
      </c>
      <c r="IA76" s="7">
        <v>2776.3816000000002</v>
      </c>
      <c r="IB76" s="7" t="s">
        <v>813</v>
      </c>
      <c r="IC76" s="7" t="s">
        <v>813</v>
      </c>
      <c r="ID76" s="7" t="s">
        <v>813</v>
      </c>
      <c r="IE76" s="7" t="s">
        <v>813</v>
      </c>
      <c r="IF76" s="7" t="s">
        <v>813</v>
      </c>
      <c r="IG76" s="7" t="s">
        <v>813</v>
      </c>
      <c r="IH76" s="7" t="s">
        <v>813</v>
      </c>
      <c r="II76" s="7" t="s">
        <v>813</v>
      </c>
      <c r="IJ76" s="7" t="s">
        <v>813</v>
      </c>
      <c r="IK76" s="7" t="s">
        <v>813</v>
      </c>
      <c r="IL76" s="7">
        <v>31177.038799999998</v>
      </c>
      <c r="IM76" s="7" t="s">
        <v>813</v>
      </c>
      <c r="IN76" s="7" t="s">
        <v>813</v>
      </c>
      <c r="IO76" s="7">
        <v>13225.4818</v>
      </c>
      <c r="IP76" s="7">
        <v>963.22119999999995</v>
      </c>
      <c r="IQ76" s="7">
        <v>1035.9967999999999</v>
      </c>
      <c r="IR76" s="7" t="s">
        <v>813</v>
      </c>
      <c r="IS76" s="7" t="s">
        <v>813</v>
      </c>
      <c r="IT76" s="7" t="s">
        <v>813</v>
      </c>
      <c r="IU76" s="7">
        <v>314.78250000000003</v>
      </c>
      <c r="IV76" s="7" t="s">
        <v>813</v>
      </c>
      <c r="IW76" s="7" t="s">
        <v>813</v>
      </c>
      <c r="IX76" s="7" t="s">
        <v>813</v>
      </c>
      <c r="IY76" s="7" t="s">
        <v>813</v>
      </c>
      <c r="IZ76" s="7" t="s">
        <v>813</v>
      </c>
      <c r="JA76" s="7" t="s">
        <v>813</v>
      </c>
      <c r="JB76" s="7" t="s">
        <v>813</v>
      </c>
      <c r="JC76" s="7">
        <v>1.1870000000000001</v>
      </c>
      <c r="JD76" s="7" t="s">
        <v>813</v>
      </c>
      <c r="JE76" s="7">
        <v>3459.4616000000001</v>
      </c>
      <c r="JF76" s="7">
        <v>307601.50410000002</v>
      </c>
      <c r="JG76" s="7">
        <v>2072.2296000000001</v>
      </c>
      <c r="JH76" s="7" t="s">
        <v>813</v>
      </c>
      <c r="JI76" s="7">
        <v>1231.2748999999999</v>
      </c>
      <c r="JJ76" s="7">
        <v>11475.0468</v>
      </c>
      <c r="JK76" s="7" t="s">
        <v>813</v>
      </c>
      <c r="JL76" s="7" t="s">
        <v>813</v>
      </c>
      <c r="JM76" s="7" t="s">
        <v>813</v>
      </c>
      <c r="JN76" s="7" t="s">
        <v>813</v>
      </c>
      <c r="JO76" s="7" t="s">
        <v>813</v>
      </c>
      <c r="JP76" s="7" t="s">
        <v>813</v>
      </c>
      <c r="JQ76" s="7" t="s">
        <v>813</v>
      </c>
      <c r="JR76" s="7" t="s">
        <v>813</v>
      </c>
      <c r="JS76" s="7" t="s">
        <v>813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</row>
    <row r="77" spans="1:379" ht="24.95" customHeight="1">
      <c r="A77" s="5" t="s">
        <v>804</v>
      </c>
      <c r="B77" s="5" t="s">
        <v>961</v>
      </c>
      <c r="C77" s="5" t="s">
        <v>816</v>
      </c>
      <c r="D77" s="5" t="s">
        <v>919</v>
      </c>
      <c r="E77" s="5" t="s">
        <v>834</v>
      </c>
      <c r="F77" s="5" t="s">
        <v>844</v>
      </c>
      <c r="G77" s="5" t="s">
        <v>810</v>
      </c>
      <c r="H77" s="5">
        <v>22</v>
      </c>
      <c r="I77" s="5" t="s">
        <v>811</v>
      </c>
      <c r="J77" s="5" t="s">
        <v>962</v>
      </c>
      <c r="K77" s="5"/>
      <c r="L77" s="5"/>
      <c r="M77" s="5">
        <v>70</v>
      </c>
      <c r="N77" s="5">
        <v>2</v>
      </c>
      <c r="O77" s="5"/>
      <c r="P77" s="5">
        <v>1</v>
      </c>
      <c r="Q77" s="6"/>
      <c r="R77" s="7" t="s">
        <v>813</v>
      </c>
      <c r="S77" s="7" t="s">
        <v>813</v>
      </c>
      <c r="T77" s="7" t="s">
        <v>813</v>
      </c>
      <c r="U77" s="7" t="s">
        <v>813</v>
      </c>
      <c r="V77" s="7" t="s">
        <v>813</v>
      </c>
      <c r="W77" s="7" t="s">
        <v>813</v>
      </c>
      <c r="X77" s="7" t="s">
        <v>813</v>
      </c>
      <c r="Y77" s="7" t="s">
        <v>813</v>
      </c>
      <c r="Z77" s="7" t="s">
        <v>813</v>
      </c>
      <c r="AA77" s="7" t="s">
        <v>813</v>
      </c>
      <c r="AB77" s="7" t="s">
        <v>813</v>
      </c>
      <c r="AC77" s="7">
        <v>2551.0835000000002</v>
      </c>
      <c r="AD77" s="7" t="s">
        <v>813</v>
      </c>
      <c r="AE77" s="7" t="s">
        <v>813</v>
      </c>
      <c r="AF77" s="7" t="s">
        <v>813</v>
      </c>
      <c r="AG77" s="7" t="s">
        <v>813</v>
      </c>
      <c r="AH77" s="7" t="s">
        <v>813</v>
      </c>
      <c r="AI77" s="7" t="s">
        <v>813</v>
      </c>
      <c r="AJ77" s="7" t="s">
        <v>813</v>
      </c>
      <c r="AK77" s="7" t="s">
        <v>813</v>
      </c>
      <c r="AL77" s="7" t="s">
        <v>813</v>
      </c>
      <c r="AM77" s="7" t="s">
        <v>813</v>
      </c>
      <c r="AN77" s="7" t="s">
        <v>813</v>
      </c>
      <c r="AO77" s="7" t="s">
        <v>813</v>
      </c>
      <c r="AP77" s="7" t="s">
        <v>813</v>
      </c>
      <c r="AQ77" s="7" t="s">
        <v>813</v>
      </c>
      <c r="AR77" s="7" t="s">
        <v>813</v>
      </c>
      <c r="AS77" s="7" t="s">
        <v>813</v>
      </c>
      <c r="AT77" s="7" t="s">
        <v>813</v>
      </c>
      <c r="AU77" s="7" t="s">
        <v>813</v>
      </c>
      <c r="AV77" s="7" t="s">
        <v>813</v>
      </c>
      <c r="AW77" s="7" t="s">
        <v>813</v>
      </c>
      <c r="AX77" s="7">
        <v>41.322200000000002</v>
      </c>
      <c r="AY77" s="7" t="s">
        <v>813</v>
      </c>
      <c r="AZ77" s="7" t="s">
        <v>813</v>
      </c>
      <c r="BA77" s="7" t="s">
        <v>813</v>
      </c>
      <c r="BB77" s="7" t="s">
        <v>813</v>
      </c>
      <c r="BC77" s="7">
        <v>59.783999999999999</v>
      </c>
      <c r="BD77" s="7">
        <v>2398.2858000000001</v>
      </c>
      <c r="BE77" s="7">
        <v>181.02449999999999</v>
      </c>
      <c r="BF77" s="7" t="s">
        <v>813</v>
      </c>
      <c r="BG77" s="7">
        <v>19.552199999999999</v>
      </c>
      <c r="BH77" s="7" t="s">
        <v>813</v>
      </c>
      <c r="BI77" s="7" t="s">
        <v>813</v>
      </c>
      <c r="BJ77" s="7">
        <v>679.45230000000004</v>
      </c>
      <c r="BK77" s="7" t="s">
        <v>813</v>
      </c>
      <c r="BL77" s="7" t="s">
        <v>813</v>
      </c>
      <c r="BM77" s="7">
        <v>4.4771000000000001</v>
      </c>
      <c r="BN77" s="7" t="s">
        <v>813</v>
      </c>
      <c r="BO77" s="7" t="s">
        <v>813</v>
      </c>
      <c r="BP77" s="7" t="s">
        <v>813</v>
      </c>
      <c r="BQ77" s="7" t="s">
        <v>813</v>
      </c>
      <c r="BR77" s="7" t="s">
        <v>813</v>
      </c>
      <c r="BS77" s="7" t="s">
        <v>813</v>
      </c>
      <c r="BT77" s="7" t="s">
        <v>813</v>
      </c>
      <c r="BU77" s="7" t="s">
        <v>813</v>
      </c>
      <c r="BV77" s="7">
        <v>625.2826</v>
      </c>
      <c r="BW77" s="7" t="s">
        <v>813</v>
      </c>
      <c r="BX77" s="7" t="s">
        <v>813</v>
      </c>
      <c r="BY77" s="7" t="s">
        <v>813</v>
      </c>
      <c r="BZ77" s="7">
        <v>4315.9643999999998</v>
      </c>
      <c r="CA77" s="7">
        <v>6487.4638999999997</v>
      </c>
      <c r="CB77" s="7" t="s">
        <v>813</v>
      </c>
      <c r="CC77" s="7" t="s">
        <v>813</v>
      </c>
      <c r="CD77" s="7" t="s">
        <v>813</v>
      </c>
      <c r="CE77" s="7" t="s">
        <v>813</v>
      </c>
      <c r="CF77" s="7" t="s">
        <v>813</v>
      </c>
      <c r="CG77" s="7">
        <v>2798.5484000000001</v>
      </c>
      <c r="CH77" s="7">
        <v>292690.46260000003</v>
      </c>
      <c r="CI77" s="7">
        <v>55.578400000000002</v>
      </c>
      <c r="CJ77" s="7" t="s">
        <v>813</v>
      </c>
      <c r="CK77" s="7">
        <v>275.97089999999997</v>
      </c>
      <c r="CL77" s="7">
        <v>520.101</v>
      </c>
      <c r="CM77" s="7" t="s">
        <v>813</v>
      </c>
      <c r="CN77" s="7" t="s">
        <v>813</v>
      </c>
      <c r="CO77" s="7" t="s">
        <v>813</v>
      </c>
      <c r="CP77" s="7">
        <v>47.829799999999999</v>
      </c>
      <c r="CQ77" s="7" t="s">
        <v>813</v>
      </c>
      <c r="CR77" s="7" t="s">
        <v>813</v>
      </c>
      <c r="CS77" s="7">
        <v>5930.3490000000002</v>
      </c>
      <c r="CT77" s="7">
        <v>34.474600000000002</v>
      </c>
      <c r="CU77" s="7">
        <v>550.33500000000004</v>
      </c>
      <c r="CV77" s="7">
        <v>582.02539999999999</v>
      </c>
      <c r="CW77" s="7" t="s">
        <v>813</v>
      </c>
      <c r="CX77" s="7" t="s">
        <v>813</v>
      </c>
      <c r="CY77" s="7" t="s">
        <v>813</v>
      </c>
      <c r="CZ77" s="7" t="s">
        <v>813</v>
      </c>
      <c r="DA77" s="7" t="s">
        <v>813</v>
      </c>
      <c r="DB77" s="7" t="s">
        <v>813</v>
      </c>
      <c r="DC77" s="7" t="s">
        <v>813</v>
      </c>
      <c r="DD77" s="7" t="s">
        <v>813</v>
      </c>
      <c r="DE77" s="7" t="s">
        <v>813</v>
      </c>
      <c r="DF77" s="7" t="s">
        <v>813</v>
      </c>
      <c r="DG77" s="7">
        <v>2102.1595000000002</v>
      </c>
      <c r="DH77" s="7" t="s">
        <v>813</v>
      </c>
      <c r="DI77" s="7" t="s">
        <v>813</v>
      </c>
      <c r="DJ77" s="7" t="s">
        <v>813</v>
      </c>
      <c r="DK77" s="7" t="s">
        <v>813</v>
      </c>
      <c r="DL77" s="7" t="s">
        <v>813</v>
      </c>
      <c r="DM77" s="7" t="s">
        <v>813</v>
      </c>
      <c r="DN77" s="7">
        <v>1908.8726999999999</v>
      </c>
      <c r="DO77" s="7" t="s">
        <v>813</v>
      </c>
      <c r="DP77" s="7" t="s">
        <v>813</v>
      </c>
      <c r="DQ77" s="7" t="s">
        <v>813</v>
      </c>
      <c r="DR77" s="7" t="s">
        <v>813</v>
      </c>
      <c r="DS77" s="7">
        <v>3196.2687999999998</v>
      </c>
      <c r="DT77" s="7" t="s">
        <v>813</v>
      </c>
      <c r="DU77" s="7" t="s">
        <v>813</v>
      </c>
      <c r="DV77" s="7" t="s">
        <v>813</v>
      </c>
      <c r="DW77" s="7" t="s">
        <v>813</v>
      </c>
      <c r="DX77" s="7" t="s">
        <v>813</v>
      </c>
      <c r="DY77" s="7">
        <v>707.26610000000005</v>
      </c>
      <c r="DZ77" s="7" t="s">
        <v>813</v>
      </c>
      <c r="EA77" s="7" t="s">
        <v>813</v>
      </c>
      <c r="EB77" s="7">
        <v>5032.9943999999996</v>
      </c>
      <c r="EC77" s="7" t="s">
        <v>813</v>
      </c>
      <c r="ED77" s="7" t="s">
        <v>813</v>
      </c>
      <c r="EE77" s="7" t="s">
        <v>813</v>
      </c>
      <c r="EF77" s="7">
        <v>691.37840000000006</v>
      </c>
      <c r="EG77" s="7" t="s">
        <v>813</v>
      </c>
      <c r="EH77" s="7">
        <v>373.50630000000001</v>
      </c>
      <c r="EI77" s="7" t="s">
        <v>813</v>
      </c>
      <c r="EJ77" s="7" t="s">
        <v>813</v>
      </c>
      <c r="EK77" s="7" t="s">
        <v>813</v>
      </c>
      <c r="EL77" s="7" t="s">
        <v>813</v>
      </c>
      <c r="EM77" s="7" t="s">
        <v>813</v>
      </c>
      <c r="EN77" s="7" t="s">
        <v>813</v>
      </c>
      <c r="EO77" s="7" t="s">
        <v>813</v>
      </c>
      <c r="EP77" s="7">
        <v>38913.2762</v>
      </c>
      <c r="EQ77" s="7">
        <v>1389.9884999999999</v>
      </c>
      <c r="ER77" s="7" t="s">
        <v>813</v>
      </c>
      <c r="ES77" s="7" t="s">
        <v>813</v>
      </c>
      <c r="ET77" s="7" t="s">
        <v>813</v>
      </c>
      <c r="EU77" s="7" t="s">
        <v>813</v>
      </c>
      <c r="EV77" s="7" t="s">
        <v>813</v>
      </c>
      <c r="EW77" s="7" t="s">
        <v>813</v>
      </c>
      <c r="EX77" s="7">
        <v>1498.8415</v>
      </c>
      <c r="EY77" s="7" t="s">
        <v>813</v>
      </c>
      <c r="EZ77" s="7" t="s">
        <v>813</v>
      </c>
      <c r="FA77" s="7" t="s">
        <v>813</v>
      </c>
      <c r="FB77" s="7" t="s">
        <v>813</v>
      </c>
      <c r="FC77" s="7" t="s">
        <v>813</v>
      </c>
      <c r="FD77" s="7" t="s">
        <v>813</v>
      </c>
      <c r="FE77" s="7" t="s">
        <v>813</v>
      </c>
      <c r="FF77" s="7" t="s">
        <v>813</v>
      </c>
      <c r="FG77" s="7" t="s">
        <v>813</v>
      </c>
      <c r="FH77" s="7" t="s">
        <v>813</v>
      </c>
      <c r="FI77" s="7" t="s">
        <v>813</v>
      </c>
      <c r="FJ77" s="7">
        <v>10.599500000000001</v>
      </c>
      <c r="FK77" s="7" t="s">
        <v>813</v>
      </c>
      <c r="FL77" s="7" t="s">
        <v>813</v>
      </c>
      <c r="FM77" s="7" t="s">
        <v>813</v>
      </c>
      <c r="FN77" s="7" t="s">
        <v>813</v>
      </c>
      <c r="FO77" s="7" t="s">
        <v>813</v>
      </c>
      <c r="FP77" s="7">
        <v>17.9178</v>
      </c>
      <c r="FQ77" s="7" t="s">
        <v>813</v>
      </c>
      <c r="FR77" s="7" t="s">
        <v>813</v>
      </c>
      <c r="FS77" s="7" t="s">
        <v>813</v>
      </c>
      <c r="FT77" s="7" t="s">
        <v>813</v>
      </c>
      <c r="FU77" s="7" t="s">
        <v>813</v>
      </c>
      <c r="FV77" s="7" t="s">
        <v>813</v>
      </c>
      <c r="FW77" s="7" t="s">
        <v>813</v>
      </c>
      <c r="FX77" s="7" t="s">
        <v>813</v>
      </c>
      <c r="FY77" s="7" t="s">
        <v>813</v>
      </c>
      <c r="FZ77" s="7" t="s">
        <v>813</v>
      </c>
      <c r="GA77" s="7" t="s">
        <v>813</v>
      </c>
      <c r="GB77" s="7" t="s">
        <v>813</v>
      </c>
      <c r="GC77" s="7" t="s">
        <v>813</v>
      </c>
      <c r="GD77" s="7" t="s">
        <v>813</v>
      </c>
      <c r="GE77" s="7" t="s">
        <v>813</v>
      </c>
      <c r="GF77" s="7" t="s">
        <v>813</v>
      </c>
      <c r="GG77" s="7" t="s">
        <v>813</v>
      </c>
      <c r="GH77" s="7" t="s">
        <v>813</v>
      </c>
      <c r="GI77" s="7" t="s">
        <v>813</v>
      </c>
      <c r="GJ77" s="7" t="s">
        <v>813</v>
      </c>
      <c r="GK77" s="7" t="s">
        <v>813</v>
      </c>
      <c r="GL77" s="7">
        <v>29.751200000000001</v>
      </c>
      <c r="GM77" s="7" t="s">
        <v>813</v>
      </c>
      <c r="GN77" s="7" t="s">
        <v>813</v>
      </c>
      <c r="GO77" s="7">
        <v>8604.4341000000004</v>
      </c>
      <c r="GP77" s="7" t="s">
        <v>813</v>
      </c>
      <c r="GQ77" s="7" t="s">
        <v>813</v>
      </c>
      <c r="GR77" s="7" t="s">
        <v>813</v>
      </c>
      <c r="GS77" s="7" t="s">
        <v>813</v>
      </c>
      <c r="GT77" s="7" t="s">
        <v>813</v>
      </c>
      <c r="GU77" s="7" t="s">
        <v>813</v>
      </c>
      <c r="GV77" s="7" t="s">
        <v>813</v>
      </c>
      <c r="GW77" s="7" t="s">
        <v>813</v>
      </c>
      <c r="GX77" s="7" t="s">
        <v>813</v>
      </c>
      <c r="GY77" s="7">
        <v>367.3861</v>
      </c>
      <c r="GZ77" s="7">
        <v>415.48079999999999</v>
      </c>
      <c r="HA77" s="7">
        <v>11744.1273</v>
      </c>
      <c r="HB77" s="7">
        <v>616.63480000000004</v>
      </c>
      <c r="HC77" s="7">
        <v>2350.4787000000001</v>
      </c>
      <c r="HD77" s="7" t="s">
        <v>813</v>
      </c>
      <c r="HE77" s="7">
        <v>102.1454</v>
      </c>
      <c r="HF77" s="7">
        <v>1111.0408</v>
      </c>
      <c r="HG77" s="7" t="s">
        <v>813</v>
      </c>
      <c r="HH77" s="7" t="s">
        <v>813</v>
      </c>
      <c r="HI77" s="7">
        <v>23178.0514</v>
      </c>
      <c r="HJ77" s="7" t="s">
        <v>813</v>
      </c>
      <c r="HK77" s="7" t="s">
        <v>813</v>
      </c>
      <c r="HL77" s="7" t="s">
        <v>813</v>
      </c>
      <c r="HM77" s="7" t="s">
        <v>813</v>
      </c>
      <c r="HN77" s="7" t="s">
        <v>813</v>
      </c>
      <c r="HO77" s="7" t="s">
        <v>813</v>
      </c>
      <c r="HP77" s="7" t="s">
        <v>813</v>
      </c>
      <c r="HQ77" s="7" t="s">
        <v>813</v>
      </c>
      <c r="HR77" s="7" t="s">
        <v>813</v>
      </c>
      <c r="HS77" s="7" t="s">
        <v>813</v>
      </c>
      <c r="HT77" s="7" t="s">
        <v>813</v>
      </c>
      <c r="HU77" s="7" t="s">
        <v>813</v>
      </c>
      <c r="HV77" s="7" t="s">
        <v>813</v>
      </c>
      <c r="HW77" s="7" t="s">
        <v>813</v>
      </c>
      <c r="HX77" s="7" t="s">
        <v>813</v>
      </c>
      <c r="HY77" s="7" t="s">
        <v>813</v>
      </c>
      <c r="HZ77" s="7" t="s">
        <v>813</v>
      </c>
      <c r="IA77" s="7" t="s">
        <v>813</v>
      </c>
      <c r="IB77" s="7" t="s">
        <v>813</v>
      </c>
      <c r="IC77" s="7" t="s">
        <v>813</v>
      </c>
      <c r="ID77" s="7" t="s">
        <v>813</v>
      </c>
      <c r="IE77" s="7" t="s">
        <v>813</v>
      </c>
      <c r="IF77" s="7" t="s">
        <v>813</v>
      </c>
      <c r="IG77" s="7" t="s">
        <v>813</v>
      </c>
      <c r="IH77" s="7" t="s">
        <v>813</v>
      </c>
      <c r="II77" s="7" t="s">
        <v>813</v>
      </c>
      <c r="IJ77" s="7" t="s">
        <v>813</v>
      </c>
      <c r="IK77" s="7" t="s">
        <v>813</v>
      </c>
      <c r="IL77" s="7">
        <v>5581.2052999999996</v>
      </c>
      <c r="IM77" s="7" t="s">
        <v>813</v>
      </c>
      <c r="IN77" s="7" t="s">
        <v>813</v>
      </c>
      <c r="IO77" s="7">
        <v>1187.9694999999999</v>
      </c>
      <c r="IP77" s="7" t="s">
        <v>813</v>
      </c>
      <c r="IQ77" s="7" t="s">
        <v>813</v>
      </c>
      <c r="IR77" s="7" t="s">
        <v>813</v>
      </c>
      <c r="IS77" s="7" t="s">
        <v>813</v>
      </c>
      <c r="IT77" s="7" t="s">
        <v>813</v>
      </c>
      <c r="IU77" s="7" t="s">
        <v>813</v>
      </c>
      <c r="IV77" s="7" t="s">
        <v>813</v>
      </c>
      <c r="IW77" s="7" t="s">
        <v>813</v>
      </c>
      <c r="IX77" s="7" t="s">
        <v>813</v>
      </c>
      <c r="IY77" s="7" t="s">
        <v>813</v>
      </c>
      <c r="IZ77" s="7" t="s">
        <v>813</v>
      </c>
      <c r="JA77" s="7" t="s">
        <v>813</v>
      </c>
      <c r="JB77" s="7" t="s">
        <v>813</v>
      </c>
      <c r="JC77" s="7" t="s">
        <v>813</v>
      </c>
      <c r="JD77" s="7" t="s">
        <v>813</v>
      </c>
      <c r="JE77" s="7" t="s">
        <v>813</v>
      </c>
      <c r="JF77" s="7">
        <v>36861.909399999997</v>
      </c>
      <c r="JG77" s="7" t="s">
        <v>813</v>
      </c>
      <c r="JH77" s="7" t="s">
        <v>813</v>
      </c>
      <c r="JI77" s="7">
        <v>62.464700000000001</v>
      </c>
      <c r="JJ77" s="7" t="s">
        <v>813</v>
      </c>
      <c r="JK77" s="7" t="s">
        <v>813</v>
      </c>
      <c r="JL77" s="7" t="s">
        <v>813</v>
      </c>
      <c r="JM77" s="7" t="s">
        <v>813</v>
      </c>
      <c r="JN77" s="7" t="s">
        <v>813</v>
      </c>
      <c r="JO77" s="7" t="s">
        <v>813</v>
      </c>
      <c r="JP77" s="7" t="s">
        <v>813</v>
      </c>
      <c r="JQ77" s="7" t="s">
        <v>813</v>
      </c>
      <c r="JR77" s="7" t="s">
        <v>813</v>
      </c>
      <c r="JS77" s="7" t="s">
        <v>813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</row>
    <row r="78" spans="1:379" ht="24.95" customHeight="1">
      <c r="A78" s="5" t="s">
        <v>804</v>
      </c>
      <c r="B78" s="5" t="s">
        <v>963</v>
      </c>
      <c r="C78" s="5" t="s">
        <v>806</v>
      </c>
      <c r="D78" s="5" t="s">
        <v>919</v>
      </c>
      <c r="E78" s="5" t="s">
        <v>839</v>
      </c>
      <c r="F78" s="5" t="s">
        <v>844</v>
      </c>
      <c r="G78" s="5" t="s">
        <v>810</v>
      </c>
      <c r="H78" s="5">
        <v>22</v>
      </c>
      <c r="I78" s="5" t="s">
        <v>811</v>
      </c>
      <c r="J78" s="5" t="s">
        <v>964</v>
      </c>
      <c r="K78" s="5"/>
      <c r="L78" s="5"/>
      <c r="M78" s="5">
        <v>71</v>
      </c>
      <c r="N78" s="5">
        <v>2</v>
      </c>
      <c r="O78" s="5"/>
      <c r="P78" s="5">
        <v>1</v>
      </c>
      <c r="Q78" s="6"/>
      <c r="R78" s="7" t="s">
        <v>813</v>
      </c>
      <c r="S78" s="7" t="s">
        <v>813</v>
      </c>
      <c r="T78" s="7" t="s">
        <v>813</v>
      </c>
      <c r="U78" s="7" t="s">
        <v>813</v>
      </c>
      <c r="V78" s="7" t="s">
        <v>813</v>
      </c>
      <c r="W78" s="7" t="s">
        <v>813</v>
      </c>
      <c r="X78" s="7" t="s">
        <v>813</v>
      </c>
      <c r="Y78" s="7" t="s">
        <v>813</v>
      </c>
      <c r="Z78" s="7" t="s">
        <v>813</v>
      </c>
      <c r="AA78" s="7" t="s">
        <v>813</v>
      </c>
      <c r="AB78" s="7" t="s">
        <v>813</v>
      </c>
      <c r="AC78" s="7">
        <v>19893.691599999998</v>
      </c>
      <c r="AD78" s="7" t="s">
        <v>813</v>
      </c>
      <c r="AE78" s="7" t="s">
        <v>813</v>
      </c>
      <c r="AF78" s="7">
        <v>697.83339999999998</v>
      </c>
      <c r="AG78" s="7">
        <v>62.918300000000002</v>
      </c>
      <c r="AH78" s="7" t="s">
        <v>813</v>
      </c>
      <c r="AI78" s="7" t="s">
        <v>813</v>
      </c>
      <c r="AJ78" s="7" t="s">
        <v>813</v>
      </c>
      <c r="AK78" s="7" t="s">
        <v>813</v>
      </c>
      <c r="AL78" s="7" t="s">
        <v>813</v>
      </c>
      <c r="AM78" s="7" t="s">
        <v>813</v>
      </c>
      <c r="AN78" s="7" t="s">
        <v>813</v>
      </c>
      <c r="AO78" s="7" t="s">
        <v>813</v>
      </c>
      <c r="AP78" s="7" t="s">
        <v>813</v>
      </c>
      <c r="AQ78" s="7" t="s">
        <v>813</v>
      </c>
      <c r="AR78" s="7" t="s">
        <v>813</v>
      </c>
      <c r="AS78" s="7" t="s">
        <v>813</v>
      </c>
      <c r="AT78" s="7" t="s">
        <v>813</v>
      </c>
      <c r="AU78" s="7" t="s">
        <v>813</v>
      </c>
      <c r="AV78" s="7" t="s">
        <v>813</v>
      </c>
      <c r="AW78" s="7">
        <v>21.2133</v>
      </c>
      <c r="AX78" s="7">
        <v>3451.5781000000002</v>
      </c>
      <c r="AY78" s="7" t="s">
        <v>813</v>
      </c>
      <c r="AZ78" s="7">
        <v>17.127400000000002</v>
      </c>
      <c r="BA78" s="7" t="s">
        <v>813</v>
      </c>
      <c r="BB78" s="7" t="s">
        <v>813</v>
      </c>
      <c r="BC78" s="7">
        <v>403.23079999999999</v>
      </c>
      <c r="BD78" s="7">
        <v>15206.8038</v>
      </c>
      <c r="BE78" s="7" t="s">
        <v>813</v>
      </c>
      <c r="BF78" s="7" t="s">
        <v>813</v>
      </c>
      <c r="BG78" s="7">
        <v>94.809399999999997</v>
      </c>
      <c r="BH78" s="7" t="s">
        <v>813</v>
      </c>
      <c r="BI78" s="7" t="s">
        <v>813</v>
      </c>
      <c r="BJ78" s="7">
        <v>7143.2755999999999</v>
      </c>
      <c r="BK78" s="7">
        <v>3.2431999999999999</v>
      </c>
      <c r="BL78" s="7" t="s">
        <v>813</v>
      </c>
      <c r="BM78" s="7">
        <v>21.9499</v>
      </c>
      <c r="BN78" s="7" t="s">
        <v>813</v>
      </c>
      <c r="BO78" s="7" t="s">
        <v>813</v>
      </c>
      <c r="BP78" s="7" t="s">
        <v>813</v>
      </c>
      <c r="BQ78" s="7" t="s">
        <v>813</v>
      </c>
      <c r="BR78" s="7" t="s">
        <v>813</v>
      </c>
      <c r="BS78" s="7" t="s">
        <v>813</v>
      </c>
      <c r="BT78" s="7" t="s">
        <v>813</v>
      </c>
      <c r="BU78" s="7" t="s">
        <v>813</v>
      </c>
      <c r="BV78" s="7">
        <v>5759.0707000000002</v>
      </c>
      <c r="BW78" s="7" t="s">
        <v>813</v>
      </c>
      <c r="BX78" s="7" t="s">
        <v>813</v>
      </c>
      <c r="BY78" s="7" t="s">
        <v>813</v>
      </c>
      <c r="BZ78" s="7">
        <v>43215.5645</v>
      </c>
      <c r="CA78" s="7">
        <v>66202.582699999999</v>
      </c>
      <c r="CB78" s="7">
        <v>166.22919999999999</v>
      </c>
      <c r="CC78" s="7" t="s">
        <v>813</v>
      </c>
      <c r="CD78" s="7" t="s">
        <v>813</v>
      </c>
      <c r="CE78" s="7">
        <v>161.44460000000001</v>
      </c>
      <c r="CF78" s="7">
        <v>1775.4966999999999</v>
      </c>
      <c r="CG78" s="7">
        <v>50856.1751</v>
      </c>
      <c r="CH78" s="7">
        <v>387755.00410000002</v>
      </c>
      <c r="CI78" s="7">
        <v>372.01769999999999</v>
      </c>
      <c r="CJ78" s="7">
        <v>263.70409999999998</v>
      </c>
      <c r="CK78" s="7">
        <v>2571.9553000000001</v>
      </c>
      <c r="CL78" s="7">
        <v>5975.1630999999998</v>
      </c>
      <c r="CM78" s="7" t="s">
        <v>813</v>
      </c>
      <c r="CN78" s="7" t="s">
        <v>813</v>
      </c>
      <c r="CO78" s="7" t="s">
        <v>813</v>
      </c>
      <c r="CP78" s="7">
        <v>50.002000000000002</v>
      </c>
      <c r="CQ78" s="7" t="s">
        <v>813</v>
      </c>
      <c r="CR78" s="7" t="s">
        <v>813</v>
      </c>
      <c r="CS78" s="7" t="s">
        <v>813</v>
      </c>
      <c r="CT78" s="7">
        <v>207.8646</v>
      </c>
      <c r="CU78" s="7">
        <v>6477.8491999999997</v>
      </c>
      <c r="CV78" s="7">
        <v>195.03809999999999</v>
      </c>
      <c r="CW78" s="7">
        <v>272.70580000000001</v>
      </c>
      <c r="CX78" s="7" t="s">
        <v>813</v>
      </c>
      <c r="CY78" s="7">
        <v>2968.5286999999998</v>
      </c>
      <c r="CZ78" s="7" t="s">
        <v>813</v>
      </c>
      <c r="DA78" s="7" t="s">
        <v>813</v>
      </c>
      <c r="DB78" s="7">
        <v>1324.1663000000001</v>
      </c>
      <c r="DC78" s="7" t="s">
        <v>813</v>
      </c>
      <c r="DD78" s="7" t="s">
        <v>813</v>
      </c>
      <c r="DE78" s="7" t="s">
        <v>813</v>
      </c>
      <c r="DF78" s="7" t="s">
        <v>813</v>
      </c>
      <c r="DG78" s="7">
        <v>2189.1377000000002</v>
      </c>
      <c r="DH78" s="7" t="s">
        <v>813</v>
      </c>
      <c r="DI78" s="7" t="s">
        <v>813</v>
      </c>
      <c r="DJ78" s="7" t="s">
        <v>813</v>
      </c>
      <c r="DK78" s="7" t="s">
        <v>813</v>
      </c>
      <c r="DL78" s="7" t="s">
        <v>813</v>
      </c>
      <c r="DM78" s="7" t="s">
        <v>813</v>
      </c>
      <c r="DN78" s="7">
        <v>27888.1957</v>
      </c>
      <c r="DO78" s="7" t="s">
        <v>813</v>
      </c>
      <c r="DP78" s="7">
        <v>474.51190000000003</v>
      </c>
      <c r="DQ78" s="7" t="s">
        <v>813</v>
      </c>
      <c r="DR78" s="7" t="s">
        <v>813</v>
      </c>
      <c r="DS78" s="7">
        <v>4440.1431000000002</v>
      </c>
      <c r="DT78" s="7">
        <v>2369.9639999999999</v>
      </c>
      <c r="DU78" s="7" t="s">
        <v>813</v>
      </c>
      <c r="DV78" s="7">
        <v>1979.9038</v>
      </c>
      <c r="DW78" s="7">
        <v>260.31740000000002</v>
      </c>
      <c r="DX78" s="7" t="s">
        <v>813</v>
      </c>
      <c r="DY78" s="7">
        <v>18357.035400000001</v>
      </c>
      <c r="DZ78" s="7" t="s">
        <v>813</v>
      </c>
      <c r="EA78" s="7" t="s">
        <v>813</v>
      </c>
      <c r="EB78" s="7" t="s">
        <v>813</v>
      </c>
      <c r="EC78" s="7" t="s">
        <v>813</v>
      </c>
      <c r="ED78" s="7" t="s">
        <v>813</v>
      </c>
      <c r="EE78" s="7" t="s">
        <v>813</v>
      </c>
      <c r="EF78" s="7">
        <v>4882.7493999999997</v>
      </c>
      <c r="EG78" s="7">
        <v>251.21719999999999</v>
      </c>
      <c r="EH78" s="7">
        <v>2010.713</v>
      </c>
      <c r="EI78" s="7" t="s">
        <v>813</v>
      </c>
      <c r="EJ78" s="7" t="s">
        <v>813</v>
      </c>
      <c r="EK78" s="7" t="s">
        <v>813</v>
      </c>
      <c r="EL78" s="7" t="s">
        <v>813</v>
      </c>
      <c r="EM78" s="7">
        <v>3230.4196000000002</v>
      </c>
      <c r="EN78" s="7" t="s">
        <v>813</v>
      </c>
      <c r="EO78" s="7" t="s">
        <v>813</v>
      </c>
      <c r="EP78" s="7">
        <v>266168.09620000003</v>
      </c>
      <c r="EQ78" s="7">
        <v>13208.918</v>
      </c>
      <c r="ER78" s="7" t="s">
        <v>813</v>
      </c>
      <c r="ES78" s="7" t="s">
        <v>813</v>
      </c>
      <c r="ET78" s="7" t="s">
        <v>813</v>
      </c>
      <c r="EU78" s="7" t="s">
        <v>813</v>
      </c>
      <c r="EV78" s="7">
        <v>2.1238999999999999</v>
      </c>
      <c r="EW78" s="7" t="s">
        <v>813</v>
      </c>
      <c r="EX78" s="7" t="s">
        <v>813</v>
      </c>
      <c r="EY78" s="7" t="s">
        <v>813</v>
      </c>
      <c r="EZ78" s="7" t="s">
        <v>813</v>
      </c>
      <c r="FA78" s="7" t="s">
        <v>813</v>
      </c>
      <c r="FB78" s="7" t="s">
        <v>813</v>
      </c>
      <c r="FC78" s="7" t="s">
        <v>813</v>
      </c>
      <c r="FD78" s="7" t="s">
        <v>813</v>
      </c>
      <c r="FE78" s="7" t="s">
        <v>813</v>
      </c>
      <c r="FF78" s="7" t="s">
        <v>813</v>
      </c>
      <c r="FG78" s="7" t="s">
        <v>813</v>
      </c>
      <c r="FH78" s="7" t="s">
        <v>813</v>
      </c>
      <c r="FI78" s="7" t="s">
        <v>813</v>
      </c>
      <c r="FJ78" s="7">
        <v>19.671500000000002</v>
      </c>
      <c r="FK78" s="7" t="s">
        <v>813</v>
      </c>
      <c r="FL78" s="7" t="s">
        <v>813</v>
      </c>
      <c r="FM78" s="7" t="s">
        <v>813</v>
      </c>
      <c r="FN78" s="7" t="s">
        <v>813</v>
      </c>
      <c r="FO78" s="7" t="s">
        <v>813</v>
      </c>
      <c r="FP78" s="7" t="s">
        <v>813</v>
      </c>
      <c r="FQ78" s="7" t="s">
        <v>813</v>
      </c>
      <c r="FR78" s="7" t="s">
        <v>813</v>
      </c>
      <c r="FS78" s="7" t="s">
        <v>813</v>
      </c>
      <c r="FT78" s="7" t="s">
        <v>813</v>
      </c>
      <c r="FU78" s="7" t="s">
        <v>813</v>
      </c>
      <c r="FV78" s="7" t="s">
        <v>813</v>
      </c>
      <c r="FW78" s="7" t="s">
        <v>813</v>
      </c>
      <c r="FX78" s="7">
        <v>87.461600000000004</v>
      </c>
      <c r="FY78" s="7" t="s">
        <v>813</v>
      </c>
      <c r="FZ78" s="7" t="s">
        <v>813</v>
      </c>
      <c r="GA78" s="7" t="s">
        <v>813</v>
      </c>
      <c r="GB78" s="7" t="s">
        <v>813</v>
      </c>
      <c r="GC78" s="7" t="s">
        <v>813</v>
      </c>
      <c r="GD78" s="7" t="s">
        <v>813</v>
      </c>
      <c r="GE78" s="7" t="s">
        <v>813</v>
      </c>
      <c r="GF78" s="7" t="s">
        <v>813</v>
      </c>
      <c r="GG78" s="7" t="s">
        <v>813</v>
      </c>
      <c r="GH78" s="7" t="s">
        <v>813</v>
      </c>
      <c r="GI78" s="7" t="s">
        <v>813</v>
      </c>
      <c r="GJ78" s="7" t="s">
        <v>813</v>
      </c>
      <c r="GK78" s="7" t="s">
        <v>813</v>
      </c>
      <c r="GL78" s="7">
        <v>82.789500000000004</v>
      </c>
      <c r="GM78" s="7">
        <v>61.307099999999998</v>
      </c>
      <c r="GN78" s="7" t="s">
        <v>813</v>
      </c>
      <c r="GO78" s="7" t="s">
        <v>814</v>
      </c>
      <c r="GP78" s="7" t="s">
        <v>813</v>
      </c>
      <c r="GQ78" s="7" t="s">
        <v>813</v>
      </c>
      <c r="GR78" s="7" t="s">
        <v>813</v>
      </c>
      <c r="GS78" s="7" t="s">
        <v>813</v>
      </c>
      <c r="GT78" s="7" t="s">
        <v>813</v>
      </c>
      <c r="GU78" s="7" t="s">
        <v>813</v>
      </c>
      <c r="GV78" s="7" t="s">
        <v>813</v>
      </c>
      <c r="GW78" s="7">
        <v>34.024900000000002</v>
      </c>
      <c r="GX78" s="7" t="s">
        <v>813</v>
      </c>
      <c r="GY78" s="7">
        <v>1396.1881000000001</v>
      </c>
      <c r="GZ78" s="7">
        <v>3969.0337</v>
      </c>
      <c r="HA78" s="7">
        <v>116048.7772</v>
      </c>
      <c r="HB78" s="7">
        <v>4401.4578000000001</v>
      </c>
      <c r="HC78" s="7">
        <v>13874.57</v>
      </c>
      <c r="HD78" s="7" t="s">
        <v>813</v>
      </c>
      <c r="HE78" s="7">
        <v>270.87689999999998</v>
      </c>
      <c r="HF78" s="7">
        <v>8045.6064999999999</v>
      </c>
      <c r="HG78" s="7">
        <v>23366.977699999999</v>
      </c>
      <c r="HH78" s="7" t="s">
        <v>813</v>
      </c>
      <c r="HI78" s="7" t="s">
        <v>814</v>
      </c>
      <c r="HJ78" s="7" t="s">
        <v>813</v>
      </c>
      <c r="HK78" s="7" t="s">
        <v>813</v>
      </c>
      <c r="HL78" s="7" t="s">
        <v>813</v>
      </c>
      <c r="HM78" s="7">
        <v>446.37090000000001</v>
      </c>
      <c r="HN78" s="7" t="s">
        <v>813</v>
      </c>
      <c r="HO78" s="7" t="s">
        <v>813</v>
      </c>
      <c r="HP78" s="7" t="s">
        <v>813</v>
      </c>
      <c r="HQ78" s="7" t="s">
        <v>813</v>
      </c>
      <c r="HR78" s="7" t="s">
        <v>813</v>
      </c>
      <c r="HS78" s="7" t="s">
        <v>813</v>
      </c>
      <c r="HT78" s="7" t="s">
        <v>813</v>
      </c>
      <c r="HU78" s="7" t="s">
        <v>813</v>
      </c>
      <c r="HV78" s="7" t="s">
        <v>813</v>
      </c>
      <c r="HW78" s="7">
        <v>196.16900000000001</v>
      </c>
      <c r="HX78" s="7" t="s">
        <v>813</v>
      </c>
      <c r="HY78" s="7" t="s">
        <v>813</v>
      </c>
      <c r="HZ78" s="7" t="s">
        <v>813</v>
      </c>
      <c r="IA78" s="7">
        <v>1854.0498</v>
      </c>
      <c r="IB78" s="7" t="s">
        <v>813</v>
      </c>
      <c r="IC78" s="7" t="s">
        <v>813</v>
      </c>
      <c r="ID78" s="7" t="s">
        <v>813</v>
      </c>
      <c r="IE78" s="7" t="s">
        <v>813</v>
      </c>
      <c r="IF78" s="7" t="s">
        <v>813</v>
      </c>
      <c r="IG78" s="7" t="s">
        <v>813</v>
      </c>
      <c r="IH78" s="7" t="s">
        <v>813</v>
      </c>
      <c r="II78" s="7" t="s">
        <v>813</v>
      </c>
      <c r="IJ78" s="7" t="s">
        <v>813</v>
      </c>
      <c r="IK78" s="7" t="s">
        <v>813</v>
      </c>
      <c r="IL78" s="7">
        <v>29612.968799999999</v>
      </c>
      <c r="IM78" s="7" t="s">
        <v>813</v>
      </c>
      <c r="IN78" s="7" t="s">
        <v>813</v>
      </c>
      <c r="IO78" s="7">
        <v>7332.6121999999996</v>
      </c>
      <c r="IP78" s="7">
        <v>858.30129999999997</v>
      </c>
      <c r="IQ78" s="7">
        <v>850.9384</v>
      </c>
      <c r="IR78" s="7" t="s">
        <v>813</v>
      </c>
      <c r="IS78" s="7" t="s">
        <v>813</v>
      </c>
      <c r="IT78" s="7" t="s">
        <v>813</v>
      </c>
      <c r="IU78" s="7">
        <v>296.71159999999998</v>
      </c>
      <c r="IV78" s="7" t="s">
        <v>813</v>
      </c>
      <c r="IW78" s="7">
        <v>257.21469999999999</v>
      </c>
      <c r="IX78" s="7" t="s">
        <v>813</v>
      </c>
      <c r="IY78" s="7" t="s">
        <v>813</v>
      </c>
      <c r="IZ78" s="7" t="s">
        <v>813</v>
      </c>
      <c r="JA78" s="7" t="s">
        <v>813</v>
      </c>
      <c r="JB78" s="7" t="s">
        <v>813</v>
      </c>
      <c r="JC78" s="7">
        <v>1.6537999999999999</v>
      </c>
      <c r="JD78" s="7" t="s">
        <v>813</v>
      </c>
      <c r="JE78" s="7">
        <v>2781.1453999999999</v>
      </c>
      <c r="JF78" s="7">
        <v>224650.35990000001</v>
      </c>
      <c r="JG78" s="7">
        <v>1224.9087999999999</v>
      </c>
      <c r="JH78" s="7" t="s">
        <v>813</v>
      </c>
      <c r="JI78" s="7">
        <v>1110.5119999999999</v>
      </c>
      <c r="JJ78" s="7">
        <v>10793.4049</v>
      </c>
      <c r="JK78" s="7" t="s">
        <v>813</v>
      </c>
      <c r="JL78" s="7" t="s">
        <v>813</v>
      </c>
      <c r="JM78" s="7" t="s">
        <v>813</v>
      </c>
      <c r="JN78" s="7" t="s">
        <v>813</v>
      </c>
      <c r="JO78" s="7" t="s">
        <v>813</v>
      </c>
      <c r="JP78" s="7" t="s">
        <v>813</v>
      </c>
      <c r="JQ78" s="7" t="s">
        <v>813</v>
      </c>
      <c r="JR78" s="7" t="s">
        <v>813</v>
      </c>
      <c r="JS78" s="7" t="s">
        <v>813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</row>
    <row r="79" spans="1:379" ht="24.95" customHeight="1">
      <c r="A79" s="5" t="s">
        <v>804</v>
      </c>
      <c r="B79" s="5" t="s">
        <v>965</v>
      </c>
      <c r="C79" s="5" t="s">
        <v>816</v>
      </c>
      <c r="D79" s="5" t="s">
        <v>919</v>
      </c>
      <c r="E79" s="5" t="s">
        <v>839</v>
      </c>
      <c r="F79" s="5" t="s">
        <v>844</v>
      </c>
      <c r="G79" s="5" t="s">
        <v>810</v>
      </c>
      <c r="H79" s="5">
        <v>22</v>
      </c>
      <c r="I79" s="5" t="s">
        <v>811</v>
      </c>
      <c r="J79" s="5" t="s">
        <v>966</v>
      </c>
      <c r="K79" s="5"/>
      <c r="L79" s="5"/>
      <c r="M79" s="5">
        <v>72</v>
      </c>
      <c r="N79" s="5">
        <v>2</v>
      </c>
      <c r="O79" s="5"/>
      <c r="P79" s="5">
        <v>1</v>
      </c>
      <c r="Q79" s="6"/>
      <c r="R79" s="7" t="s">
        <v>813</v>
      </c>
      <c r="S79" s="7" t="s">
        <v>813</v>
      </c>
      <c r="T79" s="7" t="s">
        <v>813</v>
      </c>
      <c r="U79" s="7" t="s">
        <v>813</v>
      </c>
      <c r="V79" s="7" t="s">
        <v>813</v>
      </c>
      <c r="W79" s="7" t="s">
        <v>813</v>
      </c>
      <c r="X79" s="7" t="s">
        <v>813</v>
      </c>
      <c r="Y79" s="7" t="s">
        <v>813</v>
      </c>
      <c r="Z79" s="7" t="s">
        <v>813</v>
      </c>
      <c r="AA79" s="7" t="s">
        <v>813</v>
      </c>
      <c r="AB79" s="7" t="s">
        <v>813</v>
      </c>
      <c r="AC79" s="7">
        <v>2957.4850999999999</v>
      </c>
      <c r="AD79" s="7" t="s">
        <v>813</v>
      </c>
      <c r="AE79" s="7" t="s">
        <v>813</v>
      </c>
      <c r="AF79" s="7" t="s">
        <v>813</v>
      </c>
      <c r="AG79" s="7" t="s">
        <v>813</v>
      </c>
      <c r="AH79" s="7" t="s">
        <v>813</v>
      </c>
      <c r="AI79" s="7" t="s">
        <v>813</v>
      </c>
      <c r="AJ79" s="7" t="s">
        <v>813</v>
      </c>
      <c r="AK79" s="7" t="s">
        <v>813</v>
      </c>
      <c r="AL79" s="7" t="s">
        <v>813</v>
      </c>
      <c r="AM79" s="7" t="s">
        <v>813</v>
      </c>
      <c r="AN79" s="7" t="s">
        <v>813</v>
      </c>
      <c r="AO79" s="7" t="s">
        <v>813</v>
      </c>
      <c r="AP79" s="7" t="s">
        <v>813</v>
      </c>
      <c r="AQ79" s="7" t="s">
        <v>813</v>
      </c>
      <c r="AR79" s="7" t="s">
        <v>813</v>
      </c>
      <c r="AS79" s="7" t="s">
        <v>813</v>
      </c>
      <c r="AT79" s="7" t="s">
        <v>813</v>
      </c>
      <c r="AU79" s="7" t="s">
        <v>813</v>
      </c>
      <c r="AV79" s="7" t="s">
        <v>813</v>
      </c>
      <c r="AW79" s="7" t="s">
        <v>813</v>
      </c>
      <c r="AX79" s="7">
        <v>50.226700000000001</v>
      </c>
      <c r="AY79" s="7" t="s">
        <v>813</v>
      </c>
      <c r="AZ79" s="7" t="s">
        <v>813</v>
      </c>
      <c r="BA79" s="7" t="s">
        <v>813</v>
      </c>
      <c r="BB79" s="7" t="s">
        <v>813</v>
      </c>
      <c r="BC79" s="7">
        <v>56.359000000000002</v>
      </c>
      <c r="BD79" s="7">
        <v>1572.4121</v>
      </c>
      <c r="BE79" s="7" t="s">
        <v>813</v>
      </c>
      <c r="BF79" s="7" t="s">
        <v>813</v>
      </c>
      <c r="BG79" s="7" t="s">
        <v>813</v>
      </c>
      <c r="BH79" s="7" t="s">
        <v>813</v>
      </c>
      <c r="BI79" s="7" t="s">
        <v>813</v>
      </c>
      <c r="BJ79" s="7">
        <v>709.53200000000004</v>
      </c>
      <c r="BK79" s="7" t="s">
        <v>813</v>
      </c>
      <c r="BL79" s="7" t="s">
        <v>813</v>
      </c>
      <c r="BM79" s="7">
        <v>4.5012999999999996</v>
      </c>
      <c r="BN79" s="7" t="s">
        <v>813</v>
      </c>
      <c r="BO79" s="7" t="s">
        <v>813</v>
      </c>
      <c r="BP79" s="7" t="s">
        <v>813</v>
      </c>
      <c r="BQ79" s="7" t="s">
        <v>813</v>
      </c>
      <c r="BR79" s="7" t="s">
        <v>813</v>
      </c>
      <c r="BS79" s="7" t="s">
        <v>813</v>
      </c>
      <c r="BT79" s="7" t="s">
        <v>813</v>
      </c>
      <c r="BU79" s="7" t="s">
        <v>813</v>
      </c>
      <c r="BV79" s="7">
        <v>495.3048</v>
      </c>
      <c r="BW79" s="7" t="s">
        <v>813</v>
      </c>
      <c r="BX79" s="7" t="s">
        <v>813</v>
      </c>
      <c r="BY79" s="7" t="s">
        <v>813</v>
      </c>
      <c r="BZ79" s="7">
        <v>3789.0072</v>
      </c>
      <c r="CA79" s="7">
        <v>5453.9358000000002</v>
      </c>
      <c r="CB79" s="7" t="s">
        <v>813</v>
      </c>
      <c r="CC79" s="7" t="s">
        <v>813</v>
      </c>
      <c r="CD79" s="7" t="s">
        <v>813</v>
      </c>
      <c r="CE79" s="7" t="s">
        <v>813</v>
      </c>
      <c r="CF79" s="7" t="s">
        <v>813</v>
      </c>
      <c r="CG79" s="7">
        <v>2909.2525999999998</v>
      </c>
      <c r="CH79" s="7">
        <v>141240.29209999999</v>
      </c>
      <c r="CI79" s="7">
        <v>76.2774</v>
      </c>
      <c r="CJ79" s="7" t="s">
        <v>813</v>
      </c>
      <c r="CK79" s="7">
        <v>194.602</v>
      </c>
      <c r="CL79" s="7">
        <v>577.82529999999997</v>
      </c>
      <c r="CM79" s="7" t="s">
        <v>813</v>
      </c>
      <c r="CN79" s="7" t="s">
        <v>813</v>
      </c>
      <c r="CO79" s="7" t="s">
        <v>813</v>
      </c>
      <c r="CP79" s="7">
        <v>49.249499999999998</v>
      </c>
      <c r="CQ79" s="7" t="s">
        <v>813</v>
      </c>
      <c r="CR79" s="7" t="s">
        <v>813</v>
      </c>
      <c r="CS79" s="7" t="s">
        <v>813</v>
      </c>
      <c r="CT79" s="7">
        <v>35.021700000000003</v>
      </c>
      <c r="CU79" s="7">
        <v>629.63189999999997</v>
      </c>
      <c r="CV79" s="7">
        <v>314.30689999999998</v>
      </c>
      <c r="CW79" s="7" t="s">
        <v>813</v>
      </c>
      <c r="CX79" s="7">
        <v>82.369100000000003</v>
      </c>
      <c r="CY79" s="7" t="s">
        <v>813</v>
      </c>
      <c r="CZ79" s="7" t="s">
        <v>813</v>
      </c>
      <c r="DA79" s="7" t="s">
        <v>813</v>
      </c>
      <c r="DB79" s="7" t="s">
        <v>813</v>
      </c>
      <c r="DC79" s="7" t="s">
        <v>813</v>
      </c>
      <c r="DD79" s="7" t="s">
        <v>813</v>
      </c>
      <c r="DE79" s="7" t="s">
        <v>813</v>
      </c>
      <c r="DF79" s="7" t="s">
        <v>813</v>
      </c>
      <c r="DG79" s="7">
        <v>1986.0525</v>
      </c>
      <c r="DH79" s="7" t="s">
        <v>813</v>
      </c>
      <c r="DI79" s="7" t="s">
        <v>813</v>
      </c>
      <c r="DJ79" s="7" t="s">
        <v>813</v>
      </c>
      <c r="DK79" s="7" t="s">
        <v>813</v>
      </c>
      <c r="DL79" s="7" t="s">
        <v>813</v>
      </c>
      <c r="DM79" s="7" t="s">
        <v>813</v>
      </c>
      <c r="DN79" s="7">
        <v>2333.7800999999999</v>
      </c>
      <c r="DO79" s="7" t="s">
        <v>813</v>
      </c>
      <c r="DP79" s="7" t="s">
        <v>813</v>
      </c>
      <c r="DQ79" s="7" t="s">
        <v>813</v>
      </c>
      <c r="DR79" s="7" t="s">
        <v>813</v>
      </c>
      <c r="DS79" s="7" t="s">
        <v>813</v>
      </c>
      <c r="DT79" s="7" t="s">
        <v>813</v>
      </c>
      <c r="DU79" s="7" t="s">
        <v>813</v>
      </c>
      <c r="DV79" s="7" t="s">
        <v>813</v>
      </c>
      <c r="DW79" s="7" t="s">
        <v>813</v>
      </c>
      <c r="DX79" s="7" t="s">
        <v>813</v>
      </c>
      <c r="DY79" s="7">
        <v>749.43150000000003</v>
      </c>
      <c r="DZ79" s="7" t="s">
        <v>813</v>
      </c>
      <c r="EA79" s="7" t="s">
        <v>813</v>
      </c>
      <c r="EB79" s="7" t="s">
        <v>813</v>
      </c>
      <c r="EC79" s="7" t="s">
        <v>813</v>
      </c>
      <c r="ED79" s="7" t="s">
        <v>813</v>
      </c>
      <c r="EE79" s="7" t="s">
        <v>813</v>
      </c>
      <c r="EF79" s="7">
        <v>946.13220000000001</v>
      </c>
      <c r="EG79" s="7" t="s">
        <v>813</v>
      </c>
      <c r="EH79" s="7">
        <v>429.85300000000001</v>
      </c>
      <c r="EI79" s="7" t="s">
        <v>813</v>
      </c>
      <c r="EJ79" s="7" t="s">
        <v>813</v>
      </c>
      <c r="EK79" s="7" t="s">
        <v>813</v>
      </c>
      <c r="EL79" s="7" t="s">
        <v>813</v>
      </c>
      <c r="EM79" s="7" t="s">
        <v>813</v>
      </c>
      <c r="EN79" s="7" t="s">
        <v>813</v>
      </c>
      <c r="EO79" s="7" t="s">
        <v>813</v>
      </c>
      <c r="EP79" s="7">
        <v>35527.568500000001</v>
      </c>
      <c r="EQ79" s="7">
        <v>1514.9529</v>
      </c>
      <c r="ER79" s="7" t="s">
        <v>813</v>
      </c>
      <c r="ES79" s="7" t="s">
        <v>813</v>
      </c>
      <c r="ET79" s="7" t="s">
        <v>813</v>
      </c>
      <c r="EU79" s="7" t="s">
        <v>813</v>
      </c>
      <c r="EV79" s="7" t="s">
        <v>813</v>
      </c>
      <c r="EW79" s="7" t="s">
        <v>813</v>
      </c>
      <c r="EX79" s="7" t="s">
        <v>813</v>
      </c>
      <c r="EY79" s="7" t="s">
        <v>813</v>
      </c>
      <c r="EZ79" s="7" t="s">
        <v>813</v>
      </c>
      <c r="FA79" s="7" t="s">
        <v>813</v>
      </c>
      <c r="FB79" s="7" t="s">
        <v>813</v>
      </c>
      <c r="FC79" s="7" t="s">
        <v>813</v>
      </c>
      <c r="FD79" s="7" t="s">
        <v>813</v>
      </c>
      <c r="FE79" s="7" t="s">
        <v>813</v>
      </c>
      <c r="FF79" s="7" t="s">
        <v>813</v>
      </c>
      <c r="FG79" s="7" t="s">
        <v>813</v>
      </c>
      <c r="FH79" s="7" t="s">
        <v>813</v>
      </c>
      <c r="FI79" s="7" t="s">
        <v>813</v>
      </c>
      <c r="FJ79" s="7" t="s">
        <v>813</v>
      </c>
      <c r="FK79" s="7" t="s">
        <v>813</v>
      </c>
      <c r="FL79" s="7" t="s">
        <v>813</v>
      </c>
      <c r="FM79" s="7" t="s">
        <v>813</v>
      </c>
      <c r="FN79" s="7" t="s">
        <v>813</v>
      </c>
      <c r="FO79" s="7" t="s">
        <v>813</v>
      </c>
      <c r="FP79" s="7" t="s">
        <v>813</v>
      </c>
      <c r="FQ79" s="7" t="s">
        <v>813</v>
      </c>
      <c r="FR79" s="7" t="s">
        <v>813</v>
      </c>
      <c r="FS79" s="7" t="s">
        <v>813</v>
      </c>
      <c r="FT79" s="7" t="s">
        <v>813</v>
      </c>
      <c r="FU79" s="7" t="s">
        <v>813</v>
      </c>
      <c r="FV79" s="7" t="s">
        <v>813</v>
      </c>
      <c r="FW79" s="7" t="s">
        <v>813</v>
      </c>
      <c r="FX79" s="7" t="s">
        <v>813</v>
      </c>
      <c r="FY79" s="7" t="s">
        <v>813</v>
      </c>
      <c r="FZ79" s="7" t="s">
        <v>813</v>
      </c>
      <c r="GA79" s="7" t="s">
        <v>813</v>
      </c>
      <c r="GB79" s="7" t="s">
        <v>813</v>
      </c>
      <c r="GC79" s="7" t="s">
        <v>813</v>
      </c>
      <c r="GD79" s="7" t="s">
        <v>813</v>
      </c>
      <c r="GE79" s="7" t="s">
        <v>813</v>
      </c>
      <c r="GF79" s="7" t="s">
        <v>813</v>
      </c>
      <c r="GG79" s="7" t="s">
        <v>813</v>
      </c>
      <c r="GH79" s="7" t="s">
        <v>813</v>
      </c>
      <c r="GI79" s="7" t="s">
        <v>813</v>
      </c>
      <c r="GJ79" s="7" t="s">
        <v>813</v>
      </c>
      <c r="GK79" s="7" t="s">
        <v>813</v>
      </c>
      <c r="GL79" s="7">
        <v>22.2807</v>
      </c>
      <c r="GM79" s="7" t="s">
        <v>813</v>
      </c>
      <c r="GN79" s="7" t="s">
        <v>813</v>
      </c>
      <c r="GO79" s="7">
        <v>5836.6207000000004</v>
      </c>
      <c r="GP79" s="7">
        <v>483.57530000000003</v>
      </c>
      <c r="GQ79" s="7" t="s">
        <v>813</v>
      </c>
      <c r="GR79" s="7" t="s">
        <v>813</v>
      </c>
      <c r="GS79" s="7" t="s">
        <v>813</v>
      </c>
      <c r="GT79" s="7" t="s">
        <v>813</v>
      </c>
      <c r="GU79" s="7" t="s">
        <v>813</v>
      </c>
      <c r="GV79" s="7" t="s">
        <v>813</v>
      </c>
      <c r="GW79" s="7">
        <v>19.666399999999999</v>
      </c>
      <c r="GX79" s="7" t="s">
        <v>813</v>
      </c>
      <c r="GY79" s="7">
        <v>501.58249999999998</v>
      </c>
      <c r="GZ79" s="7">
        <v>398.64490000000001</v>
      </c>
      <c r="HA79" s="7">
        <v>8503.4758000000002</v>
      </c>
      <c r="HB79" s="7">
        <v>675.84559999999999</v>
      </c>
      <c r="HC79" s="7">
        <v>2210.2633000000001</v>
      </c>
      <c r="HD79" s="7" t="s">
        <v>813</v>
      </c>
      <c r="HE79" s="7">
        <v>125.7176</v>
      </c>
      <c r="HF79" s="7">
        <v>1189.0654999999999</v>
      </c>
      <c r="HG79" s="7">
        <v>7532.3495999999996</v>
      </c>
      <c r="HH79" s="7" t="s">
        <v>813</v>
      </c>
      <c r="HI79" s="7">
        <v>18846.5802</v>
      </c>
      <c r="HJ79" s="7" t="s">
        <v>813</v>
      </c>
      <c r="HK79" s="7" t="s">
        <v>813</v>
      </c>
      <c r="HL79" s="7" t="s">
        <v>813</v>
      </c>
      <c r="HM79" s="7" t="s">
        <v>813</v>
      </c>
      <c r="HN79" s="7" t="s">
        <v>813</v>
      </c>
      <c r="HO79" s="7" t="s">
        <v>813</v>
      </c>
      <c r="HP79" s="7" t="s">
        <v>813</v>
      </c>
      <c r="HQ79" s="7" t="s">
        <v>813</v>
      </c>
      <c r="HR79" s="7" t="s">
        <v>813</v>
      </c>
      <c r="HS79" s="7" t="s">
        <v>813</v>
      </c>
      <c r="HT79" s="7" t="s">
        <v>813</v>
      </c>
      <c r="HU79" s="7" t="s">
        <v>813</v>
      </c>
      <c r="HV79" s="7" t="s">
        <v>813</v>
      </c>
      <c r="HW79" s="7" t="s">
        <v>813</v>
      </c>
      <c r="HX79" s="7" t="s">
        <v>813</v>
      </c>
      <c r="HY79" s="7" t="s">
        <v>813</v>
      </c>
      <c r="HZ79" s="7" t="s">
        <v>813</v>
      </c>
      <c r="IA79" s="7" t="s">
        <v>813</v>
      </c>
      <c r="IB79" s="7" t="s">
        <v>813</v>
      </c>
      <c r="IC79" s="7" t="s">
        <v>813</v>
      </c>
      <c r="ID79" s="7" t="s">
        <v>813</v>
      </c>
      <c r="IE79" s="7" t="s">
        <v>813</v>
      </c>
      <c r="IF79" s="7" t="s">
        <v>813</v>
      </c>
      <c r="IG79" s="7" t="s">
        <v>813</v>
      </c>
      <c r="IH79" s="7" t="s">
        <v>813</v>
      </c>
      <c r="II79" s="7" t="s">
        <v>813</v>
      </c>
      <c r="IJ79" s="7" t="s">
        <v>813</v>
      </c>
      <c r="IK79" s="7" t="s">
        <v>813</v>
      </c>
      <c r="IL79" s="7">
        <v>6022.4246000000003</v>
      </c>
      <c r="IM79" s="7" t="s">
        <v>813</v>
      </c>
      <c r="IN79" s="7" t="s">
        <v>813</v>
      </c>
      <c r="IO79" s="7">
        <v>1258.8116</v>
      </c>
      <c r="IP79" s="7">
        <v>89.4756</v>
      </c>
      <c r="IQ79" s="7" t="s">
        <v>813</v>
      </c>
      <c r="IR79" s="7" t="s">
        <v>813</v>
      </c>
      <c r="IS79" s="7" t="s">
        <v>813</v>
      </c>
      <c r="IT79" s="7" t="s">
        <v>813</v>
      </c>
      <c r="IU79" s="7" t="s">
        <v>813</v>
      </c>
      <c r="IV79" s="7" t="s">
        <v>813</v>
      </c>
      <c r="IW79" s="7" t="s">
        <v>813</v>
      </c>
      <c r="IX79" s="7" t="s">
        <v>813</v>
      </c>
      <c r="IY79" s="7" t="s">
        <v>813</v>
      </c>
      <c r="IZ79" s="7" t="s">
        <v>813</v>
      </c>
      <c r="JA79" s="7" t="s">
        <v>813</v>
      </c>
      <c r="JB79" s="7" t="s">
        <v>813</v>
      </c>
      <c r="JC79" s="7" t="s">
        <v>813</v>
      </c>
      <c r="JD79" s="7" t="s">
        <v>813</v>
      </c>
      <c r="JE79" s="7" t="s">
        <v>813</v>
      </c>
      <c r="JF79" s="7">
        <v>41538.558900000004</v>
      </c>
      <c r="JG79" s="7" t="s">
        <v>813</v>
      </c>
      <c r="JH79" s="7" t="s">
        <v>813</v>
      </c>
      <c r="JI79" s="7">
        <v>73.158199999999994</v>
      </c>
      <c r="JJ79" s="7" t="s">
        <v>813</v>
      </c>
      <c r="JK79" s="7" t="s">
        <v>813</v>
      </c>
      <c r="JL79" s="7" t="s">
        <v>813</v>
      </c>
      <c r="JM79" s="7" t="s">
        <v>813</v>
      </c>
      <c r="JN79" s="7" t="s">
        <v>813</v>
      </c>
      <c r="JO79" s="7" t="s">
        <v>813</v>
      </c>
      <c r="JP79" s="7" t="s">
        <v>813</v>
      </c>
      <c r="JQ79" s="7" t="s">
        <v>813</v>
      </c>
      <c r="JR79" s="7" t="s">
        <v>813</v>
      </c>
      <c r="JS79" s="7" t="s">
        <v>813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</row>
    <row r="80" spans="1:379" ht="24.95" customHeight="1">
      <c r="A80" s="5" t="s">
        <v>804</v>
      </c>
      <c r="B80" s="5" t="s">
        <v>967</v>
      </c>
      <c r="C80" s="5" t="s">
        <v>806</v>
      </c>
      <c r="D80" s="5" t="s">
        <v>919</v>
      </c>
      <c r="E80" s="5" t="s">
        <v>808</v>
      </c>
      <c r="F80" s="5" t="s">
        <v>869</v>
      </c>
      <c r="G80" s="5" t="s">
        <v>810</v>
      </c>
      <c r="H80" s="5">
        <v>22</v>
      </c>
      <c r="I80" s="5" t="s">
        <v>811</v>
      </c>
      <c r="J80" s="5" t="s">
        <v>968</v>
      </c>
      <c r="K80" s="5"/>
      <c r="L80" s="5"/>
      <c r="M80" s="5">
        <v>73</v>
      </c>
      <c r="N80" s="5">
        <v>2</v>
      </c>
      <c r="O80" s="5"/>
      <c r="P80" s="5">
        <v>1</v>
      </c>
      <c r="Q80" s="6"/>
      <c r="R80" s="7" t="s">
        <v>813</v>
      </c>
      <c r="S80" s="7" t="s">
        <v>813</v>
      </c>
      <c r="T80" s="7" t="s">
        <v>813</v>
      </c>
      <c r="U80" s="7" t="s">
        <v>813</v>
      </c>
      <c r="V80" s="7">
        <v>84.401399999999995</v>
      </c>
      <c r="W80" s="7" t="s">
        <v>813</v>
      </c>
      <c r="X80" s="7" t="s">
        <v>813</v>
      </c>
      <c r="Y80" s="7" t="s">
        <v>813</v>
      </c>
      <c r="Z80" s="7" t="s">
        <v>813</v>
      </c>
      <c r="AA80" s="7" t="s">
        <v>813</v>
      </c>
      <c r="AB80" s="7" t="s">
        <v>813</v>
      </c>
      <c r="AC80" s="7">
        <v>39468.0003</v>
      </c>
      <c r="AD80" s="7" t="s">
        <v>813</v>
      </c>
      <c r="AE80" s="7" t="s">
        <v>813</v>
      </c>
      <c r="AF80" s="7">
        <v>2342.9328999999998</v>
      </c>
      <c r="AG80" s="7">
        <v>61.513800000000003</v>
      </c>
      <c r="AH80" s="7" t="s">
        <v>813</v>
      </c>
      <c r="AI80" s="7" t="s">
        <v>813</v>
      </c>
      <c r="AJ80" s="7" t="s">
        <v>813</v>
      </c>
      <c r="AK80" s="7" t="s">
        <v>813</v>
      </c>
      <c r="AL80" s="7" t="s">
        <v>813</v>
      </c>
      <c r="AM80" s="7" t="s">
        <v>813</v>
      </c>
      <c r="AN80" s="7" t="s">
        <v>813</v>
      </c>
      <c r="AO80" s="7" t="s">
        <v>813</v>
      </c>
      <c r="AP80" s="7" t="s">
        <v>813</v>
      </c>
      <c r="AQ80" s="7" t="s">
        <v>813</v>
      </c>
      <c r="AR80" s="7" t="s">
        <v>813</v>
      </c>
      <c r="AS80" s="7" t="s">
        <v>813</v>
      </c>
      <c r="AT80" s="7" t="s">
        <v>813</v>
      </c>
      <c r="AU80" s="7" t="s">
        <v>813</v>
      </c>
      <c r="AV80" s="7" t="s">
        <v>813</v>
      </c>
      <c r="AW80" s="7">
        <v>32.9009</v>
      </c>
      <c r="AX80" s="7">
        <v>505.21839999999997</v>
      </c>
      <c r="AY80" s="7" t="s">
        <v>813</v>
      </c>
      <c r="AZ80" s="7">
        <v>41</v>
      </c>
      <c r="BA80" s="7" t="s">
        <v>813</v>
      </c>
      <c r="BB80" s="7" t="s">
        <v>813</v>
      </c>
      <c r="BC80" s="7">
        <v>433.40690000000001</v>
      </c>
      <c r="BD80" s="7">
        <v>3807.5520999999999</v>
      </c>
      <c r="BE80" s="7" t="s">
        <v>813</v>
      </c>
      <c r="BF80" s="7" t="s">
        <v>813</v>
      </c>
      <c r="BG80" s="7">
        <v>24.0976</v>
      </c>
      <c r="BH80" s="7" t="s">
        <v>813</v>
      </c>
      <c r="BI80" s="7" t="s">
        <v>813</v>
      </c>
      <c r="BJ80" s="7">
        <v>1334.3879999999999</v>
      </c>
      <c r="BK80" s="7">
        <v>3.8544</v>
      </c>
      <c r="BL80" s="7">
        <v>13.4907</v>
      </c>
      <c r="BM80" s="7">
        <v>12.292</v>
      </c>
      <c r="BN80" s="7" t="s">
        <v>813</v>
      </c>
      <c r="BO80" s="7" t="s">
        <v>813</v>
      </c>
      <c r="BP80" s="7" t="s">
        <v>813</v>
      </c>
      <c r="BQ80" s="7" t="s">
        <v>813</v>
      </c>
      <c r="BR80" s="7" t="s">
        <v>813</v>
      </c>
      <c r="BS80" s="7" t="s">
        <v>813</v>
      </c>
      <c r="BT80" s="7" t="s">
        <v>813</v>
      </c>
      <c r="BU80" s="7">
        <v>658.80380000000002</v>
      </c>
      <c r="BV80" s="7">
        <v>2296.6327999999999</v>
      </c>
      <c r="BW80" s="7" t="s">
        <v>813</v>
      </c>
      <c r="BX80" s="7" t="s">
        <v>813</v>
      </c>
      <c r="BY80" s="7" t="s">
        <v>813</v>
      </c>
      <c r="BZ80" s="7">
        <v>107120.85309999999</v>
      </c>
      <c r="CA80" s="7">
        <v>151527.4149</v>
      </c>
      <c r="CB80" s="7">
        <v>244.84800000000001</v>
      </c>
      <c r="CC80" s="7" t="s">
        <v>813</v>
      </c>
      <c r="CD80" s="7" t="s">
        <v>813</v>
      </c>
      <c r="CE80" s="7">
        <v>52.925800000000002</v>
      </c>
      <c r="CF80" s="7" t="s">
        <v>813</v>
      </c>
      <c r="CG80" s="7">
        <v>58907.235099999998</v>
      </c>
      <c r="CH80" s="7">
        <v>43758.830900000001</v>
      </c>
      <c r="CI80" s="7">
        <v>496.3485</v>
      </c>
      <c r="CJ80" s="7">
        <v>247.1679</v>
      </c>
      <c r="CK80" s="7">
        <v>2616.0662000000002</v>
      </c>
      <c r="CL80" s="7">
        <v>2315.4294</v>
      </c>
      <c r="CM80" s="7" t="s">
        <v>813</v>
      </c>
      <c r="CN80" s="7" t="s">
        <v>813</v>
      </c>
      <c r="CO80" s="7" t="s">
        <v>813</v>
      </c>
      <c r="CP80" s="7" t="s">
        <v>813</v>
      </c>
      <c r="CQ80" s="7" t="s">
        <v>813</v>
      </c>
      <c r="CR80" s="7" t="s">
        <v>813</v>
      </c>
      <c r="CS80" s="7" t="s">
        <v>813</v>
      </c>
      <c r="CT80" s="7">
        <v>360.4425</v>
      </c>
      <c r="CU80" s="7">
        <v>2514.6673999999998</v>
      </c>
      <c r="CV80" s="7">
        <v>141.18899999999999</v>
      </c>
      <c r="CW80" s="7">
        <v>392.16759999999999</v>
      </c>
      <c r="CX80" s="7" t="s">
        <v>813</v>
      </c>
      <c r="CY80" s="7">
        <v>3031.5971</v>
      </c>
      <c r="CZ80" s="7" t="s">
        <v>813</v>
      </c>
      <c r="DA80" s="7" t="s">
        <v>813</v>
      </c>
      <c r="DB80" s="7">
        <v>1916.5246999999999</v>
      </c>
      <c r="DC80" s="7" t="s">
        <v>813</v>
      </c>
      <c r="DD80" s="7" t="s">
        <v>813</v>
      </c>
      <c r="DE80" s="7" t="s">
        <v>813</v>
      </c>
      <c r="DF80" s="7" t="s">
        <v>813</v>
      </c>
      <c r="DG80" s="7">
        <v>1834.5174</v>
      </c>
      <c r="DH80" s="7" t="s">
        <v>813</v>
      </c>
      <c r="DI80" s="7" t="s">
        <v>813</v>
      </c>
      <c r="DJ80" s="7" t="s">
        <v>813</v>
      </c>
      <c r="DK80" s="7" t="s">
        <v>813</v>
      </c>
      <c r="DL80" s="7" t="s">
        <v>813</v>
      </c>
      <c r="DM80" s="7">
        <v>543.04679999999996</v>
      </c>
      <c r="DN80" s="7">
        <v>52717.805899999999</v>
      </c>
      <c r="DO80" s="7" t="s">
        <v>813</v>
      </c>
      <c r="DP80" s="7">
        <v>370.89049999999997</v>
      </c>
      <c r="DQ80" s="7" t="s">
        <v>813</v>
      </c>
      <c r="DR80" s="7" t="s">
        <v>813</v>
      </c>
      <c r="DS80" s="7">
        <v>4347.3193000000001</v>
      </c>
      <c r="DT80" s="7">
        <v>1480.2402</v>
      </c>
      <c r="DU80" s="7" t="s">
        <v>813</v>
      </c>
      <c r="DV80" s="7">
        <v>3054.4908</v>
      </c>
      <c r="DW80" s="7">
        <v>467.8897</v>
      </c>
      <c r="DX80" s="7" t="s">
        <v>813</v>
      </c>
      <c r="DY80" s="7">
        <v>5993.5483000000004</v>
      </c>
      <c r="DZ80" s="7" t="s">
        <v>813</v>
      </c>
      <c r="EA80" s="7" t="s">
        <v>813</v>
      </c>
      <c r="EB80" s="7" t="s">
        <v>813</v>
      </c>
      <c r="EC80" s="7">
        <v>90.205500000000001</v>
      </c>
      <c r="ED80" s="7" t="s">
        <v>813</v>
      </c>
      <c r="EE80" s="7" t="s">
        <v>813</v>
      </c>
      <c r="EF80" s="7">
        <v>5647.1535000000003</v>
      </c>
      <c r="EG80" s="7">
        <v>318.10719999999998</v>
      </c>
      <c r="EH80" s="7">
        <v>930.33370000000002</v>
      </c>
      <c r="EI80" s="7" t="s">
        <v>813</v>
      </c>
      <c r="EJ80" s="7" t="s">
        <v>813</v>
      </c>
      <c r="EK80" s="7" t="s">
        <v>813</v>
      </c>
      <c r="EL80" s="7" t="s">
        <v>813</v>
      </c>
      <c r="EM80" s="7" t="s">
        <v>813</v>
      </c>
      <c r="EN80" s="7" t="s">
        <v>813</v>
      </c>
      <c r="EO80" s="7" t="s">
        <v>813</v>
      </c>
      <c r="EP80" s="7">
        <v>219244.89790000001</v>
      </c>
      <c r="EQ80" s="7">
        <v>12831.7551</v>
      </c>
      <c r="ER80" s="7" t="s">
        <v>813</v>
      </c>
      <c r="ES80" s="7" t="s">
        <v>813</v>
      </c>
      <c r="ET80" s="7" t="s">
        <v>813</v>
      </c>
      <c r="EU80" s="7" t="s">
        <v>813</v>
      </c>
      <c r="EV80" s="7" t="s">
        <v>813</v>
      </c>
      <c r="EW80" s="7" t="s">
        <v>813</v>
      </c>
      <c r="EX80" s="7" t="s">
        <v>813</v>
      </c>
      <c r="EY80" s="7" t="s">
        <v>813</v>
      </c>
      <c r="EZ80" s="7" t="s">
        <v>813</v>
      </c>
      <c r="FA80" s="7" t="s">
        <v>813</v>
      </c>
      <c r="FB80" s="7" t="s">
        <v>813</v>
      </c>
      <c r="FC80" s="7" t="s">
        <v>813</v>
      </c>
      <c r="FD80" s="7" t="s">
        <v>813</v>
      </c>
      <c r="FE80" s="7">
        <v>525.21249999999998</v>
      </c>
      <c r="FF80" s="7" t="s">
        <v>813</v>
      </c>
      <c r="FG80" s="7" t="s">
        <v>813</v>
      </c>
      <c r="FH80" s="7" t="s">
        <v>813</v>
      </c>
      <c r="FI80" s="7" t="s">
        <v>813</v>
      </c>
      <c r="FJ80" s="7">
        <v>17.450800000000001</v>
      </c>
      <c r="FK80" s="7" t="s">
        <v>813</v>
      </c>
      <c r="FL80" s="7" t="s">
        <v>813</v>
      </c>
      <c r="FM80" s="7" t="s">
        <v>813</v>
      </c>
      <c r="FN80" s="7" t="s">
        <v>813</v>
      </c>
      <c r="FO80" s="7" t="s">
        <v>813</v>
      </c>
      <c r="FP80" s="7" t="s">
        <v>813</v>
      </c>
      <c r="FQ80" s="7" t="s">
        <v>813</v>
      </c>
      <c r="FR80" s="7" t="s">
        <v>813</v>
      </c>
      <c r="FS80" s="7" t="s">
        <v>813</v>
      </c>
      <c r="FT80" s="7" t="s">
        <v>813</v>
      </c>
      <c r="FU80" s="7" t="s">
        <v>813</v>
      </c>
      <c r="FV80" s="7" t="s">
        <v>813</v>
      </c>
      <c r="FW80" s="7" t="s">
        <v>813</v>
      </c>
      <c r="FX80" s="7" t="s">
        <v>813</v>
      </c>
      <c r="FY80" s="7" t="s">
        <v>813</v>
      </c>
      <c r="FZ80" s="7" t="s">
        <v>813</v>
      </c>
      <c r="GA80" s="7" t="s">
        <v>813</v>
      </c>
      <c r="GB80" s="7" t="s">
        <v>813</v>
      </c>
      <c r="GC80" s="7" t="s">
        <v>813</v>
      </c>
      <c r="GD80" s="7" t="s">
        <v>813</v>
      </c>
      <c r="GE80" s="7" t="s">
        <v>813</v>
      </c>
      <c r="GF80" s="7" t="s">
        <v>813</v>
      </c>
      <c r="GG80" s="7" t="s">
        <v>813</v>
      </c>
      <c r="GH80" s="7" t="s">
        <v>813</v>
      </c>
      <c r="GI80" s="7" t="s">
        <v>813</v>
      </c>
      <c r="GJ80" s="7" t="s">
        <v>813</v>
      </c>
      <c r="GK80" s="7" t="s">
        <v>813</v>
      </c>
      <c r="GL80" s="7">
        <v>59.983499999999999</v>
      </c>
      <c r="GM80" s="7">
        <v>85.799400000000006</v>
      </c>
      <c r="GN80" s="7" t="s">
        <v>813</v>
      </c>
      <c r="GO80" s="7" t="s">
        <v>814</v>
      </c>
      <c r="GP80" s="7">
        <v>734.1979</v>
      </c>
      <c r="GQ80" s="7" t="s">
        <v>813</v>
      </c>
      <c r="GR80" s="7" t="s">
        <v>813</v>
      </c>
      <c r="GS80" s="7" t="s">
        <v>813</v>
      </c>
      <c r="GT80" s="7" t="s">
        <v>813</v>
      </c>
      <c r="GU80" s="7" t="s">
        <v>813</v>
      </c>
      <c r="GV80" s="7" t="s">
        <v>813</v>
      </c>
      <c r="GW80" s="7">
        <v>52.338900000000002</v>
      </c>
      <c r="GX80" s="7" t="s">
        <v>813</v>
      </c>
      <c r="GY80" s="7">
        <v>1287.1156000000001</v>
      </c>
      <c r="GZ80" s="7">
        <v>7425.6153000000004</v>
      </c>
      <c r="HA80" s="7">
        <v>79889.934500000003</v>
      </c>
      <c r="HB80" s="7">
        <v>2599.8150999999998</v>
      </c>
      <c r="HC80" s="7">
        <v>16194.077499999999</v>
      </c>
      <c r="HD80" s="7" t="s">
        <v>813</v>
      </c>
      <c r="HE80" s="7">
        <v>271.70659999999998</v>
      </c>
      <c r="HF80" s="7">
        <v>23503.382699999998</v>
      </c>
      <c r="HG80" s="7">
        <v>27477.053199999998</v>
      </c>
      <c r="HH80" s="7" t="s">
        <v>813</v>
      </c>
      <c r="HI80" s="7" t="s">
        <v>814</v>
      </c>
      <c r="HJ80" s="7" t="s">
        <v>813</v>
      </c>
      <c r="HK80" s="7" t="s">
        <v>813</v>
      </c>
      <c r="HL80" s="7" t="s">
        <v>813</v>
      </c>
      <c r="HM80" s="7">
        <v>2767.3265000000001</v>
      </c>
      <c r="HN80" s="7" t="s">
        <v>813</v>
      </c>
      <c r="HO80" s="7" t="s">
        <v>813</v>
      </c>
      <c r="HP80" s="7">
        <v>80.465000000000003</v>
      </c>
      <c r="HQ80" s="7" t="s">
        <v>813</v>
      </c>
      <c r="HR80" s="7" t="s">
        <v>813</v>
      </c>
      <c r="HS80" s="7" t="s">
        <v>813</v>
      </c>
      <c r="HT80" s="7" t="s">
        <v>813</v>
      </c>
      <c r="HU80" s="7" t="s">
        <v>813</v>
      </c>
      <c r="HV80" s="7" t="s">
        <v>813</v>
      </c>
      <c r="HW80" s="7">
        <v>250.65029999999999</v>
      </c>
      <c r="HX80" s="7" t="s">
        <v>813</v>
      </c>
      <c r="HY80" s="7" t="s">
        <v>813</v>
      </c>
      <c r="HZ80" s="7" t="s">
        <v>813</v>
      </c>
      <c r="IA80" s="7" t="s">
        <v>813</v>
      </c>
      <c r="IB80" s="7" t="s">
        <v>813</v>
      </c>
      <c r="IC80" s="7" t="s">
        <v>813</v>
      </c>
      <c r="ID80" s="7" t="s">
        <v>813</v>
      </c>
      <c r="IE80" s="7" t="s">
        <v>813</v>
      </c>
      <c r="IF80" s="7" t="s">
        <v>813</v>
      </c>
      <c r="IG80" s="7" t="s">
        <v>813</v>
      </c>
      <c r="IH80" s="7" t="s">
        <v>813</v>
      </c>
      <c r="II80" s="7" t="s">
        <v>813</v>
      </c>
      <c r="IJ80" s="7" t="s">
        <v>813</v>
      </c>
      <c r="IK80" s="7" t="s">
        <v>813</v>
      </c>
      <c r="IL80" s="7">
        <v>35528.912400000001</v>
      </c>
      <c r="IM80" s="7" t="s">
        <v>813</v>
      </c>
      <c r="IN80" s="7" t="s">
        <v>813</v>
      </c>
      <c r="IO80" s="7">
        <v>13230.244000000001</v>
      </c>
      <c r="IP80" s="7">
        <v>977.55319999999995</v>
      </c>
      <c r="IQ80" s="7">
        <v>1589.7127</v>
      </c>
      <c r="IR80" s="7" t="s">
        <v>813</v>
      </c>
      <c r="IS80" s="7" t="s">
        <v>813</v>
      </c>
      <c r="IT80" s="7">
        <v>108.48560000000001</v>
      </c>
      <c r="IU80" s="7">
        <v>353.0591</v>
      </c>
      <c r="IV80" s="7" t="s">
        <v>813</v>
      </c>
      <c r="IW80" s="7" t="s">
        <v>813</v>
      </c>
      <c r="IX80" s="7" t="s">
        <v>813</v>
      </c>
      <c r="IY80" s="7" t="s">
        <v>813</v>
      </c>
      <c r="IZ80" s="7" t="s">
        <v>813</v>
      </c>
      <c r="JA80" s="7" t="s">
        <v>813</v>
      </c>
      <c r="JB80" s="7" t="s">
        <v>813</v>
      </c>
      <c r="JC80" s="7" t="s">
        <v>813</v>
      </c>
      <c r="JD80" s="7" t="s">
        <v>813</v>
      </c>
      <c r="JE80" s="7">
        <v>3137.029</v>
      </c>
      <c r="JF80" s="7">
        <v>259819.86749999999</v>
      </c>
      <c r="JG80" s="7">
        <v>1986.6858</v>
      </c>
      <c r="JH80" s="7" t="s">
        <v>813</v>
      </c>
      <c r="JI80" s="7">
        <v>1565.2173</v>
      </c>
      <c r="JJ80" s="7">
        <v>13999.555700000001</v>
      </c>
      <c r="JK80" s="7" t="s">
        <v>813</v>
      </c>
      <c r="JL80" s="7" t="s">
        <v>813</v>
      </c>
      <c r="JM80" s="7" t="s">
        <v>813</v>
      </c>
      <c r="JN80" s="7" t="s">
        <v>813</v>
      </c>
      <c r="JO80" s="7" t="s">
        <v>813</v>
      </c>
      <c r="JP80" s="7" t="s">
        <v>813</v>
      </c>
      <c r="JQ80" s="7" t="s">
        <v>813</v>
      </c>
      <c r="JR80" s="7" t="s">
        <v>813</v>
      </c>
      <c r="JS80" s="7" t="s">
        <v>813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</row>
    <row r="81" spans="1:379" ht="24.95" customHeight="1">
      <c r="A81" s="5" t="s">
        <v>804</v>
      </c>
      <c r="B81" s="5" t="s">
        <v>969</v>
      </c>
      <c r="C81" s="5" t="s">
        <v>816</v>
      </c>
      <c r="D81" s="5" t="s">
        <v>919</v>
      </c>
      <c r="E81" s="5" t="s">
        <v>808</v>
      </c>
      <c r="F81" s="5" t="s">
        <v>869</v>
      </c>
      <c r="G81" s="5" t="s">
        <v>810</v>
      </c>
      <c r="H81" s="5">
        <v>22</v>
      </c>
      <c r="I81" s="5" t="s">
        <v>811</v>
      </c>
      <c r="J81" s="5" t="s">
        <v>970</v>
      </c>
      <c r="K81" s="5"/>
      <c r="L81" s="5"/>
      <c r="M81" s="5">
        <v>74</v>
      </c>
      <c r="N81" s="5">
        <v>2</v>
      </c>
      <c r="O81" s="5"/>
      <c r="P81" s="5">
        <v>1</v>
      </c>
      <c r="Q81" s="6"/>
      <c r="R81" s="7" t="s">
        <v>813</v>
      </c>
      <c r="S81" s="7" t="s">
        <v>813</v>
      </c>
      <c r="T81" s="7" t="s">
        <v>813</v>
      </c>
      <c r="U81" s="7" t="s">
        <v>813</v>
      </c>
      <c r="V81" s="7" t="s">
        <v>813</v>
      </c>
      <c r="W81" s="7" t="s">
        <v>813</v>
      </c>
      <c r="X81" s="7" t="s">
        <v>813</v>
      </c>
      <c r="Y81" s="7" t="s">
        <v>813</v>
      </c>
      <c r="Z81" s="7" t="s">
        <v>813</v>
      </c>
      <c r="AA81" s="7" t="s">
        <v>813</v>
      </c>
      <c r="AB81" s="7" t="s">
        <v>813</v>
      </c>
      <c r="AC81" s="7">
        <v>6003.3491999999997</v>
      </c>
      <c r="AD81" s="7" t="s">
        <v>813</v>
      </c>
      <c r="AE81" s="7" t="s">
        <v>813</v>
      </c>
      <c r="AF81" s="7" t="s">
        <v>813</v>
      </c>
      <c r="AG81" s="7" t="s">
        <v>813</v>
      </c>
      <c r="AH81" s="7" t="s">
        <v>813</v>
      </c>
      <c r="AI81" s="7" t="s">
        <v>813</v>
      </c>
      <c r="AJ81" s="7" t="s">
        <v>813</v>
      </c>
      <c r="AK81" s="7" t="s">
        <v>813</v>
      </c>
      <c r="AL81" s="7" t="s">
        <v>813</v>
      </c>
      <c r="AM81" s="7" t="s">
        <v>813</v>
      </c>
      <c r="AN81" s="7" t="s">
        <v>813</v>
      </c>
      <c r="AO81" s="7" t="s">
        <v>813</v>
      </c>
      <c r="AP81" s="7" t="s">
        <v>813</v>
      </c>
      <c r="AQ81" s="7" t="s">
        <v>813</v>
      </c>
      <c r="AR81" s="7" t="s">
        <v>813</v>
      </c>
      <c r="AS81" s="7" t="s">
        <v>813</v>
      </c>
      <c r="AT81" s="7" t="s">
        <v>813</v>
      </c>
      <c r="AU81" s="7" t="s">
        <v>813</v>
      </c>
      <c r="AV81" s="7" t="s">
        <v>813</v>
      </c>
      <c r="AW81" s="7" t="s">
        <v>813</v>
      </c>
      <c r="AX81" s="7">
        <v>18.374199999999998</v>
      </c>
      <c r="AY81" s="7" t="s">
        <v>813</v>
      </c>
      <c r="AZ81" s="7" t="s">
        <v>813</v>
      </c>
      <c r="BA81" s="7" t="s">
        <v>813</v>
      </c>
      <c r="BB81" s="7" t="s">
        <v>813</v>
      </c>
      <c r="BC81" s="7">
        <v>37.833599999999997</v>
      </c>
      <c r="BD81" s="7">
        <v>2689.8407000000002</v>
      </c>
      <c r="BE81" s="7" t="s">
        <v>813</v>
      </c>
      <c r="BF81" s="7" t="s">
        <v>813</v>
      </c>
      <c r="BG81" s="7" t="s">
        <v>813</v>
      </c>
      <c r="BH81" s="7" t="s">
        <v>813</v>
      </c>
      <c r="BI81" s="7" t="s">
        <v>813</v>
      </c>
      <c r="BJ81" s="7">
        <v>245.36789999999999</v>
      </c>
      <c r="BK81" s="7" t="s">
        <v>813</v>
      </c>
      <c r="BL81" s="7" t="s">
        <v>813</v>
      </c>
      <c r="BM81" s="7">
        <v>3.1179000000000001</v>
      </c>
      <c r="BN81" s="7" t="s">
        <v>813</v>
      </c>
      <c r="BO81" s="7" t="s">
        <v>813</v>
      </c>
      <c r="BP81" s="7" t="s">
        <v>813</v>
      </c>
      <c r="BQ81" s="7" t="s">
        <v>813</v>
      </c>
      <c r="BR81" s="7" t="s">
        <v>813</v>
      </c>
      <c r="BS81" s="7" t="s">
        <v>813</v>
      </c>
      <c r="BT81" s="7" t="s">
        <v>813</v>
      </c>
      <c r="BU81" s="7" t="s">
        <v>813</v>
      </c>
      <c r="BV81" s="7">
        <v>154.6146</v>
      </c>
      <c r="BW81" s="7" t="s">
        <v>813</v>
      </c>
      <c r="BX81" s="7" t="s">
        <v>813</v>
      </c>
      <c r="BY81" s="7" t="s">
        <v>813</v>
      </c>
      <c r="BZ81" s="7">
        <v>7825.0798999999997</v>
      </c>
      <c r="CA81" s="7">
        <v>7953.1750000000002</v>
      </c>
      <c r="CB81" s="7" t="s">
        <v>813</v>
      </c>
      <c r="CC81" s="7" t="s">
        <v>813</v>
      </c>
      <c r="CD81" s="7" t="s">
        <v>813</v>
      </c>
      <c r="CE81" s="7" t="s">
        <v>813</v>
      </c>
      <c r="CF81" s="7" t="s">
        <v>813</v>
      </c>
      <c r="CG81" s="7">
        <v>2600.2815999999998</v>
      </c>
      <c r="CH81" s="7">
        <v>54289.867599999998</v>
      </c>
      <c r="CI81" s="7">
        <v>99.866299999999995</v>
      </c>
      <c r="CJ81" s="7" t="s">
        <v>813</v>
      </c>
      <c r="CK81" s="7">
        <v>140.2466</v>
      </c>
      <c r="CL81" s="7">
        <v>350.80689999999998</v>
      </c>
      <c r="CM81" s="7" t="s">
        <v>813</v>
      </c>
      <c r="CN81" s="7" t="s">
        <v>813</v>
      </c>
      <c r="CO81" s="7" t="s">
        <v>813</v>
      </c>
      <c r="CP81" s="7" t="s">
        <v>813</v>
      </c>
      <c r="CQ81" s="7" t="s">
        <v>813</v>
      </c>
      <c r="CR81" s="7" t="s">
        <v>813</v>
      </c>
      <c r="CS81" s="7">
        <v>5529.0745999999999</v>
      </c>
      <c r="CT81" s="7">
        <v>43.579599999999999</v>
      </c>
      <c r="CU81" s="7">
        <v>199.99619999999999</v>
      </c>
      <c r="CV81" s="7">
        <v>299.65600000000001</v>
      </c>
      <c r="CW81" s="7" t="s">
        <v>813</v>
      </c>
      <c r="CX81" s="7" t="s">
        <v>813</v>
      </c>
      <c r="CY81" s="7" t="s">
        <v>813</v>
      </c>
      <c r="CZ81" s="7" t="s">
        <v>813</v>
      </c>
      <c r="DA81" s="7" t="s">
        <v>813</v>
      </c>
      <c r="DB81" s="7" t="s">
        <v>813</v>
      </c>
      <c r="DC81" s="7" t="s">
        <v>813</v>
      </c>
      <c r="DD81" s="7" t="s">
        <v>813</v>
      </c>
      <c r="DE81" s="7" t="s">
        <v>813</v>
      </c>
      <c r="DF81" s="7" t="s">
        <v>813</v>
      </c>
      <c r="DG81" s="7">
        <v>1996.6235999999999</v>
      </c>
      <c r="DH81" s="7" t="s">
        <v>813</v>
      </c>
      <c r="DI81" s="7" t="s">
        <v>813</v>
      </c>
      <c r="DJ81" s="7" t="s">
        <v>813</v>
      </c>
      <c r="DK81" s="7" t="s">
        <v>813</v>
      </c>
      <c r="DL81" s="7" t="s">
        <v>813</v>
      </c>
      <c r="DM81" s="7" t="s">
        <v>813</v>
      </c>
      <c r="DN81" s="7">
        <v>3003.8213999999998</v>
      </c>
      <c r="DO81" s="7" t="s">
        <v>813</v>
      </c>
      <c r="DP81" s="7" t="s">
        <v>813</v>
      </c>
      <c r="DQ81" s="7" t="s">
        <v>813</v>
      </c>
      <c r="DR81" s="7" t="s">
        <v>813</v>
      </c>
      <c r="DS81" s="7" t="s">
        <v>813</v>
      </c>
      <c r="DT81" s="7" t="s">
        <v>813</v>
      </c>
      <c r="DU81" s="7" t="s">
        <v>813</v>
      </c>
      <c r="DV81" s="7">
        <v>550.68370000000004</v>
      </c>
      <c r="DW81" s="7" t="s">
        <v>813</v>
      </c>
      <c r="DX81" s="7" t="s">
        <v>813</v>
      </c>
      <c r="DY81" s="7">
        <v>682.67679999999996</v>
      </c>
      <c r="DZ81" s="7" t="s">
        <v>813</v>
      </c>
      <c r="EA81" s="7" t="s">
        <v>813</v>
      </c>
      <c r="EB81" s="7" t="s">
        <v>813</v>
      </c>
      <c r="EC81" s="7" t="s">
        <v>813</v>
      </c>
      <c r="ED81" s="7" t="s">
        <v>813</v>
      </c>
      <c r="EE81" s="7" t="s">
        <v>813</v>
      </c>
      <c r="EF81" s="7">
        <v>867.56320000000005</v>
      </c>
      <c r="EG81" s="7" t="s">
        <v>813</v>
      </c>
      <c r="EH81" s="7" t="s">
        <v>813</v>
      </c>
      <c r="EI81" s="7" t="s">
        <v>813</v>
      </c>
      <c r="EJ81" s="7" t="s">
        <v>813</v>
      </c>
      <c r="EK81" s="7" t="s">
        <v>813</v>
      </c>
      <c r="EL81" s="7" t="s">
        <v>813</v>
      </c>
      <c r="EM81" s="7" t="s">
        <v>813</v>
      </c>
      <c r="EN81" s="7" t="s">
        <v>813</v>
      </c>
      <c r="EO81" s="7" t="s">
        <v>813</v>
      </c>
      <c r="EP81" s="7">
        <v>54743.013400000003</v>
      </c>
      <c r="EQ81" s="7">
        <v>1591.6021000000001</v>
      </c>
      <c r="ER81" s="7" t="s">
        <v>813</v>
      </c>
      <c r="ES81" s="7" t="s">
        <v>813</v>
      </c>
      <c r="ET81" s="7" t="s">
        <v>813</v>
      </c>
      <c r="EU81" s="7" t="s">
        <v>813</v>
      </c>
      <c r="EV81" s="7" t="s">
        <v>813</v>
      </c>
      <c r="EW81" s="7">
        <v>79.472300000000004</v>
      </c>
      <c r="EX81" s="7">
        <v>1208.5389</v>
      </c>
      <c r="EY81" s="7" t="s">
        <v>813</v>
      </c>
      <c r="EZ81" s="7" t="s">
        <v>813</v>
      </c>
      <c r="FA81" s="7" t="s">
        <v>813</v>
      </c>
      <c r="FB81" s="7" t="s">
        <v>813</v>
      </c>
      <c r="FC81" s="7" t="s">
        <v>813</v>
      </c>
      <c r="FD81" s="7" t="s">
        <v>813</v>
      </c>
      <c r="FE81" s="7" t="s">
        <v>813</v>
      </c>
      <c r="FF81" s="7" t="s">
        <v>813</v>
      </c>
      <c r="FG81" s="7" t="s">
        <v>813</v>
      </c>
      <c r="FH81" s="7" t="s">
        <v>813</v>
      </c>
      <c r="FI81" s="7" t="s">
        <v>813</v>
      </c>
      <c r="FJ81" s="7" t="s">
        <v>813</v>
      </c>
      <c r="FK81" s="7">
        <v>9.0375999999999994</v>
      </c>
      <c r="FL81" s="7" t="s">
        <v>813</v>
      </c>
      <c r="FM81" s="7" t="s">
        <v>813</v>
      </c>
      <c r="FN81" s="7" t="s">
        <v>813</v>
      </c>
      <c r="FO81" s="7" t="s">
        <v>813</v>
      </c>
      <c r="FP81" s="7" t="s">
        <v>813</v>
      </c>
      <c r="FQ81" s="7" t="s">
        <v>813</v>
      </c>
      <c r="FR81" s="7" t="s">
        <v>813</v>
      </c>
      <c r="FS81" s="7" t="s">
        <v>813</v>
      </c>
      <c r="FT81" s="7" t="s">
        <v>813</v>
      </c>
      <c r="FU81" s="7" t="s">
        <v>813</v>
      </c>
      <c r="FV81" s="7" t="s">
        <v>813</v>
      </c>
      <c r="FW81" s="7" t="s">
        <v>813</v>
      </c>
      <c r="FX81" s="7" t="s">
        <v>813</v>
      </c>
      <c r="FY81" s="7" t="s">
        <v>813</v>
      </c>
      <c r="FZ81" s="7" t="s">
        <v>813</v>
      </c>
      <c r="GA81" s="7" t="s">
        <v>813</v>
      </c>
      <c r="GB81" s="7" t="s">
        <v>813</v>
      </c>
      <c r="GC81" s="7" t="s">
        <v>813</v>
      </c>
      <c r="GD81" s="7" t="s">
        <v>813</v>
      </c>
      <c r="GE81" s="7" t="s">
        <v>813</v>
      </c>
      <c r="GF81" s="7" t="s">
        <v>813</v>
      </c>
      <c r="GG81" s="7" t="s">
        <v>813</v>
      </c>
      <c r="GH81" s="7" t="s">
        <v>813</v>
      </c>
      <c r="GI81" s="7" t="s">
        <v>813</v>
      </c>
      <c r="GJ81" s="7" t="s">
        <v>813</v>
      </c>
      <c r="GK81" s="7" t="s">
        <v>813</v>
      </c>
      <c r="GL81" s="7">
        <v>81.141300000000001</v>
      </c>
      <c r="GM81" s="7" t="s">
        <v>813</v>
      </c>
      <c r="GN81" s="7" t="s">
        <v>813</v>
      </c>
      <c r="GO81" s="7">
        <v>24451.414799999999</v>
      </c>
      <c r="GP81" s="7" t="s">
        <v>813</v>
      </c>
      <c r="GQ81" s="7" t="s">
        <v>813</v>
      </c>
      <c r="GR81" s="7" t="s">
        <v>813</v>
      </c>
      <c r="GS81" s="7" t="s">
        <v>813</v>
      </c>
      <c r="GT81" s="7" t="s">
        <v>813</v>
      </c>
      <c r="GU81" s="7" t="s">
        <v>813</v>
      </c>
      <c r="GV81" s="7" t="s">
        <v>813</v>
      </c>
      <c r="GW81" s="7">
        <v>21.013200000000001</v>
      </c>
      <c r="GX81" s="7" t="s">
        <v>813</v>
      </c>
      <c r="GY81" s="7">
        <v>347.79450000000003</v>
      </c>
      <c r="GZ81" s="7">
        <v>526.05679999999995</v>
      </c>
      <c r="HA81" s="7">
        <v>6048.9557999999997</v>
      </c>
      <c r="HB81" s="7">
        <v>293.36450000000002</v>
      </c>
      <c r="HC81" s="7">
        <v>1719.8753999999999</v>
      </c>
      <c r="HD81" s="7" t="s">
        <v>813</v>
      </c>
      <c r="HE81" s="7">
        <v>81.864699999999999</v>
      </c>
      <c r="HF81" s="7">
        <v>2072.2734</v>
      </c>
      <c r="HG81" s="7" t="s">
        <v>813</v>
      </c>
      <c r="HH81" s="7" t="s">
        <v>813</v>
      </c>
      <c r="HI81" s="7">
        <v>24016.9532</v>
      </c>
      <c r="HJ81" s="7" t="s">
        <v>813</v>
      </c>
      <c r="HK81" s="7" t="s">
        <v>813</v>
      </c>
      <c r="HL81" s="7" t="s">
        <v>813</v>
      </c>
      <c r="HM81" s="7">
        <v>248.17099999999999</v>
      </c>
      <c r="HN81" s="7" t="s">
        <v>813</v>
      </c>
      <c r="HO81" s="7" t="s">
        <v>813</v>
      </c>
      <c r="HP81" s="7" t="s">
        <v>813</v>
      </c>
      <c r="HQ81" s="7" t="s">
        <v>813</v>
      </c>
      <c r="HR81" s="7" t="s">
        <v>813</v>
      </c>
      <c r="HS81" s="7" t="s">
        <v>813</v>
      </c>
      <c r="HT81" s="7" t="s">
        <v>813</v>
      </c>
      <c r="HU81" s="7" t="s">
        <v>813</v>
      </c>
      <c r="HV81" s="7" t="s">
        <v>813</v>
      </c>
      <c r="HW81" s="7" t="s">
        <v>813</v>
      </c>
      <c r="HX81" s="7" t="s">
        <v>813</v>
      </c>
      <c r="HY81" s="7" t="s">
        <v>813</v>
      </c>
      <c r="HZ81" s="7" t="s">
        <v>813</v>
      </c>
      <c r="IA81" s="7" t="s">
        <v>813</v>
      </c>
      <c r="IB81" s="7" t="s">
        <v>813</v>
      </c>
      <c r="IC81" s="7" t="s">
        <v>813</v>
      </c>
      <c r="ID81" s="7" t="s">
        <v>813</v>
      </c>
      <c r="IE81" s="7" t="s">
        <v>813</v>
      </c>
      <c r="IF81" s="7" t="s">
        <v>813</v>
      </c>
      <c r="IG81" s="7" t="s">
        <v>813</v>
      </c>
      <c r="IH81" s="7" t="s">
        <v>813</v>
      </c>
      <c r="II81" s="7" t="s">
        <v>813</v>
      </c>
      <c r="IJ81" s="7" t="s">
        <v>813</v>
      </c>
      <c r="IK81" s="7" t="s">
        <v>813</v>
      </c>
      <c r="IL81" s="7">
        <v>5690.5619999999999</v>
      </c>
      <c r="IM81" s="7" t="s">
        <v>813</v>
      </c>
      <c r="IN81" s="7" t="s">
        <v>813</v>
      </c>
      <c r="IO81" s="7">
        <v>1325.8688</v>
      </c>
      <c r="IP81" s="7">
        <v>75.499300000000005</v>
      </c>
      <c r="IQ81" s="7" t="s">
        <v>813</v>
      </c>
      <c r="IR81" s="7" t="s">
        <v>813</v>
      </c>
      <c r="IS81" s="7" t="s">
        <v>813</v>
      </c>
      <c r="IT81" s="7" t="s">
        <v>813</v>
      </c>
      <c r="IU81" s="7" t="s">
        <v>813</v>
      </c>
      <c r="IV81" s="7" t="s">
        <v>813</v>
      </c>
      <c r="IW81" s="7" t="s">
        <v>813</v>
      </c>
      <c r="IX81" s="7" t="s">
        <v>813</v>
      </c>
      <c r="IY81" s="7" t="s">
        <v>813</v>
      </c>
      <c r="IZ81" s="7" t="s">
        <v>813</v>
      </c>
      <c r="JA81" s="7" t="s">
        <v>813</v>
      </c>
      <c r="JB81" s="7" t="s">
        <v>813</v>
      </c>
      <c r="JC81" s="7" t="s">
        <v>813</v>
      </c>
      <c r="JD81" s="7" t="s">
        <v>813</v>
      </c>
      <c r="JE81" s="7" t="s">
        <v>813</v>
      </c>
      <c r="JF81" s="7">
        <v>36445.435899999997</v>
      </c>
      <c r="JG81" s="7" t="s">
        <v>813</v>
      </c>
      <c r="JH81" s="7" t="s">
        <v>813</v>
      </c>
      <c r="JI81" s="7">
        <v>115.7345</v>
      </c>
      <c r="JJ81" s="7" t="s">
        <v>813</v>
      </c>
      <c r="JK81" s="7" t="s">
        <v>813</v>
      </c>
      <c r="JL81" s="7" t="s">
        <v>813</v>
      </c>
      <c r="JM81" s="7" t="s">
        <v>813</v>
      </c>
      <c r="JN81" s="7" t="s">
        <v>813</v>
      </c>
      <c r="JO81" s="7" t="s">
        <v>813</v>
      </c>
      <c r="JP81" s="7" t="s">
        <v>813</v>
      </c>
      <c r="JQ81" s="7" t="s">
        <v>813</v>
      </c>
      <c r="JR81" s="7" t="s">
        <v>813</v>
      </c>
      <c r="JS81" s="7" t="s">
        <v>813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</row>
    <row r="82" spans="1:379" ht="24.95" customHeight="1">
      <c r="A82" s="5" t="s">
        <v>804</v>
      </c>
      <c r="B82" s="5" t="s">
        <v>971</v>
      </c>
      <c r="C82" s="5" t="s">
        <v>806</v>
      </c>
      <c r="D82" s="5" t="s">
        <v>919</v>
      </c>
      <c r="E82" s="5" t="s">
        <v>819</v>
      </c>
      <c r="F82" s="5" t="s">
        <v>869</v>
      </c>
      <c r="G82" s="5" t="s">
        <v>810</v>
      </c>
      <c r="H82" s="5">
        <v>22</v>
      </c>
      <c r="I82" s="5" t="s">
        <v>811</v>
      </c>
      <c r="J82" s="5" t="s">
        <v>972</v>
      </c>
      <c r="K82" s="5"/>
      <c r="L82" s="5"/>
      <c r="M82" s="5">
        <v>75</v>
      </c>
      <c r="N82" s="5">
        <v>2</v>
      </c>
      <c r="O82" s="5"/>
      <c r="P82" s="5">
        <v>1</v>
      </c>
      <c r="Q82" s="6"/>
      <c r="R82" s="7" t="s">
        <v>813</v>
      </c>
      <c r="S82" s="7" t="s">
        <v>813</v>
      </c>
      <c r="T82" s="7" t="s">
        <v>813</v>
      </c>
      <c r="U82" s="7" t="s">
        <v>813</v>
      </c>
      <c r="V82" s="7" t="s">
        <v>813</v>
      </c>
      <c r="W82" s="7" t="s">
        <v>813</v>
      </c>
      <c r="X82" s="7" t="s">
        <v>813</v>
      </c>
      <c r="Y82" s="7" t="s">
        <v>813</v>
      </c>
      <c r="Z82" s="7" t="s">
        <v>813</v>
      </c>
      <c r="AA82" s="7" t="s">
        <v>813</v>
      </c>
      <c r="AB82" s="7" t="s">
        <v>813</v>
      </c>
      <c r="AC82" s="7">
        <v>26723.517100000001</v>
      </c>
      <c r="AD82" s="7" t="s">
        <v>813</v>
      </c>
      <c r="AE82" s="7" t="s">
        <v>813</v>
      </c>
      <c r="AF82" s="7">
        <v>844.96789999999999</v>
      </c>
      <c r="AG82" s="7">
        <v>68.7072</v>
      </c>
      <c r="AH82" s="7" t="s">
        <v>813</v>
      </c>
      <c r="AI82" s="7" t="s">
        <v>813</v>
      </c>
      <c r="AJ82" s="7">
        <v>646.90210000000002</v>
      </c>
      <c r="AK82" s="7" t="s">
        <v>813</v>
      </c>
      <c r="AL82" s="7" t="s">
        <v>813</v>
      </c>
      <c r="AM82" s="7" t="s">
        <v>813</v>
      </c>
      <c r="AN82" s="7" t="s">
        <v>813</v>
      </c>
      <c r="AO82" s="7" t="s">
        <v>813</v>
      </c>
      <c r="AP82" s="7" t="s">
        <v>813</v>
      </c>
      <c r="AQ82" s="7" t="s">
        <v>813</v>
      </c>
      <c r="AR82" s="7" t="s">
        <v>813</v>
      </c>
      <c r="AS82" s="7" t="s">
        <v>813</v>
      </c>
      <c r="AT82" s="7" t="s">
        <v>813</v>
      </c>
      <c r="AU82" s="7" t="s">
        <v>813</v>
      </c>
      <c r="AV82" s="7" t="s">
        <v>813</v>
      </c>
      <c r="AW82" s="7">
        <v>23.5761</v>
      </c>
      <c r="AX82" s="7">
        <v>522.779</v>
      </c>
      <c r="AY82" s="7" t="s">
        <v>813</v>
      </c>
      <c r="AZ82" s="7">
        <v>25.422799999999999</v>
      </c>
      <c r="BA82" s="7" t="s">
        <v>813</v>
      </c>
      <c r="BB82" s="7" t="s">
        <v>813</v>
      </c>
      <c r="BC82" s="7">
        <v>812.02480000000003</v>
      </c>
      <c r="BD82" s="7">
        <v>11621.4494</v>
      </c>
      <c r="BE82" s="7" t="s">
        <v>813</v>
      </c>
      <c r="BF82" s="7" t="s">
        <v>813</v>
      </c>
      <c r="BG82" s="7">
        <v>31.3964</v>
      </c>
      <c r="BH82" s="7" t="s">
        <v>813</v>
      </c>
      <c r="BI82" s="7" t="s">
        <v>813</v>
      </c>
      <c r="BJ82" s="7">
        <v>2691.6359000000002</v>
      </c>
      <c r="BK82" s="7">
        <v>3.1581000000000001</v>
      </c>
      <c r="BL82" s="7" t="s">
        <v>813</v>
      </c>
      <c r="BM82" s="7">
        <v>10.442399999999999</v>
      </c>
      <c r="BN82" s="7" t="s">
        <v>813</v>
      </c>
      <c r="BO82" s="7" t="s">
        <v>813</v>
      </c>
      <c r="BP82" s="7" t="s">
        <v>813</v>
      </c>
      <c r="BQ82" s="7" t="s">
        <v>813</v>
      </c>
      <c r="BR82" s="7" t="s">
        <v>813</v>
      </c>
      <c r="BS82" s="7" t="s">
        <v>813</v>
      </c>
      <c r="BT82" s="7" t="s">
        <v>813</v>
      </c>
      <c r="BU82" s="7">
        <v>945.1164</v>
      </c>
      <c r="BV82" s="7">
        <v>2580.1608999999999</v>
      </c>
      <c r="BW82" s="7" t="s">
        <v>813</v>
      </c>
      <c r="BX82" s="7" t="s">
        <v>813</v>
      </c>
      <c r="BY82" s="7" t="s">
        <v>813</v>
      </c>
      <c r="BZ82" s="7">
        <v>58391.650900000001</v>
      </c>
      <c r="CA82" s="7">
        <v>134829.8751</v>
      </c>
      <c r="CB82" s="7">
        <v>252.1123</v>
      </c>
      <c r="CC82" s="7" t="s">
        <v>813</v>
      </c>
      <c r="CD82" s="7">
        <v>34.090899999999998</v>
      </c>
      <c r="CE82" s="7">
        <v>50.347000000000001</v>
      </c>
      <c r="CF82" s="7" t="s">
        <v>813</v>
      </c>
      <c r="CG82" s="7">
        <v>66465.757599999997</v>
      </c>
      <c r="CH82" s="7">
        <v>106861.14320000001</v>
      </c>
      <c r="CI82" s="7">
        <v>1033.3061</v>
      </c>
      <c r="CJ82" s="7" t="s">
        <v>813</v>
      </c>
      <c r="CK82" s="7">
        <v>4158.0140000000001</v>
      </c>
      <c r="CL82" s="7">
        <v>3584.1469000000002</v>
      </c>
      <c r="CM82" s="7" t="s">
        <v>813</v>
      </c>
      <c r="CN82" s="7" t="s">
        <v>813</v>
      </c>
      <c r="CO82" s="7" t="s">
        <v>813</v>
      </c>
      <c r="CP82" s="7" t="s">
        <v>813</v>
      </c>
      <c r="CQ82" s="7" t="s">
        <v>813</v>
      </c>
      <c r="CR82" s="7" t="s">
        <v>813</v>
      </c>
      <c r="CS82" s="7">
        <v>5694.8041999999996</v>
      </c>
      <c r="CT82" s="7">
        <v>302.78429999999997</v>
      </c>
      <c r="CU82" s="7">
        <v>1604.8957</v>
      </c>
      <c r="CV82" s="7">
        <v>176.5941</v>
      </c>
      <c r="CW82" s="7">
        <v>262.64519999999999</v>
      </c>
      <c r="CX82" s="7" t="s">
        <v>813</v>
      </c>
      <c r="CY82" s="7">
        <v>1970.6575</v>
      </c>
      <c r="CZ82" s="7" t="s">
        <v>813</v>
      </c>
      <c r="DA82" s="7" t="s">
        <v>813</v>
      </c>
      <c r="DB82" s="7">
        <v>1328.3154</v>
      </c>
      <c r="DC82" s="7" t="s">
        <v>813</v>
      </c>
      <c r="DD82" s="7" t="s">
        <v>813</v>
      </c>
      <c r="DE82" s="7" t="s">
        <v>813</v>
      </c>
      <c r="DF82" s="7" t="s">
        <v>813</v>
      </c>
      <c r="DG82" s="7">
        <v>1987.2030999999999</v>
      </c>
      <c r="DH82" s="7" t="s">
        <v>813</v>
      </c>
      <c r="DI82" s="7" t="s">
        <v>813</v>
      </c>
      <c r="DJ82" s="7" t="s">
        <v>813</v>
      </c>
      <c r="DK82" s="7" t="s">
        <v>813</v>
      </c>
      <c r="DL82" s="7" t="s">
        <v>813</v>
      </c>
      <c r="DM82" s="7" t="s">
        <v>813</v>
      </c>
      <c r="DN82" s="7">
        <v>39399.212899999999</v>
      </c>
      <c r="DO82" s="7" t="s">
        <v>813</v>
      </c>
      <c r="DP82" s="7">
        <v>308.49259999999998</v>
      </c>
      <c r="DQ82" s="7" t="s">
        <v>813</v>
      </c>
      <c r="DR82" s="7" t="s">
        <v>813</v>
      </c>
      <c r="DS82" s="7" t="s">
        <v>813</v>
      </c>
      <c r="DT82" s="7">
        <v>1353.3810000000001</v>
      </c>
      <c r="DU82" s="7" t="s">
        <v>813</v>
      </c>
      <c r="DV82" s="7">
        <v>2158.1273000000001</v>
      </c>
      <c r="DW82" s="7">
        <v>576.62840000000006</v>
      </c>
      <c r="DX82" s="7" t="s">
        <v>813</v>
      </c>
      <c r="DY82" s="7">
        <v>42425.497199999998</v>
      </c>
      <c r="DZ82" s="7" t="s">
        <v>813</v>
      </c>
      <c r="EA82" s="7" t="s">
        <v>813</v>
      </c>
      <c r="EB82" s="7" t="s">
        <v>813</v>
      </c>
      <c r="EC82" s="7">
        <v>89.406499999999994</v>
      </c>
      <c r="ED82" s="7" t="s">
        <v>813</v>
      </c>
      <c r="EE82" s="7" t="s">
        <v>813</v>
      </c>
      <c r="EF82" s="7">
        <v>4543.848</v>
      </c>
      <c r="EG82" s="7">
        <v>208.0822</v>
      </c>
      <c r="EH82" s="7">
        <v>968.43700000000001</v>
      </c>
      <c r="EI82" s="7" t="s">
        <v>813</v>
      </c>
      <c r="EJ82" s="7" t="s">
        <v>813</v>
      </c>
      <c r="EK82" s="7" t="s">
        <v>813</v>
      </c>
      <c r="EL82" s="7" t="s">
        <v>813</v>
      </c>
      <c r="EM82" s="7" t="s">
        <v>813</v>
      </c>
      <c r="EN82" s="7" t="s">
        <v>813</v>
      </c>
      <c r="EO82" s="7" t="s">
        <v>813</v>
      </c>
      <c r="EP82" s="7">
        <v>284618.54719999997</v>
      </c>
      <c r="EQ82" s="7">
        <v>11893.7413</v>
      </c>
      <c r="ER82" s="7" t="s">
        <v>813</v>
      </c>
      <c r="ES82" s="7" t="s">
        <v>813</v>
      </c>
      <c r="ET82" s="7" t="s">
        <v>813</v>
      </c>
      <c r="EU82" s="7" t="s">
        <v>813</v>
      </c>
      <c r="EV82" s="7" t="s">
        <v>813</v>
      </c>
      <c r="EW82" s="7" t="s">
        <v>813</v>
      </c>
      <c r="EX82" s="7" t="s">
        <v>813</v>
      </c>
      <c r="EY82" s="7" t="s">
        <v>813</v>
      </c>
      <c r="EZ82" s="7" t="s">
        <v>813</v>
      </c>
      <c r="FA82" s="7" t="s">
        <v>813</v>
      </c>
      <c r="FB82" s="7" t="s">
        <v>813</v>
      </c>
      <c r="FC82" s="7" t="s">
        <v>813</v>
      </c>
      <c r="FD82" s="7" t="s">
        <v>813</v>
      </c>
      <c r="FE82" s="7" t="s">
        <v>813</v>
      </c>
      <c r="FF82" s="7" t="s">
        <v>813</v>
      </c>
      <c r="FG82" s="7" t="s">
        <v>813</v>
      </c>
      <c r="FH82" s="7" t="s">
        <v>813</v>
      </c>
      <c r="FI82" s="7" t="s">
        <v>813</v>
      </c>
      <c r="FJ82" s="7">
        <v>12.319000000000001</v>
      </c>
      <c r="FK82" s="7" t="s">
        <v>813</v>
      </c>
      <c r="FL82" s="7" t="s">
        <v>813</v>
      </c>
      <c r="FM82" s="7" t="s">
        <v>813</v>
      </c>
      <c r="FN82" s="7" t="s">
        <v>813</v>
      </c>
      <c r="FO82" s="7" t="s">
        <v>813</v>
      </c>
      <c r="FP82" s="7" t="s">
        <v>813</v>
      </c>
      <c r="FQ82" s="7" t="s">
        <v>813</v>
      </c>
      <c r="FR82" s="7" t="s">
        <v>813</v>
      </c>
      <c r="FS82" s="7" t="s">
        <v>813</v>
      </c>
      <c r="FT82" s="7" t="s">
        <v>813</v>
      </c>
      <c r="FU82" s="7" t="s">
        <v>813</v>
      </c>
      <c r="FV82" s="7" t="s">
        <v>813</v>
      </c>
      <c r="FW82" s="7" t="s">
        <v>813</v>
      </c>
      <c r="FX82" s="7" t="s">
        <v>813</v>
      </c>
      <c r="FY82" s="7" t="s">
        <v>813</v>
      </c>
      <c r="FZ82" s="7" t="s">
        <v>813</v>
      </c>
      <c r="GA82" s="7" t="s">
        <v>813</v>
      </c>
      <c r="GB82" s="7" t="s">
        <v>813</v>
      </c>
      <c r="GC82" s="7" t="s">
        <v>813</v>
      </c>
      <c r="GD82" s="7" t="s">
        <v>813</v>
      </c>
      <c r="GE82" s="7" t="s">
        <v>813</v>
      </c>
      <c r="GF82" s="7" t="s">
        <v>813</v>
      </c>
      <c r="GG82" s="7" t="s">
        <v>813</v>
      </c>
      <c r="GH82" s="7" t="s">
        <v>813</v>
      </c>
      <c r="GI82" s="7" t="s">
        <v>813</v>
      </c>
      <c r="GJ82" s="7" t="s">
        <v>813</v>
      </c>
      <c r="GK82" s="7" t="s">
        <v>813</v>
      </c>
      <c r="GL82" s="7">
        <v>129.35890000000001</v>
      </c>
      <c r="GM82" s="7">
        <v>75.514099999999999</v>
      </c>
      <c r="GN82" s="7" t="s">
        <v>813</v>
      </c>
      <c r="GO82" s="7" t="s">
        <v>814</v>
      </c>
      <c r="GP82" s="7" t="s">
        <v>813</v>
      </c>
      <c r="GQ82" s="7" t="s">
        <v>813</v>
      </c>
      <c r="GR82" s="7" t="s">
        <v>813</v>
      </c>
      <c r="GS82" s="7" t="s">
        <v>813</v>
      </c>
      <c r="GT82" s="7">
        <v>165.13939999999999</v>
      </c>
      <c r="GU82" s="7" t="s">
        <v>813</v>
      </c>
      <c r="GV82" s="7" t="s">
        <v>813</v>
      </c>
      <c r="GW82" s="7">
        <v>40.589399999999998</v>
      </c>
      <c r="GX82" s="7" t="s">
        <v>813</v>
      </c>
      <c r="GY82" s="7">
        <v>1689.3114</v>
      </c>
      <c r="GZ82" s="7">
        <v>22153.105</v>
      </c>
      <c r="HA82" s="7">
        <v>115541.4011</v>
      </c>
      <c r="HB82" s="7">
        <v>2766.1042000000002</v>
      </c>
      <c r="HC82" s="7">
        <v>11780.325199999999</v>
      </c>
      <c r="HD82" s="7" t="s">
        <v>813</v>
      </c>
      <c r="HE82" s="7">
        <v>351.00749999999999</v>
      </c>
      <c r="HF82" s="7">
        <v>19614.197400000001</v>
      </c>
      <c r="HG82" s="7">
        <v>21507.891800000001</v>
      </c>
      <c r="HH82" s="7" t="s">
        <v>813</v>
      </c>
      <c r="HI82" s="7" t="s">
        <v>814</v>
      </c>
      <c r="HJ82" s="7" t="s">
        <v>813</v>
      </c>
      <c r="HK82" s="7" t="s">
        <v>813</v>
      </c>
      <c r="HL82" s="7" t="s">
        <v>813</v>
      </c>
      <c r="HM82" s="7">
        <v>2400.2892000000002</v>
      </c>
      <c r="HN82" s="7" t="s">
        <v>813</v>
      </c>
      <c r="HO82" s="7" t="s">
        <v>813</v>
      </c>
      <c r="HP82" s="7" t="s">
        <v>813</v>
      </c>
      <c r="HQ82" s="7">
        <v>9138.7945999999993</v>
      </c>
      <c r="HR82" s="7" t="s">
        <v>813</v>
      </c>
      <c r="HS82" s="7" t="s">
        <v>813</v>
      </c>
      <c r="HT82" s="7" t="s">
        <v>813</v>
      </c>
      <c r="HU82" s="7" t="s">
        <v>813</v>
      </c>
      <c r="HV82" s="7" t="s">
        <v>813</v>
      </c>
      <c r="HW82" s="7">
        <v>130.7679</v>
      </c>
      <c r="HX82" s="7" t="s">
        <v>813</v>
      </c>
      <c r="HY82" s="7" t="s">
        <v>813</v>
      </c>
      <c r="HZ82" s="7" t="s">
        <v>813</v>
      </c>
      <c r="IA82" s="7">
        <v>1938.9262000000001</v>
      </c>
      <c r="IB82" s="7" t="s">
        <v>813</v>
      </c>
      <c r="IC82" s="7" t="s">
        <v>813</v>
      </c>
      <c r="ID82" s="7" t="s">
        <v>813</v>
      </c>
      <c r="IE82" s="7" t="s">
        <v>813</v>
      </c>
      <c r="IF82" s="7" t="s">
        <v>813</v>
      </c>
      <c r="IG82" s="7" t="s">
        <v>813</v>
      </c>
      <c r="IH82" s="7" t="s">
        <v>813</v>
      </c>
      <c r="II82" s="7" t="s">
        <v>813</v>
      </c>
      <c r="IJ82" s="7" t="s">
        <v>813</v>
      </c>
      <c r="IK82" s="7" t="s">
        <v>813</v>
      </c>
      <c r="IL82" s="7">
        <v>33317.501799999998</v>
      </c>
      <c r="IM82" s="7" t="s">
        <v>813</v>
      </c>
      <c r="IN82" s="7" t="s">
        <v>813</v>
      </c>
      <c r="IO82" s="7">
        <v>14177.2402</v>
      </c>
      <c r="IP82" s="7">
        <v>874.58259999999996</v>
      </c>
      <c r="IQ82" s="7">
        <v>1297.1355000000001</v>
      </c>
      <c r="IR82" s="7" t="s">
        <v>813</v>
      </c>
      <c r="IS82" s="7" t="s">
        <v>813</v>
      </c>
      <c r="IT82" s="7">
        <v>84.851900000000001</v>
      </c>
      <c r="IU82" s="7">
        <v>275.70859999999999</v>
      </c>
      <c r="IV82" s="7" t="s">
        <v>813</v>
      </c>
      <c r="IW82" s="7" t="s">
        <v>813</v>
      </c>
      <c r="IX82" s="7" t="s">
        <v>813</v>
      </c>
      <c r="IY82" s="7" t="s">
        <v>813</v>
      </c>
      <c r="IZ82" s="7" t="s">
        <v>813</v>
      </c>
      <c r="JA82" s="7" t="s">
        <v>813</v>
      </c>
      <c r="JB82" s="7" t="s">
        <v>813</v>
      </c>
      <c r="JC82" s="7">
        <v>0.95067999999999997</v>
      </c>
      <c r="JD82" s="7" t="s">
        <v>813</v>
      </c>
      <c r="JE82" s="7">
        <v>4495.5577000000003</v>
      </c>
      <c r="JF82" s="7">
        <v>315492.60879999999</v>
      </c>
      <c r="JG82" s="7">
        <v>1576.1320000000001</v>
      </c>
      <c r="JH82" s="7" t="s">
        <v>813</v>
      </c>
      <c r="JI82" s="7">
        <v>1887.0586000000001</v>
      </c>
      <c r="JJ82" s="7">
        <v>13157.882600000001</v>
      </c>
      <c r="JK82" s="7" t="s">
        <v>813</v>
      </c>
      <c r="JL82" s="7" t="s">
        <v>813</v>
      </c>
      <c r="JM82" s="7" t="s">
        <v>813</v>
      </c>
      <c r="JN82" s="7" t="s">
        <v>813</v>
      </c>
      <c r="JO82" s="7" t="s">
        <v>813</v>
      </c>
      <c r="JP82" s="7" t="s">
        <v>813</v>
      </c>
      <c r="JQ82" s="7" t="s">
        <v>813</v>
      </c>
      <c r="JR82" s="7" t="s">
        <v>813</v>
      </c>
      <c r="JS82" s="7" t="s">
        <v>813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</row>
    <row r="83" spans="1:379" ht="24.95" customHeight="1">
      <c r="A83" s="5" t="s">
        <v>804</v>
      </c>
      <c r="B83" s="5" t="s">
        <v>973</v>
      </c>
      <c r="C83" s="5" t="s">
        <v>816</v>
      </c>
      <c r="D83" s="5" t="s">
        <v>919</v>
      </c>
      <c r="E83" s="5" t="s">
        <v>819</v>
      </c>
      <c r="F83" s="5" t="s">
        <v>869</v>
      </c>
      <c r="G83" s="5" t="s">
        <v>810</v>
      </c>
      <c r="H83" s="5">
        <v>22</v>
      </c>
      <c r="I83" s="5" t="s">
        <v>811</v>
      </c>
      <c r="J83" s="5" t="s">
        <v>974</v>
      </c>
      <c r="K83" s="5"/>
      <c r="L83" s="5"/>
      <c r="M83" s="5">
        <v>76</v>
      </c>
      <c r="N83" s="5">
        <v>2</v>
      </c>
      <c r="O83" s="5"/>
      <c r="P83" s="5">
        <v>1</v>
      </c>
      <c r="Q83" s="6"/>
      <c r="R83" s="7" t="s">
        <v>813</v>
      </c>
      <c r="S83" s="7" t="s">
        <v>813</v>
      </c>
      <c r="T83" s="7" t="s">
        <v>813</v>
      </c>
      <c r="U83" s="7" t="s">
        <v>813</v>
      </c>
      <c r="V83" s="7" t="s">
        <v>813</v>
      </c>
      <c r="W83" s="7" t="s">
        <v>813</v>
      </c>
      <c r="X83" s="7" t="s">
        <v>813</v>
      </c>
      <c r="Y83" s="7" t="s">
        <v>813</v>
      </c>
      <c r="Z83" s="7" t="s">
        <v>813</v>
      </c>
      <c r="AA83" s="7" t="s">
        <v>813</v>
      </c>
      <c r="AB83" s="7" t="s">
        <v>813</v>
      </c>
      <c r="AC83" s="7">
        <v>4925.9732999999997</v>
      </c>
      <c r="AD83" s="7" t="s">
        <v>813</v>
      </c>
      <c r="AE83" s="7" t="s">
        <v>813</v>
      </c>
      <c r="AF83" s="7" t="s">
        <v>813</v>
      </c>
      <c r="AG83" s="7" t="s">
        <v>813</v>
      </c>
      <c r="AH83" s="7" t="s">
        <v>813</v>
      </c>
      <c r="AI83" s="7" t="s">
        <v>813</v>
      </c>
      <c r="AJ83" s="7" t="s">
        <v>813</v>
      </c>
      <c r="AK83" s="7" t="s">
        <v>813</v>
      </c>
      <c r="AL83" s="7" t="s">
        <v>813</v>
      </c>
      <c r="AM83" s="7" t="s">
        <v>813</v>
      </c>
      <c r="AN83" s="7" t="s">
        <v>813</v>
      </c>
      <c r="AO83" s="7">
        <v>1076.9933000000001</v>
      </c>
      <c r="AP83" s="7" t="s">
        <v>813</v>
      </c>
      <c r="AQ83" s="7" t="s">
        <v>813</v>
      </c>
      <c r="AR83" s="7" t="s">
        <v>813</v>
      </c>
      <c r="AS83" s="7" t="s">
        <v>813</v>
      </c>
      <c r="AT83" s="7" t="s">
        <v>813</v>
      </c>
      <c r="AU83" s="7" t="s">
        <v>813</v>
      </c>
      <c r="AV83" s="7" t="s">
        <v>813</v>
      </c>
      <c r="AW83" s="7" t="s">
        <v>813</v>
      </c>
      <c r="AX83" s="7">
        <v>31.478200000000001</v>
      </c>
      <c r="AY83" s="7" t="s">
        <v>813</v>
      </c>
      <c r="AZ83" s="7" t="s">
        <v>813</v>
      </c>
      <c r="BA83" s="7" t="s">
        <v>813</v>
      </c>
      <c r="BB83" s="7" t="s">
        <v>813</v>
      </c>
      <c r="BC83" s="7">
        <v>119.18770000000001</v>
      </c>
      <c r="BD83" s="7">
        <v>3458.3766000000001</v>
      </c>
      <c r="BE83" s="7">
        <v>200.81219999999999</v>
      </c>
      <c r="BF83" s="7" t="s">
        <v>813</v>
      </c>
      <c r="BG83" s="7" t="s">
        <v>813</v>
      </c>
      <c r="BH83" s="7" t="s">
        <v>813</v>
      </c>
      <c r="BI83" s="7" t="s">
        <v>813</v>
      </c>
      <c r="BJ83" s="7">
        <v>445.17910000000001</v>
      </c>
      <c r="BK83" s="7" t="s">
        <v>813</v>
      </c>
      <c r="BL83" s="7" t="s">
        <v>813</v>
      </c>
      <c r="BM83" s="7" t="s">
        <v>813</v>
      </c>
      <c r="BN83" s="7" t="s">
        <v>813</v>
      </c>
      <c r="BO83" s="7" t="s">
        <v>813</v>
      </c>
      <c r="BP83" s="7" t="s">
        <v>813</v>
      </c>
      <c r="BQ83" s="7" t="s">
        <v>813</v>
      </c>
      <c r="BR83" s="7" t="s">
        <v>813</v>
      </c>
      <c r="BS83" s="7" t="s">
        <v>813</v>
      </c>
      <c r="BT83" s="7" t="s">
        <v>813</v>
      </c>
      <c r="BU83" s="7">
        <v>696.22410000000002</v>
      </c>
      <c r="BV83" s="7">
        <v>154.5932</v>
      </c>
      <c r="BW83" s="7" t="s">
        <v>813</v>
      </c>
      <c r="BX83" s="7" t="s">
        <v>813</v>
      </c>
      <c r="BY83" s="7" t="s">
        <v>813</v>
      </c>
      <c r="BZ83" s="7">
        <v>6934.4096</v>
      </c>
      <c r="CA83" s="7">
        <v>11753.399299999999</v>
      </c>
      <c r="CB83" s="7" t="s">
        <v>813</v>
      </c>
      <c r="CC83" s="7" t="s">
        <v>813</v>
      </c>
      <c r="CD83" s="7" t="s">
        <v>813</v>
      </c>
      <c r="CE83" s="7" t="s">
        <v>813</v>
      </c>
      <c r="CF83" s="7" t="s">
        <v>813</v>
      </c>
      <c r="CG83" s="7">
        <v>2447.0347999999999</v>
      </c>
      <c r="CH83" s="7">
        <v>184456.71340000001</v>
      </c>
      <c r="CI83" s="7">
        <v>196.845</v>
      </c>
      <c r="CJ83" s="7" t="s">
        <v>813</v>
      </c>
      <c r="CK83" s="7">
        <v>263.67180000000002</v>
      </c>
      <c r="CL83" s="7">
        <v>354.93290000000002</v>
      </c>
      <c r="CM83" s="7" t="s">
        <v>813</v>
      </c>
      <c r="CN83" s="7" t="s">
        <v>813</v>
      </c>
      <c r="CO83" s="7" t="s">
        <v>813</v>
      </c>
      <c r="CP83" s="7" t="s">
        <v>813</v>
      </c>
      <c r="CQ83" s="7" t="s">
        <v>813</v>
      </c>
      <c r="CR83" s="7" t="s">
        <v>813</v>
      </c>
      <c r="CS83" s="7">
        <v>4276.6581999999999</v>
      </c>
      <c r="CT83" s="7">
        <v>49.535699999999999</v>
      </c>
      <c r="CU83" s="7">
        <v>170.98150000000001</v>
      </c>
      <c r="CV83" s="7">
        <v>553.33079999999995</v>
      </c>
      <c r="CW83" s="7" t="s">
        <v>813</v>
      </c>
      <c r="CX83" s="7" t="s">
        <v>813</v>
      </c>
      <c r="CY83" s="7" t="s">
        <v>813</v>
      </c>
      <c r="CZ83" s="7" t="s">
        <v>813</v>
      </c>
      <c r="DA83" s="7" t="s">
        <v>813</v>
      </c>
      <c r="DB83" s="7" t="s">
        <v>813</v>
      </c>
      <c r="DC83" s="7" t="s">
        <v>813</v>
      </c>
      <c r="DD83" s="7" t="s">
        <v>813</v>
      </c>
      <c r="DE83" s="7" t="s">
        <v>813</v>
      </c>
      <c r="DF83" s="7" t="s">
        <v>813</v>
      </c>
      <c r="DG83" s="7">
        <v>2043.2864</v>
      </c>
      <c r="DH83" s="7" t="s">
        <v>813</v>
      </c>
      <c r="DI83" s="7" t="s">
        <v>813</v>
      </c>
      <c r="DJ83" s="7" t="s">
        <v>813</v>
      </c>
      <c r="DK83" s="7" t="s">
        <v>813</v>
      </c>
      <c r="DL83" s="7" t="s">
        <v>813</v>
      </c>
      <c r="DM83" s="7" t="s">
        <v>813</v>
      </c>
      <c r="DN83" s="7">
        <v>2576.5344</v>
      </c>
      <c r="DO83" s="7" t="s">
        <v>813</v>
      </c>
      <c r="DP83" s="7" t="s">
        <v>813</v>
      </c>
      <c r="DQ83" s="7" t="s">
        <v>813</v>
      </c>
      <c r="DR83" s="7" t="s">
        <v>813</v>
      </c>
      <c r="DS83" s="7">
        <v>3408.5176000000001</v>
      </c>
      <c r="DT83" s="7" t="s">
        <v>813</v>
      </c>
      <c r="DU83" s="7" t="s">
        <v>813</v>
      </c>
      <c r="DV83" s="7" t="s">
        <v>813</v>
      </c>
      <c r="DW83" s="7">
        <v>225.80369999999999</v>
      </c>
      <c r="DX83" s="7" t="s">
        <v>813</v>
      </c>
      <c r="DY83" s="7">
        <v>1066.0388</v>
      </c>
      <c r="DZ83" s="7" t="s">
        <v>813</v>
      </c>
      <c r="EA83" s="7" t="s">
        <v>813</v>
      </c>
      <c r="EB83" s="7">
        <v>4760.7692999999999</v>
      </c>
      <c r="EC83" s="7" t="s">
        <v>813</v>
      </c>
      <c r="ED83" s="7" t="s">
        <v>813</v>
      </c>
      <c r="EE83" s="7" t="s">
        <v>813</v>
      </c>
      <c r="EF83" s="7">
        <v>986.26009999999997</v>
      </c>
      <c r="EG83" s="7" t="s">
        <v>813</v>
      </c>
      <c r="EH83" s="7" t="s">
        <v>813</v>
      </c>
      <c r="EI83" s="7" t="s">
        <v>813</v>
      </c>
      <c r="EJ83" s="7" t="s">
        <v>813</v>
      </c>
      <c r="EK83" s="7" t="s">
        <v>813</v>
      </c>
      <c r="EL83" s="7" t="s">
        <v>813</v>
      </c>
      <c r="EM83" s="7" t="s">
        <v>813</v>
      </c>
      <c r="EN83" s="7" t="s">
        <v>813</v>
      </c>
      <c r="EO83" s="7" t="s">
        <v>813</v>
      </c>
      <c r="EP83" s="7">
        <v>51958.815399999999</v>
      </c>
      <c r="EQ83" s="7">
        <v>1646.6338000000001</v>
      </c>
      <c r="ER83" s="7" t="s">
        <v>813</v>
      </c>
      <c r="ES83" s="7" t="s">
        <v>813</v>
      </c>
      <c r="ET83" s="7" t="s">
        <v>813</v>
      </c>
      <c r="EU83" s="7" t="s">
        <v>813</v>
      </c>
      <c r="EV83" s="7" t="s">
        <v>813</v>
      </c>
      <c r="EW83" s="7" t="s">
        <v>813</v>
      </c>
      <c r="EX83" s="7" t="s">
        <v>813</v>
      </c>
      <c r="EY83" s="7" t="s">
        <v>813</v>
      </c>
      <c r="EZ83" s="7" t="s">
        <v>813</v>
      </c>
      <c r="FA83" s="7" t="s">
        <v>813</v>
      </c>
      <c r="FB83" s="7" t="s">
        <v>813</v>
      </c>
      <c r="FC83" s="7" t="s">
        <v>813</v>
      </c>
      <c r="FD83" s="7" t="s">
        <v>813</v>
      </c>
      <c r="FE83" s="7">
        <v>437.4545</v>
      </c>
      <c r="FF83" s="7" t="s">
        <v>813</v>
      </c>
      <c r="FG83" s="7" t="s">
        <v>813</v>
      </c>
      <c r="FH83" s="7" t="s">
        <v>813</v>
      </c>
      <c r="FI83" s="7" t="s">
        <v>813</v>
      </c>
      <c r="FJ83" s="7">
        <v>44.033000000000001</v>
      </c>
      <c r="FK83" s="7" t="s">
        <v>813</v>
      </c>
      <c r="FL83" s="7" t="s">
        <v>813</v>
      </c>
      <c r="FM83" s="7" t="s">
        <v>813</v>
      </c>
      <c r="FN83" s="7" t="s">
        <v>813</v>
      </c>
      <c r="FO83" s="7" t="s">
        <v>813</v>
      </c>
      <c r="FP83" s="7">
        <v>14.141</v>
      </c>
      <c r="FQ83" s="7" t="s">
        <v>813</v>
      </c>
      <c r="FR83" s="7" t="s">
        <v>813</v>
      </c>
      <c r="FS83" s="7" t="s">
        <v>813</v>
      </c>
      <c r="FT83" s="7" t="s">
        <v>813</v>
      </c>
      <c r="FU83" s="7" t="s">
        <v>813</v>
      </c>
      <c r="FV83" s="7" t="s">
        <v>813</v>
      </c>
      <c r="FW83" s="7" t="s">
        <v>813</v>
      </c>
      <c r="FX83" s="7" t="s">
        <v>813</v>
      </c>
      <c r="FY83" s="7" t="s">
        <v>813</v>
      </c>
      <c r="FZ83" s="7" t="s">
        <v>813</v>
      </c>
      <c r="GA83" s="7" t="s">
        <v>813</v>
      </c>
      <c r="GB83" s="7" t="s">
        <v>813</v>
      </c>
      <c r="GC83" s="7" t="s">
        <v>813</v>
      </c>
      <c r="GD83" s="7" t="s">
        <v>813</v>
      </c>
      <c r="GE83" s="7" t="s">
        <v>813</v>
      </c>
      <c r="GF83" s="7" t="s">
        <v>813</v>
      </c>
      <c r="GG83" s="7" t="s">
        <v>813</v>
      </c>
      <c r="GH83" s="7" t="s">
        <v>813</v>
      </c>
      <c r="GI83" s="7" t="s">
        <v>813</v>
      </c>
      <c r="GJ83" s="7" t="s">
        <v>813</v>
      </c>
      <c r="GK83" s="7" t="s">
        <v>813</v>
      </c>
      <c r="GL83" s="7">
        <v>263.53640000000001</v>
      </c>
      <c r="GM83" s="7" t="s">
        <v>813</v>
      </c>
      <c r="GN83" s="7" t="s">
        <v>813</v>
      </c>
      <c r="GO83" s="7" t="s">
        <v>814</v>
      </c>
      <c r="GP83" s="7" t="s">
        <v>813</v>
      </c>
      <c r="GQ83" s="7" t="s">
        <v>813</v>
      </c>
      <c r="GR83" s="7" t="s">
        <v>813</v>
      </c>
      <c r="GS83" s="7" t="s">
        <v>813</v>
      </c>
      <c r="GT83" s="7" t="s">
        <v>813</v>
      </c>
      <c r="GU83" s="7" t="s">
        <v>813</v>
      </c>
      <c r="GV83" s="7" t="s">
        <v>813</v>
      </c>
      <c r="GW83" s="7">
        <v>19.480699999999999</v>
      </c>
      <c r="GX83" s="7" t="s">
        <v>813</v>
      </c>
      <c r="GY83" s="7">
        <v>649.35940000000005</v>
      </c>
      <c r="GZ83" s="7">
        <v>1293.7143000000001</v>
      </c>
      <c r="HA83" s="7">
        <v>10194.9828</v>
      </c>
      <c r="HB83" s="7">
        <v>351.43099999999998</v>
      </c>
      <c r="HC83" s="7">
        <v>2337.8915000000002</v>
      </c>
      <c r="HD83" s="7" t="s">
        <v>813</v>
      </c>
      <c r="HE83" s="7">
        <v>101.6913</v>
      </c>
      <c r="HF83" s="7">
        <v>1984.3511000000001</v>
      </c>
      <c r="HG83" s="7" t="s">
        <v>813</v>
      </c>
      <c r="HH83" s="7" t="s">
        <v>813</v>
      </c>
      <c r="HI83" s="7">
        <v>30288.9071</v>
      </c>
      <c r="HJ83" s="7" t="s">
        <v>813</v>
      </c>
      <c r="HK83" s="7" t="s">
        <v>813</v>
      </c>
      <c r="HL83" s="7" t="s">
        <v>813</v>
      </c>
      <c r="HM83" s="7">
        <v>351.94209999999998</v>
      </c>
      <c r="HN83" s="7" t="s">
        <v>813</v>
      </c>
      <c r="HO83" s="7" t="s">
        <v>813</v>
      </c>
      <c r="HP83" s="7" t="s">
        <v>813</v>
      </c>
      <c r="HQ83" s="7" t="s">
        <v>813</v>
      </c>
      <c r="HR83" s="7" t="s">
        <v>813</v>
      </c>
      <c r="HS83" s="7" t="s">
        <v>813</v>
      </c>
      <c r="HT83" s="7" t="s">
        <v>813</v>
      </c>
      <c r="HU83" s="7" t="s">
        <v>813</v>
      </c>
      <c r="HV83" s="7" t="s">
        <v>813</v>
      </c>
      <c r="HW83" s="7" t="s">
        <v>813</v>
      </c>
      <c r="HX83" s="7" t="s">
        <v>813</v>
      </c>
      <c r="HY83" s="7" t="s">
        <v>813</v>
      </c>
      <c r="HZ83" s="7" t="s">
        <v>813</v>
      </c>
      <c r="IA83" s="7" t="s">
        <v>813</v>
      </c>
      <c r="IB83" s="7" t="s">
        <v>813</v>
      </c>
      <c r="IC83" s="7" t="s">
        <v>813</v>
      </c>
      <c r="ID83" s="7" t="s">
        <v>813</v>
      </c>
      <c r="IE83" s="7" t="s">
        <v>813</v>
      </c>
      <c r="IF83" s="7" t="s">
        <v>813</v>
      </c>
      <c r="IG83" s="7" t="s">
        <v>813</v>
      </c>
      <c r="IH83" s="7" t="s">
        <v>813</v>
      </c>
      <c r="II83" s="7" t="s">
        <v>813</v>
      </c>
      <c r="IJ83" s="7" t="s">
        <v>813</v>
      </c>
      <c r="IK83" s="7" t="s">
        <v>813</v>
      </c>
      <c r="IL83" s="7">
        <v>6118.8721999999998</v>
      </c>
      <c r="IM83" s="7" t="s">
        <v>813</v>
      </c>
      <c r="IN83" s="7" t="s">
        <v>813</v>
      </c>
      <c r="IO83" s="7">
        <v>1554.2515000000001</v>
      </c>
      <c r="IP83" s="7">
        <v>102.4713</v>
      </c>
      <c r="IQ83" s="7" t="s">
        <v>813</v>
      </c>
      <c r="IR83" s="7" t="s">
        <v>813</v>
      </c>
      <c r="IS83" s="7" t="s">
        <v>813</v>
      </c>
      <c r="IT83" s="7" t="s">
        <v>813</v>
      </c>
      <c r="IU83" s="7">
        <v>158.68889999999999</v>
      </c>
      <c r="IV83" s="7" t="s">
        <v>813</v>
      </c>
      <c r="IW83" s="7" t="s">
        <v>813</v>
      </c>
      <c r="IX83" s="7" t="s">
        <v>813</v>
      </c>
      <c r="IY83" s="7" t="s">
        <v>813</v>
      </c>
      <c r="IZ83" s="7" t="s">
        <v>813</v>
      </c>
      <c r="JA83" s="7" t="s">
        <v>813</v>
      </c>
      <c r="JB83" s="7" t="s">
        <v>813</v>
      </c>
      <c r="JC83" s="7" t="s">
        <v>813</v>
      </c>
      <c r="JD83" s="7" t="s">
        <v>813</v>
      </c>
      <c r="JE83" s="7" t="s">
        <v>813</v>
      </c>
      <c r="JF83" s="7">
        <v>63352.944499999998</v>
      </c>
      <c r="JG83" s="7" t="s">
        <v>813</v>
      </c>
      <c r="JH83" s="7" t="s">
        <v>813</v>
      </c>
      <c r="JI83" s="7">
        <v>159.95140000000001</v>
      </c>
      <c r="JJ83" s="7" t="s">
        <v>813</v>
      </c>
      <c r="JK83" s="7" t="s">
        <v>813</v>
      </c>
      <c r="JL83" s="7" t="s">
        <v>813</v>
      </c>
      <c r="JM83" s="7" t="s">
        <v>813</v>
      </c>
      <c r="JN83" s="7" t="s">
        <v>813</v>
      </c>
      <c r="JO83" s="7" t="s">
        <v>813</v>
      </c>
      <c r="JP83" s="7" t="s">
        <v>813</v>
      </c>
      <c r="JQ83" s="7" t="s">
        <v>813</v>
      </c>
      <c r="JR83" s="7" t="s">
        <v>813</v>
      </c>
      <c r="JS83" s="7" t="s">
        <v>813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</row>
    <row r="84" spans="1:379" ht="24.95" customHeight="1">
      <c r="A84" s="5" t="s">
        <v>804</v>
      </c>
      <c r="B84" s="5" t="s">
        <v>975</v>
      </c>
      <c r="C84" s="5" t="s">
        <v>806</v>
      </c>
      <c r="D84" s="5" t="s">
        <v>919</v>
      </c>
      <c r="E84" s="5" t="s">
        <v>824</v>
      </c>
      <c r="F84" s="5" t="s">
        <v>869</v>
      </c>
      <c r="G84" s="5" t="s">
        <v>810</v>
      </c>
      <c r="H84" s="5">
        <v>22</v>
      </c>
      <c r="I84" s="5" t="s">
        <v>811</v>
      </c>
      <c r="J84" s="5" t="s">
        <v>976</v>
      </c>
      <c r="K84" s="5"/>
      <c r="L84" s="5"/>
      <c r="M84" s="5">
        <v>77</v>
      </c>
      <c r="N84" s="5">
        <v>2</v>
      </c>
      <c r="O84" s="5"/>
      <c r="P84" s="5">
        <v>1</v>
      </c>
      <c r="Q84" s="6"/>
      <c r="R84" s="7" t="s">
        <v>813</v>
      </c>
      <c r="S84" s="7" t="s">
        <v>813</v>
      </c>
      <c r="T84" s="7" t="s">
        <v>813</v>
      </c>
      <c r="U84" s="7" t="s">
        <v>813</v>
      </c>
      <c r="V84" s="7" t="s">
        <v>813</v>
      </c>
      <c r="W84" s="7" t="s">
        <v>813</v>
      </c>
      <c r="X84" s="7" t="s">
        <v>813</v>
      </c>
      <c r="Y84" s="7" t="s">
        <v>813</v>
      </c>
      <c r="Z84" s="7" t="s">
        <v>813</v>
      </c>
      <c r="AA84" s="7" t="s">
        <v>813</v>
      </c>
      <c r="AB84" s="7" t="s">
        <v>813</v>
      </c>
      <c r="AC84" s="7">
        <v>31027.731800000001</v>
      </c>
      <c r="AD84" s="7" t="s">
        <v>813</v>
      </c>
      <c r="AE84" s="7" t="s">
        <v>813</v>
      </c>
      <c r="AF84" s="7">
        <v>1417.4593</v>
      </c>
      <c r="AG84" s="7">
        <v>82.133200000000002</v>
      </c>
      <c r="AH84" s="7" t="s">
        <v>813</v>
      </c>
      <c r="AI84" s="7" t="s">
        <v>813</v>
      </c>
      <c r="AJ84" s="7" t="s">
        <v>813</v>
      </c>
      <c r="AK84" s="7" t="s">
        <v>813</v>
      </c>
      <c r="AL84" s="7" t="s">
        <v>813</v>
      </c>
      <c r="AM84" s="7" t="s">
        <v>813</v>
      </c>
      <c r="AN84" s="7" t="s">
        <v>813</v>
      </c>
      <c r="AO84" s="7" t="s">
        <v>813</v>
      </c>
      <c r="AP84" s="7" t="s">
        <v>813</v>
      </c>
      <c r="AQ84" s="7" t="s">
        <v>813</v>
      </c>
      <c r="AR84" s="7" t="s">
        <v>813</v>
      </c>
      <c r="AS84" s="7" t="s">
        <v>813</v>
      </c>
      <c r="AT84" s="7" t="s">
        <v>813</v>
      </c>
      <c r="AU84" s="7" t="s">
        <v>813</v>
      </c>
      <c r="AV84" s="7" t="s">
        <v>813</v>
      </c>
      <c r="AW84" s="7">
        <v>29.475100000000001</v>
      </c>
      <c r="AX84" s="7">
        <v>754.57669999999996</v>
      </c>
      <c r="AY84" s="7" t="s">
        <v>813</v>
      </c>
      <c r="AZ84" s="7">
        <v>26.0349</v>
      </c>
      <c r="BA84" s="7" t="s">
        <v>813</v>
      </c>
      <c r="BB84" s="7" t="s">
        <v>813</v>
      </c>
      <c r="BC84" s="7">
        <v>930.74609999999996</v>
      </c>
      <c r="BD84" s="7">
        <v>18168.766500000002</v>
      </c>
      <c r="BE84" s="7" t="s">
        <v>813</v>
      </c>
      <c r="BF84" s="7" t="s">
        <v>813</v>
      </c>
      <c r="BG84" s="7">
        <v>33.755899999999997</v>
      </c>
      <c r="BH84" s="7" t="s">
        <v>813</v>
      </c>
      <c r="BI84" s="7" t="s">
        <v>813</v>
      </c>
      <c r="BJ84" s="7">
        <v>3511.1482999999998</v>
      </c>
      <c r="BK84" s="7">
        <v>3.7214</v>
      </c>
      <c r="BL84" s="7" t="s">
        <v>813</v>
      </c>
      <c r="BM84" s="7">
        <v>11.839399999999999</v>
      </c>
      <c r="BN84" s="7" t="s">
        <v>813</v>
      </c>
      <c r="BO84" s="7" t="s">
        <v>813</v>
      </c>
      <c r="BP84" s="7" t="s">
        <v>813</v>
      </c>
      <c r="BQ84" s="7" t="s">
        <v>813</v>
      </c>
      <c r="BR84" s="7" t="s">
        <v>813</v>
      </c>
      <c r="BS84" s="7" t="s">
        <v>813</v>
      </c>
      <c r="BT84" s="7" t="s">
        <v>813</v>
      </c>
      <c r="BU84" s="7" t="s">
        <v>813</v>
      </c>
      <c r="BV84" s="7">
        <v>2339.0511999999999</v>
      </c>
      <c r="BW84" s="7" t="s">
        <v>813</v>
      </c>
      <c r="BX84" s="7" t="s">
        <v>813</v>
      </c>
      <c r="BY84" s="7" t="s">
        <v>813</v>
      </c>
      <c r="BZ84" s="7">
        <v>56234.346799999999</v>
      </c>
      <c r="CA84" s="7">
        <v>148220.10430000001</v>
      </c>
      <c r="CB84" s="7">
        <v>344.93450000000001</v>
      </c>
      <c r="CC84" s="7" t="s">
        <v>813</v>
      </c>
      <c r="CD84" s="7" t="s">
        <v>813</v>
      </c>
      <c r="CE84" s="7">
        <v>43.953299999999999</v>
      </c>
      <c r="CF84" s="7">
        <v>833.06740000000002</v>
      </c>
      <c r="CG84" s="7">
        <v>84035.634300000005</v>
      </c>
      <c r="CH84" s="7">
        <v>262619.83590000001</v>
      </c>
      <c r="CI84" s="7">
        <v>708.31089999999995</v>
      </c>
      <c r="CJ84" s="7">
        <v>191.67939999999999</v>
      </c>
      <c r="CK84" s="7">
        <v>12480.1625</v>
      </c>
      <c r="CL84" s="7">
        <v>4200.5601999999999</v>
      </c>
      <c r="CM84" s="7">
        <v>41.025599999999997</v>
      </c>
      <c r="CN84" s="7" t="s">
        <v>813</v>
      </c>
      <c r="CO84" s="7" t="s">
        <v>813</v>
      </c>
      <c r="CP84" s="7">
        <v>51.147799999999997</v>
      </c>
      <c r="CQ84" s="7" t="s">
        <v>813</v>
      </c>
      <c r="CR84" s="7" t="s">
        <v>813</v>
      </c>
      <c r="CS84" s="7">
        <v>4107.2111000000004</v>
      </c>
      <c r="CT84" s="7">
        <v>310.37970000000001</v>
      </c>
      <c r="CU84" s="7">
        <v>1873.5537999999999</v>
      </c>
      <c r="CV84" s="7">
        <v>189.67070000000001</v>
      </c>
      <c r="CW84" s="7">
        <v>211.0796</v>
      </c>
      <c r="CX84" s="7">
        <v>81.703599999999994</v>
      </c>
      <c r="CY84" s="7">
        <v>2240.7406999999998</v>
      </c>
      <c r="CZ84" s="7" t="s">
        <v>813</v>
      </c>
      <c r="DA84" s="7" t="s">
        <v>813</v>
      </c>
      <c r="DB84" s="7">
        <v>1617.5162</v>
      </c>
      <c r="DC84" s="7" t="s">
        <v>813</v>
      </c>
      <c r="DD84" s="7" t="s">
        <v>813</v>
      </c>
      <c r="DE84" s="7" t="s">
        <v>813</v>
      </c>
      <c r="DF84" s="7" t="s">
        <v>813</v>
      </c>
      <c r="DG84" s="7">
        <v>1950.9951000000001</v>
      </c>
      <c r="DH84" s="7" t="s">
        <v>813</v>
      </c>
      <c r="DI84" s="7" t="s">
        <v>813</v>
      </c>
      <c r="DJ84" s="7" t="s">
        <v>813</v>
      </c>
      <c r="DK84" s="7" t="s">
        <v>813</v>
      </c>
      <c r="DL84" s="7" t="s">
        <v>813</v>
      </c>
      <c r="DM84" s="7" t="s">
        <v>813</v>
      </c>
      <c r="DN84" s="7">
        <v>31786.086200000002</v>
      </c>
      <c r="DO84" s="7" t="s">
        <v>813</v>
      </c>
      <c r="DP84" s="7">
        <v>281.83019999999999</v>
      </c>
      <c r="DQ84" s="7" t="s">
        <v>813</v>
      </c>
      <c r="DR84" s="7" t="s">
        <v>813</v>
      </c>
      <c r="DS84" s="7">
        <v>5131.3249999999998</v>
      </c>
      <c r="DT84" s="7">
        <v>1177.4490000000001</v>
      </c>
      <c r="DU84" s="7" t="s">
        <v>813</v>
      </c>
      <c r="DV84" s="7">
        <v>1768.0207</v>
      </c>
      <c r="DW84" s="7">
        <v>922.84209999999996</v>
      </c>
      <c r="DX84" s="7" t="s">
        <v>813</v>
      </c>
      <c r="DY84" s="7">
        <v>28049.078399999999</v>
      </c>
      <c r="DZ84" s="7" t="s">
        <v>813</v>
      </c>
      <c r="EA84" s="7" t="s">
        <v>813</v>
      </c>
      <c r="EB84" s="7" t="s">
        <v>813</v>
      </c>
      <c r="EC84" s="7">
        <v>97.408000000000001</v>
      </c>
      <c r="ED84" s="7" t="s">
        <v>813</v>
      </c>
      <c r="EE84" s="7" t="s">
        <v>813</v>
      </c>
      <c r="EF84" s="7">
        <v>6127.9242999999997</v>
      </c>
      <c r="EG84" s="7">
        <v>213.0658</v>
      </c>
      <c r="EH84" s="7">
        <v>1143.8027</v>
      </c>
      <c r="EI84" s="7" t="s">
        <v>813</v>
      </c>
      <c r="EJ84" s="7" t="s">
        <v>813</v>
      </c>
      <c r="EK84" s="7" t="s">
        <v>813</v>
      </c>
      <c r="EL84" s="7" t="s">
        <v>813</v>
      </c>
      <c r="EM84" s="7" t="s">
        <v>813</v>
      </c>
      <c r="EN84" s="7" t="s">
        <v>813</v>
      </c>
      <c r="EO84" s="7" t="s">
        <v>813</v>
      </c>
      <c r="EP84" s="7">
        <v>290372.56510000001</v>
      </c>
      <c r="EQ84" s="7">
        <v>8959.6705000000002</v>
      </c>
      <c r="ER84" s="7" t="s">
        <v>813</v>
      </c>
      <c r="ES84" s="7" t="s">
        <v>813</v>
      </c>
      <c r="ET84" s="7" t="s">
        <v>813</v>
      </c>
      <c r="EU84" s="7" t="s">
        <v>813</v>
      </c>
      <c r="EV84" s="7" t="s">
        <v>813</v>
      </c>
      <c r="EW84" s="7" t="s">
        <v>813</v>
      </c>
      <c r="EX84" s="7" t="s">
        <v>813</v>
      </c>
      <c r="EY84" s="7" t="s">
        <v>813</v>
      </c>
      <c r="EZ84" s="7" t="s">
        <v>813</v>
      </c>
      <c r="FA84" s="7" t="s">
        <v>813</v>
      </c>
      <c r="FB84" s="7" t="s">
        <v>813</v>
      </c>
      <c r="FC84" s="7" t="s">
        <v>813</v>
      </c>
      <c r="FD84" s="7" t="s">
        <v>813</v>
      </c>
      <c r="FE84" s="7">
        <v>591.09259999999995</v>
      </c>
      <c r="FF84" s="7" t="s">
        <v>813</v>
      </c>
      <c r="FG84" s="7" t="s">
        <v>813</v>
      </c>
      <c r="FH84" s="7" t="s">
        <v>813</v>
      </c>
      <c r="FI84" s="7" t="s">
        <v>813</v>
      </c>
      <c r="FJ84" s="7">
        <v>27.4269</v>
      </c>
      <c r="FK84" s="7" t="s">
        <v>813</v>
      </c>
      <c r="FL84" s="7" t="s">
        <v>813</v>
      </c>
      <c r="FM84" s="7" t="s">
        <v>813</v>
      </c>
      <c r="FN84" s="7" t="s">
        <v>813</v>
      </c>
      <c r="FO84" s="7" t="s">
        <v>813</v>
      </c>
      <c r="FP84" s="7" t="s">
        <v>813</v>
      </c>
      <c r="FQ84" s="7" t="s">
        <v>813</v>
      </c>
      <c r="FR84" s="7" t="s">
        <v>813</v>
      </c>
      <c r="FS84" s="7" t="s">
        <v>813</v>
      </c>
      <c r="FT84" s="7" t="s">
        <v>813</v>
      </c>
      <c r="FU84" s="7" t="s">
        <v>813</v>
      </c>
      <c r="FV84" s="7" t="s">
        <v>813</v>
      </c>
      <c r="FW84" s="7">
        <v>26.3536</v>
      </c>
      <c r="FX84" s="7" t="s">
        <v>813</v>
      </c>
      <c r="FY84" s="7" t="s">
        <v>813</v>
      </c>
      <c r="FZ84" s="7" t="s">
        <v>813</v>
      </c>
      <c r="GA84" s="7" t="s">
        <v>813</v>
      </c>
      <c r="GB84" s="7" t="s">
        <v>813</v>
      </c>
      <c r="GC84" s="7" t="s">
        <v>813</v>
      </c>
      <c r="GD84" s="7" t="s">
        <v>813</v>
      </c>
      <c r="GE84" s="7" t="s">
        <v>813</v>
      </c>
      <c r="GF84" s="7" t="s">
        <v>813</v>
      </c>
      <c r="GG84" s="7" t="s">
        <v>813</v>
      </c>
      <c r="GH84" s="7" t="s">
        <v>813</v>
      </c>
      <c r="GI84" s="7" t="s">
        <v>813</v>
      </c>
      <c r="GJ84" s="7" t="s">
        <v>813</v>
      </c>
      <c r="GK84" s="7" t="s">
        <v>813</v>
      </c>
      <c r="GL84" s="7">
        <v>192.8664</v>
      </c>
      <c r="GM84" s="7">
        <v>79.5929</v>
      </c>
      <c r="GN84" s="7" t="s">
        <v>813</v>
      </c>
      <c r="GO84" s="7" t="s">
        <v>814</v>
      </c>
      <c r="GP84" s="7" t="s">
        <v>813</v>
      </c>
      <c r="GQ84" s="7" t="s">
        <v>813</v>
      </c>
      <c r="GR84" s="7" t="s">
        <v>813</v>
      </c>
      <c r="GS84" s="7">
        <v>31.727</v>
      </c>
      <c r="GT84" s="7" t="s">
        <v>813</v>
      </c>
      <c r="GU84" s="7" t="s">
        <v>813</v>
      </c>
      <c r="GV84" s="7" t="s">
        <v>813</v>
      </c>
      <c r="GW84" s="7">
        <v>36.706400000000002</v>
      </c>
      <c r="GX84" s="7" t="s">
        <v>813</v>
      </c>
      <c r="GY84" s="7">
        <v>1732.6567</v>
      </c>
      <c r="GZ84" s="7">
        <v>32096.664799999999</v>
      </c>
      <c r="HA84" s="7">
        <v>128669.46490000001</v>
      </c>
      <c r="HB84" s="7">
        <v>2566.6239</v>
      </c>
      <c r="HC84" s="7">
        <v>14288.539000000001</v>
      </c>
      <c r="HD84" s="7" t="s">
        <v>813</v>
      </c>
      <c r="HE84" s="7">
        <v>448.06830000000002</v>
      </c>
      <c r="HF84" s="7">
        <v>17388.596000000001</v>
      </c>
      <c r="HG84" s="7">
        <v>15677.5906</v>
      </c>
      <c r="HH84" s="7" t="s">
        <v>813</v>
      </c>
      <c r="HI84" s="7" t="s">
        <v>814</v>
      </c>
      <c r="HJ84" s="7" t="s">
        <v>813</v>
      </c>
      <c r="HK84" s="7" t="s">
        <v>813</v>
      </c>
      <c r="HL84" s="7" t="s">
        <v>813</v>
      </c>
      <c r="HM84" s="7">
        <v>2319.1253000000002</v>
      </c>
      <c r="HN84" s="7" t="s">
        <v>813</v>
      </c>
      <c r="HO84" s="7" t="s">
        <v>813</v>
      </c>
      <c r="HP84" s="7" t="s">
        <v>813</v>
      </c>
      <c r="HQ84" s="7" t="s">
        <v>813</v>
      </c>
      <c r="HR84" s="7" t="s">
        <v>813</v>
      </c>
      <c r="HS84" s="7" t="s">
        <v>813</v>
      </c>
      <c r="HT84" s="7" t="s">
        <v>813</v>
      </c>
      <c r="HU84" s="7" t="s">
        <v>813</v>
      </c>
      <c r="HV84" s="7" t="s">
        <v>813</v>
      </c>
      <c r="HW84" s="7">
        <v>167.89500000000001</v>
      </c>
      <c r="HX84" s="7" t="s">
        <v>813</v>
      </c>
      <c r="HY84" s="7" t="s">
        <v>813</v>
      </c>
      <c r="HZ84" s="7" t="s">
        <v>813</v>
      </c>
      <c r="IA84" s="7">
        <v>2141.6878000000002</v>
      </c>
      <c r="IB84" s="7" t="s">
        <v>813</v>
      </c>
      <c r="IC84" s="7" t="s">
        <v>813</v>
      </c>
      <c r="ID84" s="7" t="s">
        <v>813</v>
      </c>
      <c r="IE84" s="7" t="s">
        <v>813</v>
      </c>
      <c r="IF84" s="7" t="s">
        <v>813</v>
      </c>
      <c r="IG84" s="7" t="s">
        <v>813</v>
      </c>
      <c r="IH84" s="7" t="s">
        <v>813</v>
      </c>
      <c r="II84" s="7" t="s">
        <v>813</v>
      </c>
      <c r="IJ84" s="7" t="s">
        <v>813</v>
      </c>
      <c r="IK84" s="7" t="s">
        <v>813</v>
      </c>
      <c r="IL84" s="7">
        <v>30854.3315</v>
      </c>
      <c r="IM84" s="7" t="s">
        <v>813</v>
      </c>
      <c r="IN84" s="7" t="s">
        <v>813</v>
      </c>
      <c r="IO84" s="7">
        <v>17022.509999999998</v>
      </c>
      <c r="IP84" s="7">
        <v>868.40340000000003</v>
      </c>
      <c r="IQ84" s="7">
        <v>1104.6808000000001</v>
      </c>
      <c r="IR84" s="7" t="s">
        <v>813</v>
      </c>
      <c r="IS84" s="7" t="s">
        <v>813</v>
      </c>
      <c r="IT84" s="7" t="s">
        <v>813</v>
      </c>
      <c r="IU84" s="7">
        <v>349.4615</v>
      </c>
      <c r="IV84" s="7" t="s">
        <v>813</v>
      </c>
      <c r="IW84" s="7" t="s">
        <v>813</v>
      </c>
      <c r="IX84" s="7" t="s">
        <v>813</v>
      </c>
      <c r="IY84" s="7" t="s">
        <v>813</v>
      </c>
      <c r="IZ84" s="7" t="s">
        <v>813</v>
      </c>
      <c r="JA84" s="7" t="s">
        <v>813</v>
      </c>
      <c r="JB84" s="7" t="s">
        <v>813</v>
      </c>
      <c r="JC84" s="7" t="s">
        <v>813</v>
      </c>
      <c r="JD84" s="7" t="s">
        <v>813</v>
      </c>
      <c r="JE84" s="7">
        <v>3144.7973999999999</v>
      </c>
      <c r="JF84" s="7">
        <v>341650.2892</v>
      </c>
      <c r="JG84" s="7">
        <v>1687.4349999999999</v>
      </c>
      <c r="JH84" s="7" t="s">
        <v>813</v>
      </c>
      <c r="JI84" s="7">
        <v>1827.8545999999999</v>
      </c>
      <c r="JJ84" s="7">
        <v>11830.6463</v>
      </c>
      <c r="JK84" s="7" t="s">
        <v>813</v>
      </c>
      <c r="JL84" s="7" t="s">
        <v>813</v>
      </c>
      <c r="JM84" s="7" t="s">
        <v>813</v>
      </c>
      <c r="JN84" s="7">
        <v>762.74580000000003</v>
      </c>
      <c r="JO84" s="7" t="s">
        <v>813</v>
      </c>
      <c r="JP84" s="7" t="s">
        <v>813</v>
      </c>
      <c r="JQ84" s="7" t="s">
        <v>813</v>
      </c>
      <c r="JR84" s="7" t="s">
        <v>813</v>
      </c>
      <c r="JS84" s="7" t="s">
        <v>813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</row>
    <row r="85" spans="1:379" ht="24.95" customHeight="1">
      <c r="A85" s="5" t="s">
        <v>804</v>
      </c>
      <c r="B85" s="5" t="s">
        <v>977</v>
      </c>
      <c r="C85" s="5" t="s">
        <v>816</v>
      </c>
      <c r="D85" s="5" t="s">
        <v>919</v>
      </c>
      <c r="E85" s="5" t="s">
        <v>824</v>
      </c>
      <c r="F85" s="5" t="s">
        <v>869</v>
      </c>
      <c r="G85" s="5" t="s">
        <v>810</v>
      </c>
      <c r="H85" s="5">
        <v>22</v>
      </c>
      <c r="I85" s="5" t="s">
        <v>811</v>
      </c>
      <c r="J85" s="5" t="s">
        <v>978</v>
      </c>
      <c r="K85" s="5"/>
      <c r="L85" s="5"/>
      <c r="M85" s="5">
        <v>78</v>
      </c>
      <c r="N85" s="5">
        <v>2</v>
      </c>
      <c r="O85" s="5"/>
      <c r="P85" s="5">
        <v>1</v>
      </c>
      <c r="Q85" s="6"/>
      <c r="R85" s="7" t="s">
        <v>813</v>
      </c>
      <c r="S85" s="7" t="s">
        <v>813</v>
      </c>
      <c r="T85" s="7" t="s">
        <v>813</v>
      </c>
      <c r="U85" s="7" t="s">
        <v>813</v>
      </c>
      <c r="V85" s="7" t="s">
        <v>813</v>
      </c>
      <c r="W85" s="7" t="s">
        <v>813</v>
      </c>
      <c r="X85" s="7" t="s">
        <v>813</v>
      </c>
      <c r="Y85" s="7" t="s">
        <v>813</v>
      </c>
      <c r="Z85" s="7" t="s">
        <v>813</v>
      </c>
      <c r="AA85" s="7" t="s">
        <v>813</v>
      </c>
      <c r="AB85" s="7" t="s">
        <v>813</v>
      </c>
      <c r="AC85" s="7">
        <v>4733.0789999999997</v>
      </c>
      <c r="AD85" s="7" t="s">
        <v>813</v>
      </c>
      <c r="AE85" s="7" t="s">
        <v>813</v>
      </c>
      <c r="AF85" s="7" t="s">
        <v>813</v>
      </c>
      <c r="AG85" s="7" t="s">
        <v>813</v>
      </c>
      <c r="AH85" s="7" t="s">
        <v>813</v>
      </c>
      <c r="AI85" s="7" t="s">
        <v>813</v>
      </c>
      <c r="AJ85" s="7" t="s">
        <v>813</v>
      </c>
      <c r="AK85" s="7" t="s">
        <v>813</v>
      </c>
      <c r="AL85" s="7" t="s">
        <v>813</v>
      </c>
      <c r="AM85" s="7" t="s">
        <v>813</v>
      </c>
      <c r="AN85" s="7" t="s">
        <v>813</v>
      </c>
      <c r="AO85" s="7">
        <v>1195.1919</v>
      </c>
      <c r="AP85" s="7" t="s">
        <v>813</v>
      </c>
      <c r="AQ85" s="7" t="s">
        <v>813</v>
      </c>
      <c r="AR85" s="7" t="s">
        <v>813</v>
      </c>
      <c r="AS85" s="7" t="s">
        <v>813</v>
      </c>
      <c r="AT85" s="7" t="s">
        <v>813</v>
      </c>
      <c r="AU85" s="7" t="s">
        <v>813</v>
      </c>
      <c r="AV85" s="7" t="s">
        <v>813</v>
      </c>
      <c r="AW85" s="7" t="s">
        <v>813</v>
      </c>
      <c r="AX85" s="7">
        <v>19.777000000000001</v>
      </c>
      <c r="AY85" s="7" t="s">
        <v>813</v>
      </c>
      <c r="AZ85" s="7" t="s">
        <v>813</v>
      </c>
      <c r="BA85" s="7" t="s">
        <v>813</v>
      </c>
      <c r="BB85" s="7" t="s">
        <v>813</v>
      </c>
      <c r="BC85" s="7">
        <v>65.881699999999995</v>
      </c>
      <c r="BD85" s="7">
        <v>4262.5322999999999</v>
      </c>
      <c r="BE85" s="7" t="s">
        <v>813</v>
      </c>
      <c r="BF85" s="7" t="s">
        <v>813</v>
      </c>
      <c r="BG85" s="7" t="s">
        <v>813</v>
      </c>
      <c r="BH85" s="7" t="s">
        <v>813</v>
      </c>
      <c r="BI85" s="7" t="s">
        <v>813</v>
      </c>
      <c r="BJ85" s="7">
        <v>430.76249999999999</v>
      </c>
      <c r="BK85" s="7" t="s">
        <v>813</v>
      </c>
      <c r="BL85" s="7" t="s">
        <v>813</v>
      </c>
      <c r="BM85" s="7" t="s">
        <v>813</v>
      </c>
      <c r="BN85" s="7" t="s">
        <v>813</v>
      </c>
      <c r="BO85" s="7" t="s">
        <v>813</v>
      </c>
      <c r="BP85" s="7" t="s">
        <v>813</v>
      </c>
      <c r="BQ85" s="7" t="s">
        <v>813</v>
      </c>
      <c r="BR85" s="7" t="s">
        <v>813</v>
      </c>
      <c r="BS85" s="7" t="s">
        <v>813</v>
      </c>
      <c r="BT85" s="7" t="s">
        <v>813</v>
      </c>
      <c r="BU85" s="7" t="s">
        <v>813</v>
      </c>
      <c r="BV85" s="7">
        <v>148.83260000000001</v>
      </c>
      <c r="BW85" s="7" t="s">
        <v>813</v>
      </c>
      <c r="BX85" s="7" t="s">
        <v>813</v>
      </c>
      <c r="BY85" s="7" t="s">
        <v>813</v>
      </c>
      <c r="BZ85" s="7">
        <v>7162.0941999999995</v>
      </c>
      <c r="CA85" s="7">
        <v>7629.8126000000002</v>
      </c>
      <c r="CB85" s="7" t="s">
        <v>813</v>
      </c>
      <c r="CC85" s="7">
        <v>43.171900000000001</v>
      </c>
      <c r="CD85" s="7">
        <v>23.613399999999999</v>
      </c>
      <c r="CE85" s="7" t="s">
        <v>813</v>
      </c>
      <c r="CF85" s="7">
        <v>617.45650000000001</v>
      </c>
      <c r="CG85" s="7">
        <v>2110.0299</v>
      </c>
      <c r="CH85" s="7">
        <v>462276.34049999999</v>
      </c>
      <c r="CI85" s="7">
        <v>72.464100000000002</v>
      </c>
      <c r="CJ85" s="7" t="s">
        <v>813</v>
      </c>
      <c r="CK85" s="7">
        <v>295.25080000000003</v>
      </c>
      <c r="CL85" s="7">
        <v>419.01299999999998</v>
      </c>
      <c r="CM85" s="7" t="s">
        <v>813</v>
      </c>
      <c r="CN85" s="7" t="s">
        <v>813</v>
      </c>
      <c r="CO85" s="7" t="s">
        <v>813</v>
      </c>
      <c r="CP85" s="7" t="s">
        <v>813</v>
      </c>
      <c r="CQ85" s="7" t="s">
        <v>813</v>
      </c>
      <c r="CR85" s="7" t="s">
        <v>813</v>
      </c>
      <c r="CS85" s="7" t="s">
        <v>813</v>
      </c>
      <c r="CT85" s="7">
        <v>43.759900000000002</v>
      </c>
      <c r="CU85" s="7" t="s">
        <v>813</v>
      </c>
      <c r="CV85" s="7">
        <v>564.65219999999999</v>
      </c>
      <c r="CW85" s="7" t="s">
        <v>813</v>
      </c>
      <c r="CX85" s="7" t="s">
        <v>813</v>
      </c>
      <c r="CY85" s="7" t="s">
        <v>813</v>
      </c>
      <c r="CZ85" s="7" t="s">
        <v>813</v>
      </c>
      <c r="DA85" s="7" t="s">
        <v>813</v>
      </c>
      <c r="DB85" s="7" t="s">
        <v>813</v>
      </c>
      <c r="DC85" s="7" t="s">
        <v>813</v>
      </c>
      <c r="DD85" s="7" t="s">
        <v>813</v>
      </c>
      <c r="DE85" s="7" t="s">
        <v>813</v>
      </c>
      <c r="DF85" s="7" t="s">
        <v>813</v>
      </c>
      <c r="DG85" s="7">
        <v>1977.1982</v>
      </c>
      <c r="DH85" s="7" t="s">
        <v>813</v>
      </c>
      <c r="DI85" s="7" t="s">
        <v>813</v>
      </c>
      <c r="DJ85" s="7" t="s">
        <v>813</v>
      </c>
      <c r="DK85" s="7" t="s">
        <v>813</v>
      </c>
      <c r="DL85" s="7">
        <v>62.075000000000003</v>
      </c>
      <c r="DM85" s="7" t="s">
        <v>813</v>
      </c>
      <c r="DN85" s="7">
        <v>2171.0403999999999</v>
      </c>
      <c r="DO85" s="7" t="s">
        <v>813</v>
      </c>
      <c r="DP85" s="7" t="s">
        <v>813</v>
      </c>
      <c r="DQ85" s="7" t="s">
        <v>813</v>
      </c>
      <c r="DR85" s="7" t="s">
        <v>813</v>
      </c>
      <c r="DS85" s="7" t="s">
        <v>813</v>
      </c>
      <c r="DT85" s="7" t="s">
        <v>813</v>
      </c>
      <c r="DU85" s="7" t="s">
        <v>813</v>
      </c>
      <c r="DV85" s="7" t="s">
        <v>813</v>
      </c>
      <c r="DW85" s="7">
        <v>135.23929999999999</v>
      </c>
      <c r="DX85" s="7" t="s">
        <v>813</v>
      </c>
      <c r="DY85" s="7">
        <v>814.56659999999999</v>
      </c>
      <c r="DZ85" s="7" t="s">
        <v>813</v>
      </c>
      <c r="EA85" s="7" t="s">
        <v>813</v>
      </c>
      <c r="EB85" s="7" t="s">
        <v>813</v>
      </c>
      <c r="EC85" s="7" t="s">
        <v>813</v>
      </c>
      <c r="ED85" s="7" t="s">
        <v>813</v>
      </c>
      <c r="EE85" s="7" t="s">
        <v>813</v>
      </c>
      <c r="EF85" s="7">
        <v>976.66380000000004</v>
      </c>
      <c r="EG85" s="7" t="s">
        <v>813</v>
      </c>
      <c r="EH85" s="7" t="s">
        <v>813</v>
      </c>
      <c r="EI85" s="7" t="s">
        <v>813</v>
      </c>
      <c r="EJ85" s="7" t="s">
        <v>813</v>
      </c>
      <c r="EK85" s="7" t="s">
        <v>813</v>
      </c>
      <c r="EL85" s="7" t="s">
        <v>813</v>
      </c>
      <c r="EM85" s="7" t="s">
        <v>813</v>
      </c>
      <c r="EN85" s="7" t="s">
        <v>813</v>
      </c>
      <c r="EO85" s="7" t="s">
        <v>813</v>
      </c>
      <c r="EP85" s="7">
        <v>50064.335299999999</v>
      </c>
      <c r="EQ85" s="7">
        <v>1349.8108999999999</v>
      </c>
      <c r="ER85" s="7" t="s">
        <v>813</v>
      </c>
      <c r="ES85" s="7" t="s">
        <v>813</v>
      </c>
      <c r="ET85" s="7" t="s">
        <v>813</v>
      </c>
      <c r="EU85" s="7" t="s">
        <v>813</v>
      </c>
      <c r="EV85" s="7" t="s">
        <v>813</v>
      </c>
      <c r="EW85" s="7" t="s">
        <v>813</v>
      </c>
      <c r="EX85" s="7">
        <v>923.69140000000004</v>
      </c>
      <c r="EY85" s="7" t="s">
        <v>813</v>
      </c>
      <c r="EZ85" s="7" t="s">
        <v>813</v>
      </c>
      <c r="FA85" s="7" t="s">
        <v>813</v>
      </c>
      <c r="FB85" s="7" t="s">
        <v>813</v>
      </c>
      <c r="FC85" s="7" t="s">
        <v>813</v>
      </c>
      <c r="FD85" s="7" t="s">
        <v>813</v>
      </c>
      <c r="FE85" s="7" t="s">
        <v>813</v>
      </c>
      <c r="FF85" s="7" t="s">
        <v>813</v>
      </c>
      <c r="FG85" s="7" t="s">
        <v>813</v>
      </c>
      <c r="FH85" s="7" t="s">
        <v>813</v>
      </c>
      <c r="FI85" s="7" t="s">
        <v>813</v>
      </c>
      <c r="FJ85" s="7" t="s">
        <v>813</v>
      </c>
      <c r="FK85" s="7" t="s">
        <v>813</v>
      </c>
      <c r="FL85" s="7" t="s">
        <v>813</v>
      </c>
      <c r="FM85" s="7" t="s">
        <v>813</v>
      </c>
      <c r="FN85" s="7" t="s">
        <v>813</v>
      </c>
      <c r="FO85" s="7" t="s">
        <v>813</v>
      </c>
      <c r="FP85" s="7" t="s">
        <v>813</v>
      </c>
      <c r="FQ85" s="7" t="s">
        <v>813</v>
      </c>
      <c r="FR85" s="7" t="s">
        <v>813</v>
      </c>
      <c r="FS85" s="7" t="s">
        <v>813</v>
      </c>
      <c r="FT85" s="7" t="s">
        <v>813</v>
      </c>
      <c r="FU85" s="7" t="s">
        <v>813</v>
      </c>
      <c r="FV85" s="7" t="s">
        <v>813</v>
      </c>
      <c r="FW85" s="7" t="s">
        <v>813</v>
      </c>
      <c r="FX85" s="7" t="s">
        <v>813</v>
      </c>
      <c r="FY85" s="7" t="s">
        <v>813</v>
      </c>
      <c r="FZ85" s="7" t="s">
        <v>813</v>
      </c>
      <c r="GA85" s="7" t="s">
        <v>813</v>
      </c>
      <c r="GB85" s="7" t="s">
        <v>813</v>
      </c>
      <c r="GC85" s="7" t="s">
        <v>813</v>
      </c>
      <c r="GD85" s="7" t="s">
        <v>813</v>
      </c>
      <c r="GE85" s="7" t="s">
        <v>813</v>
      </c>
      <c r="GF85" s="7" t="s">
        <v>813</v>
      </c>
      <c r="GG85" s="7" t="s">
        <v>813</v>
      </c>
      <c r="GH85" s="7" t="s">
        <v>813</v>
      </c>
      <c r="GI85" s="7" t="s">
        <v>813</v>
      </c>
      <c r="GJ85" s="7" t="s">
        <v>813</v>
      </c>
      <c r="GK85" s="7" t="s">
        <v>813</v>
      </c>
      <c r="GL85" s="7">
        <v>80.429500000000004</v>
      </c>
      <c r="GM85" s="7" t="s">
        <v>813</v>
      </c>
      <c r="GN85" s="7" t="s">
        <v>813</v>
      </c>
      <c r="GO85" s="7" t="s">
        <v>814</v>
      </c>
      <c r="GP85" s="7" t="s">
        <v>813</v>
      </c>
      <c r="GQ85" s="7" t="s">
        <v>813</v>
      </c>
      <c r="GR85" s="7" t="s">
        <v>813</v>
      </c>
      <c r="GS85" s="7" t="s">
        <v>813</v>
      </c>
      <c r="GT85" s="7" t="s">
        <v>813</v>
      </c>
      <c r="GU85" s="7" t="s">
        <v>813</v>
      </c>
      <c r="GV85" s="7" t="s">
        <v>813</v>
      </c>
      <c r="GW85" s="7" t="s">
        <v>813</v>
      </c>
      <c r="GX85" s="7" t="s">
        <v>813</v>
      </c>
      <c r="GY85" s="7">
        <v>369.55090000000001</v>
      </c>
      <c r="GZ85" s="7">
        <v>1476.2962</v>
      </c>
      <c r="HA85" s="7">
        <v>9104.402</v>
      </c>
      <c r="HB85" s="7">
        <v>384.75470000000001</v>
      </c>
      <c r="HC85" s="7">
        <v>1850.1822999999999</v>
      </c>
      <c r="HD85" s="7" t="s">
        <v>813</v>
      </c>
      <c r="HE85" s="7">
        <v>113.1271</v>
      </c>
      <c r="HF85" s="7">
        <v>1723.2974999999999</v>
      </c>
      <c r="HG85" s="7" t="s">
        <v>813</v>
      </c>
      <c r="HH85" s="7" t="s">
        <v>813</v>
      </c>
      <c r="HI85" s="7">
        <v>39205.805200000003</v>
      </c>
      <c r="HJ85" s="7" t="s">
        <v>813</v>
      </c>
      <c r="HK85" s="7" t="s">
        <v>813</v>
      </c>
      <c r="HL85" s="7" t="s">
        <v>813</v>
      </c>
      <c r="HM85" s="7">
        <v>359.11649999999997</v>
      </c>
      <c r="HN85" s="7" t="s">
        <v>813</v>
      </c>
      <c r="HO85" s="7" t="s">
        <v>813</v>
      </c>
      <c r="HP85" s="7" t="s">
        <v>813</v>
      </c>
      <c r="HQ85" s="7" t="s">
        <v>813</v>
      </c>
      <c r="HR85" s="7" t="s">
        <v>813</v>
      </c>
      <c r="HS85" s="7" t="s">
        <v>813</v>
      </c>
      <c r="HT85" s="7" t="s">
        <v>813</v>
      </c>
      <c r="HU85" s="7" t="s">
        <v>813</v>
      </c>
      <c r="HV85" s="7" t="s">
        <v>813</v>
      </c>
      <c r="HW85" s="7" t="s">
        <v>813</v>
      </c>
      <c r="HX85" s="7" t="s">
        <v>813</v>
      </c>
      <c r="HY85" s="7" t="s">
        <v>813</v>
      </c>
      <c r="HZ85" s="7" t="s">
        <v>813</v>
      </c>
      <c r="IA85" s="7" t="s">
        <v>813</v>
      </c>
      <c r="IB85" s="7" t="s">
        <v>813</v>
      </c>
      <c r="IC85" s="7" t="s">
        <v>813</v>
      </c>
      <c r="ID85" s="7" t="s">
        <v>813</v>
      </c>
      <c r="IE85" s="7" t="s">
        <v>813</v>
      </c>
      <c r="IF85" s="7" t="s">
        <v>813</v>
      </c>
      <c r="IG85" s="7" t="s">
        <v>813</v>
      </c>
      <c r="IH85" s="7" t="s">
        <v>813</v>
      </c>
      <c r="II85" s="7" t="s">
        <v>813</v>
      </c>
      <c r="IJ85" s="7">
        <v>84.690899999999999</v>
      </c>
      <c r="IK85" s="7" t="s">
        <v>813</v>
      </c>
      <c r="IL85" s="7">
        <v>5646.2955000000002</v>
      </c>
      <c r="IM85" s="7" t="s">
        <v>813</v>
      </c>
      <c r="IN85" s="7" t="s">
        <v>813</v>
      </c>
      <c r="IO85" s="7">
        <v>1268.1084000000001</v>
      </c>
      <c r="IP85" s="7" t="s">
        <v>813</v>
      </c>
      <c r="IQ85" s="7" t="s">
        <v>813</v>
      </c>
      <c r="IR85" s="7" t="s">
        <v>813</v>
      </c>
      <c r="IS85" s="7" t="s">
        <v>813</v>
      </c>
      <c r="IT85" s="7" t="s">
        <v>813</v>
      </c>
      <c r="IU85" s="7" t="s">
        <v>813</v>
      </c>
      <c r="IV85" s="7" t="s">
        <v>813</v>
      </c>
      <c r="IW85" s="7" t="s">
        <v>813</v>
      </c>
      <c r="IX85" s="7" t="s">
        <v>813</v>
      </c>
      <c r="IY85" s="7" t="s">
        <v>813</v>
      </c>
      <c r="IZ85" s="7" t="s">
        <v>813</v>
      </c>
      <c r="JA85" s="7" t="s">
        <v>813</v>
      </c>
      <c r="JB85" s="7" t="s">
        <v>813</v>
      </c>
      <c r="JC85" s="7" t="s">
        <v>813</v>
      </c>
      <c r="JD85" s="7" t="s">
        <v>813</v>
      </c>
      <c r="JE85" s="7" t="s">
        <v>813</v>
      </c>
      <c r="JF85" s="7">
        <v>43328.454700000002</v>
      </c>
      <c r="JG85" s="7" t="s">
        <v>813</v>
      </c>
      <c r="JH85" s="7" t="s">
        <v>813</v>
      </c>
      <c r="JI85" s="7">
        <v>126.7585</v>
      </c>
      <c r="JJ85" s="7" t="s">
        <v>813</v>
      </c>
      <c r="JK85" s="7" t="s">
        <v>813</v>
      </c>
      <c r="JL85" s="7" t="s">
        <v>813</v>
      </c>
      <c r="JM85" s="7" t="s">
        <v>813</v>
      </c>
      <c r="JN85" s="7" t="s">
        <v>813</v>
      </c>
      <c r="JO85" s="7" t="s">
        <v>813</v>
      </c>
      <c r="JP85" s="7" t="s">
        <v>813</v>
      </c>
      <c r="JQ85" s="7" t="s">
        <v>813</v>
      </c>
      <c r="JR85" s="7" t="s">
        <v>813</v>
      </c>
      <c r="JS85" s="7" t="s">
        <v>813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</row>
    <row r="86" spans="1:379" ht="24.95" customHeight="1">
      <c r="A86" s="5" t="s">
        <v>804</v>
      </c>
      <c r="B86" s="5" t="s">
        <v>979</v>
      </c>
      <c r="C86" s="5" t="s">
        <v>806</v>
      </c>
      <c r="D86" s="5" t="s">
        <v>919</v>
      </c>
      <c r="E86" s="5" t="s">
        <v>829</v>
      </c>
      <c r="F86" s="5" t="s">
        <v>869</v>
      </c>
      <c r="G86" s="5" t="s">
        <v>810</v>
      </c>
      <c r="H86" s="5">
        <v>22</v>
      </c>
      <c r="I86" s="5" t="s">
        <v>811</v>
      </c>
      <c r="J86" s="5" t="s">
        <v>980</v>
      </c>
      <c r="K86" s="5"/>
      <c r="L86" s="5"/>
      <c r="M86" s="5">
        <v>79</v>
      </c>
      <c r="N86" s="5">
        <v>2</v>
      </c>
      <c r="O86" s="5"/>
      <c r="P86" s="5">
        <v>1</v>
      </c>
      <c r="Q86" s="6"/>
      <c r="R86" s="7" t="s">
        <v>813</v>
      </c>
      <c r="S86" s="7" t="s">
        <v>813</v>
      </c>
      <c r="T86" s="7" t="s">
        <v>813</v>
      </c>
      <c r="U86" s="7" t="s">
        <v>813</v>
      </c>
      <c r="V86" s="7" t="s">
        <v>813</v>
      </c>
      <c r="W86" s="7" t="s">
        <v>813</v>
      </c>
      <c r="X86" s="7" t="s">
        <v>813</v>
      </c>
      <c r="Y86" s="7" t="s">
        <v>813</v>
      </c>
      <c r="Z86" s="7" t="s">
        <v>813</v>
      </c>
      <c r="AA86" s="7" t="s">
        <v>813</v>
      </c>
      <c r="AB86" s="7" t="s">
        <v>813</v>
      </c>
      <c r="AC86" s="7">
        <v>35836.199999999997</v>
      </c>
      <c r="AD86" s="7" t="s">
        <v>813</v>
      </c>
      <c r="AE86" s="7" t="s">
        <v>813</v>
      </c>
      <c r="AF86" s="7">
        <v>2380.2422000000001</v>
      </c>
      <c r="AG86" s="7">
        <v>87.340400000000002</v>
      </c>
      <c r="AH86" s="7" t="s">
        <v>813</v>
      </c>
      <c r="AI86" s="7" t="s">
        <v>813</v>
      </c>
      <c r="AJ86" s="7" t="s">
        <v>813</v>
      </c>
      <c r="AK86" s="7" t="s">
        <v>813</v>
      </c>
      <c r="AL86" s="7" t="s">
        <v>813</v>
      </c>
      <c r="AM86" s="7" t="s">
        <v>813</v>
      </c>
      <c r="AN86" s="7" t="s">
        <v>813</v>
      </c>
      <c r="AO86" s="7" t="s">
        <v>813</v>
      </c>
      <c r="AP86" s="7" t="s">
        <v>813</v>
      </c>
      <c r="AQ86" s="7" t="s">
        <v>813</v>
      </c>
      <c r="AR86" s="7" t="s">
        <v>813</v>
      </c>
      <c r="AS86" s="7" t="s">
        <v>813</v>
      </c>
      <c r="AT86" s="7" t="s">
        <v>813</v>
      </c>
      <c r="AU86" s="7" t="s">
        <v>813</v>
      </c>
      <c r="AV86" s="7" t="s">
        <v>813</v>
      </c>
      <c r="AW86" s="7">
        <v>37.646099999999997</v>
      </c>
      <c r="AX86" s="7">
        <v>999.64980000000003</v>
      </c>
      <c r="AY86" s="7" t="s">
        <v>813</v>
      </c>
      <c r="AZ86" s="7">
        <v>43.8752</v>
      </c>
      <c r="BA86" s="7" t="s">
        <v>813</v>
      </c>
      <c r="BB86" s="7">
        <v>8.7127999999999997</v>
      </c>
      <c r="BC86" s="7">
        <v>649.36260000000004</v>
      </c>
      <c r="BD86" s="7">
        <v>36956.950599999996</v>
      </c>
      <c r="BE86" s="7" t="s">
        <v>813</v>
      </c>
      <c r="BF86" s="7" t="s">
        <v>813</v>
      </c>
      <c r="BG86" s="7">
        <v>46.154400000000003</v>
      </c>
      <c r="BH86" s="7" t="s">
        <v>813</v>
      </c>
      <c r="BI86" s="7" t="s">
        <v>813</v>
      </c>
      <c r="BJ86" s="7">
        <v>4075.8948</v>
      </c>
      <c r="BK86" s="7">
        <v>3.7698</v>
      </c>
      <c r="BL86" s="7">
        <v>13.474500000000001</v>
      </c>
      <c r="BM86" s="7">
        <v>16.128900000000002</v>
      </c>
      <c r="BN86" s="7" t="s">
        <v>813</v>
      </c>
      <c r="BO86" s="7">
        <v>452.60419999999999</v>
      </c>
      <c r="BP86" s="7" t="s">
        <v>813</v>
      </c>
      <c r="BQ86" s="7" t="s">
        <v>813</v>
      </c>
      <c r="BR86" s="7" t="s">
        <v>813</v>
      </c>
      <c r="BS86" s="7" t="s">
        <v>813</v>
      </c>
      <c r="BT86" s="7" t="s">
        <v>813</v>
      </c>
      <c r="BU86" s="7" t="s">
        <v>813</v>
      </c>
      <c r="BV86" s="7">
        <v>2615.3489</v>
      </c>
      <c r="BW86" s="7" t="s">
        <v>813</v>
      </c>
      <c r="BX86" s="7" t="s">
        <v>813</v>
      </c>
      <c r="BY86" s="7" t="s">
        <v>813</v>
      </c>
      <c r="BZ86" s="7">
        <v>78064.936100000006</v>
      </c>
      <c r="CA86" s="7">
        <v>139538.8455</v>
      </c>
      <c r="CB86" s="7">
        <v>410.15690000000001</v>
      </c>
      <c r="CC86" s="7">
        <v>47.390999999999998</v>
      </c>
      <c r="CD86" s="7" t="s">
        <v>813</v>
      </c>
      <c r="CE86" s="7">
        <v>63.810899999999997</v>
      </c>
      <c r="CF86" s="7">
        <v>1512.3959</v>
      </c>
      <c r="CG86" s="7">
        <v>183874.3542</v>
      </c>
      <c r="CH86" s="7">
        <v>331436.57939999999</v>
      </c>
      <c r="CI86" s="7">
        <v>458.78829999999999</v>
      </c>
      <c r="CJ86" s="7">
        <v>216.34549999999999</v>
      </c>
      <c r="CK86" s="7">
        <v>6143.1391000000003</v>
      </c>
      <c r="CL86" s="7">
        <v>9631.4632999999994</v>
      </c>
      <c r="CM86" s="7" t="s">
        <v>813</v>
      </c>
      <c r="CN86" s="7" t="s">
        <v>813</v>
      </c>
      <c r="CO86" s="7" t="s">
        <v>813</v>
      </c>
      <c r="CP86" s="7">
        <v>47.876899999999999</v>
      </c>
      <c r="CQ86" s="7" t="s">
        <v>813</v>
      </c>
      <c r="CR86" s="7" t="s">
        <v>813</v>
      </c>
      <c r="CS86" s="7" t="s">
        <v>813</v>
      </c>
      <c r="CT86" s="7">
        <v>310.1275</v>
      </c>
      <c r="CU86" s="7">
        <v>3048.0167999999999</v>
      </c>
      <c r="CV86" s="7">
        <v>174.27789999999999</v>
      </c>
      <c r="CW86" s="7">
        <v>288.48989999999998</v>
      </c>
      <c r="CX86" s="7" t="s">
        <v>813</v>
      </c>
      <c r="CY86" s="7">
        <v>2730.6278000000002</v>
      </c>
      <c r="CZ86" s="7" t="s">
        <v>813</v>
      </c>
      <c r="DA86" s="7" t="s">
        <v>813</v>
      </c>
      <c r="DB86" s="7">
        <v>1761.3849</v>
      </c>
      <c r="DC86" s="7" t="s">
        <v>813</v>
      </c>
      <c r="DD86" s="7" t="s">
        <v>813</v>
      </c>
      <c r="DE86" s="7" t="s">
        <v>813</v>
      </c>
      <c r="DF86" s="7" t="s">
        <v>813</v>
      </c>
      <c r="DG86" s="7">
        <v>2022.7833000000001</v>
      </c>
      <c r="DH86" s="7" t="s">
        <v>813</v>
      </c>
      <c r="DI86" s="7" t="s">
        <v>813</v>
      </c>
      <c r="DJ86" s="7" t="s">
        <v>813</v>
      </c>
      <c r="DK86" s="7" t="s">
        <v>813</v>
      </c>
      <c r="DL86" s="7" t="s">
        <v>813</v>
      </c>
      <c r="DM86" s="7" t="s">
        <v>813</v>
      </c>
      <c r="DN86" s="7">
        <v>53959.603499999997</v>
      </c>
      <c r="DO86" s="7" t="s">
        <v>813</v>
      </c>
      <c r="DP86" s="7">
        <v>381.08260000000001</v>
      </c>
      <c r="DQ86" s="7" t="s">
        <v>813</v>
      </c>
      <c r="DR86" s="7" t="s">
        <v>813</v>
      </c>
      <c r="DS86" s="7">
        <v>3147.8658999999998</v>
      </c>
      <c r="DT86" s="7">
        <v>1748.1313</v>
      </c>
      <c r="DU86" s="7" t="s">
        <v>813</v>
      </c>
      <c r="DV86" s="7">
        <v>2717.3579</v>
      </c>
      <c r="DW86" s="7">
        <v>512.3066</v>
      </c>
      <c r="DX86" s="7" t="s">
        <v>813</v>
      </c>
      <c r="DY86" s="7">
        <v>28882.578699999998</v>
      </c>
      <c r="DZ86" s="7" t="s">
        <v>813</v>
      </c>
      <c r="EA86" s="7" t="s">
        <v>813</v>
      </c>
      <c r="EB86" s="7" t="s">
        <v>813</v>
      </c>
      <c r="EC86" s="7">
        <v>98.714100000000002</v>
      </c>
      <c r="ED86" s="7" t="s">
        <v>813</v>
      </c>
      <c r="EE86" s="7" t="s">
        <v>813</v>
      </c>
      <c r="EF86" s="7">
        <v>5539.8720000000003</v>
      </c>
      <c r="EG86" s="7">
        <v>346.32260000000002</v>
      </c>
      <c r="EH86" s="7">
        <v>1108.3448000000001</v>
      </c>
      <c r="EI86" s="7" t="s">
        <v>813</v>
      </c>
      <c r="EJ86" s="7" t="s">
        <v>813</v>
      </c>
      <c r="EK86" s="7" t="s">
        <v>813</v>
      </c>
      <c r="EL86" s="7" t="s">
        <v>813</v>
      </c>
      <c r="EM86" s="7" t="s">
        <v>813</v>
      </c>
      <c r="EN86" s="7" t="s">
        <v>813</v>
      </c>
      <c r="EO86" s="7" t="s">
        <v>813</v>
      </c>
      <c r="EP86" s="7">
        <v>269550.826</v>
      </c>
      <c r="EQ86" s="7">
        <v>13386.363499999999</v>
      </c>
      <c r="ER86" s="7" t="s">
        <v>813</v>
      </c>
      <c r="ES86" s="7" t="s">
        <v>813</v>
      </c>
      <c r="ET86" s="7" t="s">
        <v>813</v>
      </c>
      <c r="EU86" s="7" t="s">
        <v>813</v>
      </c>
      <c r="EV86" s="7" t="s">
        <v>813</v>
      </c>
      <c r="EW86" s="7" t="s">
        <v>813</v>
      </c>
      <c r="EX86" s="7" t="s">
        <v>813</v>
      </c>
      <c r="EY86" s="7" t="s">
        <v>813</v>
      </c>
      <c r="EZ86" s="7" t="s">
        <v>813</v>
      </c>
      <c r="FA86" s="7" t="s">
        <v>813</v>
      </c>
      <c r="FB86" s="7" t="s">
        <v>813</v>
      </c>
      <c r="FC86" s="7" t="s">
        <v>813</v>
      </c>
      <c r="FD86" s="7" t="s">
        <v>813</v>
      </c>
      <c r="FE86" s="7">
        <v>438.94380000000001</v>
      </c>
      <c r="FF86" s="7" t="s">
        <v>813</v>
      </c>
      <c r="FG86" s="7" t="s">
        <v>813</v>
      </c>
      <c r="FH86" s="7" t="s">
        <v>813</v>
      </c>
      <c r="FI86" s="7" t="s">
        <v>813</v>
      </c>
      <c r="FJ86" s="7">
        <v>13.847</v>
      </c>
      <c r="FK86" s="7" t="s">
        <v>813</v>
      </c>
      <c r="FL86" s="7" t="s">
        <v>813</v>
      </c>
      <c r="FM86" s="7" t="s">
        <v>813</v>
      </c>
      <c r="FN86" s="7" t="s">
        <v>813</v>
      </c>
      <c r="FO86" s="7" t="s">
        <v>813</v>
      </c>
      <c r="FP86" s="7" t="s">
        <v>813</v>
      </c>
      <c r="FQ86" s="7" t="s">
        <v>813</v>
      </c>
      <c r="FR86" s="7" t="s">
        <v>813</v>
      </c>
      <c r="FS86" s="7" t="s">
        <v>813</v>
      </c>
      <c r="FT86" s="7" t="s">
        <v>813</v>
      </c>
      <c r="FU86" s="7" t="s">
        <v>813</v>
      </c>
      <c r="FV86" s="7" t="s">
        <v>813</v>
      </c>
      <c r="FW86" s="7" t="s">
        <v>813</v>
      </c>
      <c r="FX86" s="7" t="s">
        <v>813</v>
      </c>
      <c r="FY86" s="7" t="s">
        <v>813</v>
      </c>
      <c r="FZ86" s="7" t="s">
        <v>813</v>
      </c>
      <c r="GA86" s="7" t="s">
        <v>813</v>
      </c>
      <c r="GB86" s="7" t="s">
        <v>813</v>
      </c>
      <c r="GC86" s="7" t="s">
        <v>813</v>
      </c>
      <c r="GD86" s="7" t="s">
        <v>813</v>
      </c>
      <c r="GE86" s="7" t="s">
        <v>813</v>
      </c>
      <c r="GF86" s="7" t="s">
        <v>813</v>
      </c>
      <c r="GG86" s="7" t="s">
        <v>813</v>
      </c>
      <c r="GH86" s="7" t="s">
        <v>813</v>
      </c>
      <c r="GI86" s="7" t="s">
        <v>813</v>
      </c>
      <c r="GJ86" s="7" t="s">
        <v>813</v>
      </c>
      <c r="GK86" s="7" t="s">
        <v>813</v>
      </c>
      <c r="GL86" s="7">
        <v>149.31020000000001</v>
      </c>
      <c r="GM86" s="7">
        <v>95.773600000000002</v>
      </c>
      <c r="GN86" s="7" t="s">
        <v>813</v>
      </c>
      <c r="GO86" s="7" t="s">
        <v>814</v>
      </c>
      <c r="GP86" s="7">
        <v>474.1069</v>
      </c>
      <c r="GQ86" s="7" t="s">
        <v>813</v>
      </c>
      <c r="GR86" s="7" t="s">
        <v>813</v>
      </c>
      <c r="GS86" s="7" t="s">
        <v>813</v>
      </c>
      <c r="GT86" s="7" t="s">
        <v>813</v>
      </c>
      <c r="GU86" s="7" t="s">
        <v>813</v>
      </c>
      <c r="GV86" s="7" t="s">
        <v>813</v>
      </c>
      <c r="GW86" s="7">
        <v>44.026600000000002</v>
      </c>
      <c r="GX86" s="7" t="s">
        <v>813</v>
      </c>
      <c r="GY86" s="7">
        <v>1571.9323999999999</v>
      </c>
      <c r="GZ86" s="7">
        <v>30494.2094</v>
      </c>
      <c r="HA86" s="7">
        <v>163548.6091</v>
      </c>
      <c r="HB86" s="7">
        <v>4058.1985</v>
      </c>
      <c r="HC86" s="7">
        <v>15763.6265</v>
      </c>
      <c r="HD86" s="7" t="s">
        <v>813</v>
      </c>
      <c r="HE86" s="7">
        <v>375.72019999999998</v>
      </c>
      <c r="HF86" s="7">
        <v>25501.045699999999</v>
      </c>
      <c r="HG86" s="7">
        <v>20208.010699999999</v>
      </c>
      <c r="HH86" s="7" t="s">
        <v>813</v>
      </c>
      <c r="HI86" s="7" t="s">
        <v>814</v>
      </c>
      <c r="HJ86" s="7" t="s">
        <v>813</v>
      </c>
      <c r="HK86" s="7" t="s">
        <v>813</v>
      </c>
      <c r="HL86" s="7" t="s">
        <v>813</v>
      </c>
      <c r="HM86" s="7">
        <v>2820.8391000000001</v>
      </c>
      <c r="HN86" s="7" t="s">
        <v>813</v>
      </c>
      <c r="HO86" s="7" t="s">
        <v>813</v>
      </c>
      <c r="HP86" s="7" t="s">
        <v>813</v>
      </c>
      <c r="HQ86" s="7" t="s">
        <v>813</v>
      </c>
      <c r="HR86" s="7" t="s">
        <v>813</v>
      </c>
      <c r="HS86" s="7">
        <v>306.78680000000003</v>
      </c>
      <c r="HT86" s="7" t="s">
        <v>813</v>
      </c>
      <c r="HU86" s="7" t="s">
        <v>813</v>
      </c>
      <c r="HV86" s="7" t="s">
        <v>813</v>
      </c>
      <c r="HW86" s="7">
        <v>144.2561</v>
      </c>
      <c r="HX86" s="7" t="s">
        <v>813</v>
      </c>
      <c r="HY86" s="7" t="s">
        <v>813</v>
      </c>
      <c r="HZ86" s="7" t="s">
        <v>813</v>
      </c>
      <c r="IA86" s="7" t="s">
        <v>813</v>
      </c>
      <c r="IB86" s="7" t="s">
        <v>813</v>
      </c>
      <c r="IC86" s="7" t="s">
        <v>813</v>
      </c>
      <c r="ID86" s="7" t="s">
        <v>813</v>
      </c>
      <c r="IE86" s="7" t="s">
        <v>813</v>
      </c>
      <c r="IF86" s="7" t="s">
        <v>813</v>
      </c>
      <c r="IG86" s="7" t="s">
        <v>813</v>
      </c>
      <c r="IH86" s="7" t="s">
        <v>813</v>
      </c>
      <c r="II86" s="7" t="s">
        <v>813</v>
      </c>
      <c r="IJ86" s="7" t="s">
        <v>813</v>
      </c>
      <c r="IK86" s="7" t="s">
        <v>813</v>
      </c>
      <c r="IL86" s="7">
        <v>30115.0864</v>
      </c>
      <c r="IM86" s="7" t="s">
        <v>813</v>
      </c>
      <c r="IN86" s="7" t="s">
        <v>813</v>
      </c>
      <c r="IO86" s="7">
        <v>16614.575099999998</v>
      </c>
      <c r="IP86" s="7">
        <v>1021.7512</v>
      </c>
      <c r="IQ86" s="7">
        <v>2191.1866</v>
      </c>
      <c r="IR86" s="7" t="s">
        <v>813</v>
      </c>
      <c r="IS86" s="7">
        <v>836.92830000000004</v>
      </c>
      <c r="IT86" s="7">
        <v>92.638199999999998</v>
      </c>
      <c r="IU86" s="7">
        <v>374.73590000000002</v>
      </c>
      <c r="IV86" s="7" t="s">
        <v>813</v>
      </c>
      <c r="IW86" s="7" t="s">
        <v>813</v>
      </c>
      <c r="IX86" s="7" t="s">
        <v>813</v>
      </c>
      <c r="IY86" s="7" t="s">
        <v>813</v>
      </c>
      <c r="IZ86" s="7" t="s">
        <v>813</v>
      </c>
      <c r="JA86" s="7" t="s">
        <v>813</v>
      </c>
      <c r="JB86" s="7" t="s">
        <v>813</v>
      </c>
      <c r="JC86" s="7" t="s">
        <v>813</v>
      </c>
      <c r="JD86" s="7" t="s">
        <v>813</v>
      </c>
      <c r="JE86" s="7">
        <v>2651.3204000000001</v>
      </c>
      <c r="JF86" s="7">
        <v>342175.34659999999</v>
      </c>
      <c r="JG86" s="7">
        <v>1214.2019</v>
      </c>
      <c r="JH86" s="7" t="s">
        <v>813</v>
      </c>
      <c r="JI86" s="7">
        <v>2713.3335999999999</v>
      </c>
      <c r="JJ86" s="7">
        <v>14210.717500000001</v>
      </c>
      <c r="JK86" s="7" t="s">
        <v>813</v>
      </c>
      <c r="JL86" s="7" t="s">
        <v>813</v>
      </c>
      <c r="JM86" s="7" t="s">
        <v>813</v>
      </c>
      <c r="JN86" s="7" t="s">
        <v>813</v>
      </c>
      <c r="JO86" s="7" t="s">
        <v>813</v>
      </c>
      <c r="JP86" s="7" t="s">
        <v>813</v>
      </c>
      <c r="JQ86" s="7" t="s">
        <v>813</v>
      </c>
      <c r="JR86" s="7" t="s">
        <v>813</v>
      </c>
      <c r="JS86" s="7" t="s">
        <v>813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</row>
    <row r="87" spans="1:379" ht="24.95" customHeight="1">
      <c r="A87" s="5" t="s">
        <v>804</v>
      </c>
      <c r="B87" s="5" t="s">
        <v>981</v>
      </c>
      <c r="C87" s="5" t="s">
        <v>816</v>
      </c>
      <c r="D87" s="5" t="s">
        <v>919</v>
      </c>
      <c r="E87" s="5" t="s">
        <v>829</v>
      </c>
      <c r="F87" s="5" t="s">
        <v>869</v>
      </c>
      <c r="G87" s="5" t="s">
        <v>810</v>
      </c>
      <c r="H87" s="5">
        <v>22</v>
      </c>
      <c r="I87" s="5" t="s">
        <v>811</v>
      </c>
      <c r="J87" s="5" t="s">
        <v>982</v>
      </c>
      <c r="K87" s="5"/>
      <c r="L87" s="5"/>
      <c r="M87" s="5">
        <v>80</v>
      </c>
      <c r="N87" s="5">
        <v>2</v>
      </c>
      <c r="O87" s="5"/>
      <c r="P87" s="5">
        <v>1</v>
      </c>
      <c r="Q87" s="6"/>
      <c r="R87" s="7" t="s">
        <v>813</v>
      </c>
      <c r="S87" s="7" t="s">
        <v>813</v>
      </c>
      <c r="T87" s="7" t="s">
        <v>813</v>
      </c>
      <c r="U87" s="7" t="s">
        <v>813</v>
      </c>
      <c r="V87" s="7" t="s">
        <v>813</v>
      </c>
      <c r="W87" s="7" t="s">
        <v>813</v>
      </c>
      <c r="X87" s="7" t="s">
        <v>813</v>
      </c>
      <c r="Y87" s="7" t="s">
        <v>813</v>
      </c>
      <c r="Z87" s="7" t="s">
        <v>813</v>
      </c>
      <c r="AA87" s="7" t="s">
        <v>813</v>
      </c>
      <c r="AB87" s="7" t="s">
        <v>813</v>
      </c>
      <c r="AC87" s="7">
        <v>4324.3413</v>
      </c>
      <c r="AD87" s="7" t="s">
        <v>813</v>
      </c>
      <c r="AE87" s="7" t="s">
        <v>813</v>
      </c>
      <c r="AF87" s="7" t="s">
        <v>813</v>
      </c>
      <c r="AG87" s="7" t="s">
        <v>813</v>
      </c>
      <c r="AH87" s="7" t="s">
        <v>813</v>
      </c>
      <c r="AI87" s="7" t="s">
        <v>813</v>
      </c>
      <c r="AJ87" s="7" t="s">
        <v>813</v>
      </c>
      <c r="AK87" s="7" t="s">
        <v>813</v>
      </c>
      <c r="AL87" s="7" t="s">
        <v>813</v>
      </c>
      <c r="AM87" s="7" t="s">
        <v>813</v>
      </c>
      <c r="AN87" s="7" t="s">
        <v>813</v>
      </c>
      <c r="AO87" s="7" t="s">
        <v>813</v>
      </c>
      <c r="AP87" s="7" t="s">
        <v>813</v>
      </c>
      <c r="AQ87" s="7" t="s">
        <v>813</v>
      </c>
      <c r="AR87" s="7" t="s">
        <v>813</v>
      </c>
      <c r="AS87" s="7" t="s">
        <v>813</v>
      </c>
      <c r="AT87" s="7" t="s">
        <v>813</v>
      </c>
      <c r="AU87" s="7" t="s">
        <v>813</v>
      </c>
      <c r="AV87" s="7" t="s">
        <v>813</v>
      </c>
      <c r="AW87" s="7" t="s">
        <v>813</v>
      </c>
      <c r="AX87" s="7">
        <v>17.673100000000002</v>
      </c>
      <c r="AY87" s="7" t="s">
        <v>813</v>
      </c>
      <c r="AZ87" s="7" t="s">
        <v>813</v>
      </c>
      <c r="BA87" s="7" t="s">
        <v>813</v>
      </c>
      <c r="BB87" s="7" t="s">
        <v>813</v>
      </c>
      <c r="BC87" s="7">
        <v>50.324800000000003</v>
      </c>
      <c r="BD87" s="7">
        <v>2296.6968000000002</v>
      </c>
      <c r="BE87" s="7" t="s">
        <v>813</v>
      </c>
      <c r="BF87" s="7" t="s">
        <v>813</v>
      </c>
      <c r="BG87" s="7" t="s">
        <v>813</v>
      </c>
      <c r="BH87" s="7" t="s">
        <v>813</v>
      </c>
      <c r="BI87" s="7" t="s">
        <v>813</v>
      </c>
      <c r="BJ87" s="7">
        <v>369.93729999999999</v>
      </c>
      <c r="BK87" s="7" t="s">
        <v>813</v>
      </c>
      <c r="BL87" s="7" t="s">
        <v>813</v>
      </c>
      <c r="BM87" s="7" t="s">
        <v>813</v>
      </c>
      <c r="BN87" s="7" t="s">
        <v>813</v>
      </c>
      <c r="BO87" s="7" t="s">
        <v>813</v>
      </c>
      <c r="BP87" s="7" t="s">
        <v>813</v>
      </c>
      <c r="BQ87" s="7" t="s">
        <v>813</v>
      </c>
      <c r="BR87" s="7">
        <v>2710.6136000000001</v>
      </c>
      <c r="BS87" s="7" t="s">
        <v>813</v>
      </c>
      <c r="BT87" s="7" t="s">
        <v>813</v>
      </c>
      <c r="BU87" s="7" t="s">
        <v>813</v>
      </c>
      <c r="BV87" s="7">
        <v>165.16159999999999</v>
      </c>
      <c r="BW87" s="7" t="s">
        <v>813</v>
      </c>
      <c r="BX87" s="7" t="s">
        <v>813</v>
      </c>
      <c r="BY87" s="7" t="s">
        <v>813</v>
      </c>
      <c r="BZ87" s="7">
        <v>7280.3534</v>
      </c>
      <c r="CA87" s="7">
        <v>6577.6543000000001</v>
      </c>
      <c r="CB87" s="7" t="s">
        <v>813</v>
      </c>
      <c r="CC87" s="7" t="s">
        <v>813</v>
      </c>
      <c r="CD87" s="7">
        <v>26.669599999999999</v>
      </c>
      <c r="CE87" s="7" t="s">
        <v>813</v>
      </c>
      <c r="CF87" s="7" t="s">
        <v>813</v>
      </c>
      <c r="CG87" s="7">
        <v>1566.8833</v>
      </c>
      <c r="CH87" s="7">
        <v>223057.2714</v>
      </c>
      <c r="CI87" s="7">
        <v>101.0502</v>
      </c>
      <c r="CJ87" s="7" t="s">
        <v>813</v>
      </c>
      <c r="CK87" s="7">
        <v>158.8006</v>
      </c>
      <c r="CL87" s="7">
        <v>308.4314</v>
      </c>
      <c r="CM87" s="7" t="s">
        <v>813</v>
      </c>
      <c r="CN87" s="7" t="s">
        <v>813</v>
      </c>
      <c r="CO87" s="7" t="s">
        <v>813</v>
      </c>
      <c r="CP87" s="7">
        <v>63.811199999999999</v>
      </c>
      <c r="CQ87" s="7" t="s">
        <v>813</v>
      </c>
      <c r="CR87" s="7" t="s">
        <v>813</v>
      </c>
      <c r="CS87" s="7">
        <v>3396.07</v>
      </c>
      <c r="CT87" s="7">
        <v>40.821899999999999</v>
      </c>
      <c r="CU87" s="7">
        <v>215.32980000000001</v>
      </c>
      <c r="CV87" s="7">
        <v>270.4622</v>
      </c>
      <c r="CW87" s="7" t="s">
        <v>813</v>
      </c>
      <c r="CX87" s="7" t="s">
        <v>813</v>
      </c>
      <c r="CY87" s="7" t="s">
        <v>813</v>
      </c>
      <c r="CZ87" s="7">
        <v>773.22550000000001</v>
      </c>
      <c r="DA87" s="7" t="s">
        <v>813</v>
      </c>
      <c r="DB87" s="7" t="s">
        <v>813</v>
      </c>
      <c r="DC87" s="7" t="s">
        <v>813</v>
      </c>
      <c r="DD87" s="7" t="s">
        <v>813</v>
      </c>
      <c r="DE87" s="7" t="s">
        <v>813</v>
      </c>
      <c r="DF87" s="7" t="s">
        <v>813</v>
      </c>
      <c r="DG87" s="7">
        <v>2062.2604999999999</v>
      </c>
      <c r="DH87" s="7" t="s">
        <v>813</v>
      </c>
      <c r="DI87" s="7" t="s">
        <v>813</v>
      </c>
      <c r="DJ87" s="7" t="s">
        <v>813</v>
      </c>
      <c r="DK87" s="7" t="s">
        <v>813</v>
      </c>
      <c r="DL87" s="7" t="s">
        <v>813</v>
      </c>
      <c r="DM87" s="7" t="s">
        <v>813</v>
      </c>
      <c r="DN87" s="7">
        <v>1945.4505999999999</v>
      </c>
      <c r="DO87" s="7" t="s">
        <v>813</v>
      </c>
      <c r="DP87" s="7" t="s">
        <v>813</v>
      </c>
      <c r="DQ87" s="7" t="s">
        <v>813</v>
      </c>
      <c r="DR87" s="7" t="s">
        <v>813</v>
      </c>
      <c r="DS87" s="7" t="s">
        <v>813</v>
      </c>
      <c r="DT87" s="7" t="s">
        <v>813</v>
      </c>
      <c r="DU87" s="7" t="s">
        <v>813</v>
      </c>
      <c r="DV87" s="7" t="s">
        <v>813</v>
      </c>
      <c r="DW87" s="7" t="s">
        <v>813</v>
      </c>
      <c r="DX87" s="7" t="s">
        <v>813</v>
      </c>
      <c r="DY87" s="7">
        <v>750.53909999999996</v>
      </c>
      <c r="DZ87" s="7" t="s">
        <v>813</v>
      </c>
      <c r="EA87" s="7" t="s">
        <v>813</v>
      </c>
      <c r="EB87" s="7" t="s">
        <v>813</v>
      </c>
      <c r="EC87" s="7" t="s">
        <v>813</v>
      </c>
      <c r="ED87" s="7" t="s">
        <v>813</v>
      </c>
      <c r="EE87" s="7" t="s">
        <v>813</v>
      </c>
      <c r="EF87" s="7">
        <v>921.26679999999999</v>
      </c>
      <c r="EG87" s="7" t="s">
        <v>813</v>
      </c>
      <c r="EH87" s="7" t="s">
        <v>813</v>
      </c>
      <c r="EI87" s="7" t="s">
        <v>813</v>
      </c>
      <c r="EJ87" s="7" t="s">
        <v>813</v>
      </c>
      <c r="EK87" s="7" t="s">
        <v>813</v>
      </c>
      <c r="EL87" s="7" t="s">
        <v>813</v>
      </c>
      <c r="EM87" s="7" t="s">
        <v>813</v>
      </c>
      <c r="EN87" s="7" t="s">
        <v>813</v>
      </c>
      <c r="EO87" s="7" t="s">
        <v>813</v>
      </c>
      <c r="EP87" s="7">
        <v>38879.513899999998</v>
      </c>
      <c r="EQ87" s="7">
        <v>1231.8307</v>
      </c>
      <c r="ER87" s="7" t="s">
        <v>813</v>
      </c>
      <c r="ES87" s="7" t="s">
        <v>813</v>
      </c>
      <c r="ET87" s="7" t="s">
        <v>813</v>
      </c>
      <c r="EU87" s="7" t="s">
        <v>813</v>
      </c>
      <c r="EV87" s="7" t="s">
        <v>813</v>
      </c>
      <c r="EW87" s="7" t="s">
        <v>813</v>
      </c>
      <c r="EX87" s="7" t="s">
        <v>813</v>
      </c>
      <c r="EY87" s="7" t="s">
        <v>813</v>
      </c>
      <c r="EZ87" s="7" t="s">
        <v>813</v>
      </c>
      <c r="FA87" s="7" t="s">
        <v>813</v>
      </c>
      <c r="FB87" s="7" t="s">
        <v>813</v>
      </c>
      <c r="FC87" s="7" t="s">
        <v>813</v>
      </c>
      <c r="FD87" s="7" t="s">
        <v>813</v>
      </c>
      <c r="FE87" s="7" t="s">
        <v>813</v>
      </c>
      <c r="FF87" s="7" t="s">
        <v>813</v>
      </c>
      <c r="FG87" s="7" t="s">
        <v>813</v>
      </c>
      <c r="FH87" s="7" t="s">
        <v>813</v>
      </c>
      <c r="FI87" s="7" t="s">
        <v>813</v>
      </c>
      <c r="FJ87" s="7">
        <v>18.231000000000002</v>
      </c>
      <c r="FK87" s="7" t="s">
        <v>813</v>
      </c>
      <c r="FL87" s="7" t="s">
        <v>813</v>
      </c>
      <c r="FM87" s="7" t="s">
        <v>813</v>
      </c>
      <c r="FN87" s="7" t="s">
        <v>813</v>
      </c>
      <c r="FO87" s="7" t="s">
        <v>813</v>
      </c>
      <c r="FP87" s="7" t="s">
        <v>813</v>
      </c>
      <c r="FQ87" s="7" t="s">
        <v>813</v>
      </c>
      <c r="FR87" s="7" t="s">
        <v>813</v>
      </c>
      <c r="FS87" s="7" t="s">
        <v>813</v>
      </c>
      <c r="FT87" s="7" t="s">
        <v>813</v>
      </c>
      <c r="FU87" s="7" t="s">
        <v>813</v>
      </c>
      <c r="FV87" s="7" t="s">
        <v>813</v>
      </c>
      <c r="FW87" s="7" t="s">
        <v>813</v>
      </c>
      <c r="FX87" s="7" t="s">
        <v>813</v>
      </c>
      <c r="FY87" s="7" t="s">
        <v>813</v>
      </c>
      <c r="FZ87" s="7" t="s">
        <v>813</v>
      </c>
      <c r="GA87" s="7" t="s">
        <v>813</v>
      </c>
      <c r="GB87" s="7" t="s">
        <v>813</v>
      </c>
      <c r="GC87" s="7" t="s">
        <v>813</v>
      </c>
      <c r="GD87" s="7" t="s">
        <v>813</v>
      </c>
      <c r="GE87" s="7" t="s">
        <v>813</v>
      </c>
      <c r="GF87" s="7" t="s">
        <v>813</v>
      </c>
      <c r="GG87" s="7" t="s">
        <v>813</v>
      </c>
      <c r="GH87" s="7" t="s">
        <v>813</v>
      </c>
      <c r="GI87" s="7" t="s">
        <v>813</v>
      </c>
      <c r="GJ87" s="7" t="s">
        <v>813</v>
      </c>
      <c r="GK87" s="7" t="s">
        <v>813</v>
      </c>
      <c r="GL87" s="7">
        <v>155.63239999999999</v>
      </c>
      <c r="GM87" s="7" t="s">
        <v>813</v>
      </c>
      <c r="GN87" s="7" t="s">
        <v>813</v>
      </c>
      <c r="GO87" s="7" t="s">
        <v>814</v>
      </c>
      <c r="GP87" s="7" t="s">
        <v>813</v>
      </c>
      <c r="GQ87" s="7" t="s">
        <v>813</v>
      </c>
      <c r="GR87" s="7" t="s">
        <v>813</v>
      </c>
      <c r="GS87" s="7" t="s">
        <v>813</v>
      </c>
      <c r="GT87" s="7" t="s">
        <v>813</v>
      </c>
      <c r="GU87" s="7" t="s">
        <v>813</v>
      </c>
      <c r="GV87" s="7" t="s">
        <v>813</v>
      </c>
      <c r="GW87" s="7" t="s">
        <v>813</v>
      </c>
      <c r="GX87" s="7" t="s">
        <v>813</v>
      </c>
      <c r="GY87" s="7">
        <v>475.72030000000001</v>
      </c>
      <c r="GZ87" s="7">
        <v>930.1096</v>
      </c>
      <c r="HA87" s="7">
        <v>7603.6556</v>
      </c>
      <c r="HB87" s="7">
        <v>365.024</v>
      </c>
      <c r="HC87" s="7">
        <v>1668.7656999999999</v>
      </c>
      <c r="HD87" s="7" t="s">
        <v>813</v>
      </c>
      <c r="HE87" s="7">
        <v>50.02</v>
      </c>
      <c r="HF87" s="7">
        <v>1654.3846000000001</v>
      </c>
      <c r="HG87" s="7" t="s">
        <v>813</v>
      </c>
      <c r="HH87" s="7" t="s">
        <v>813</v>
      </c>
      <c r="HI87" s="7">
        <v>23036.859499999999</v>
      </c>
      <c r="HJ87" s="7" t="s">
        <v>813</v>
      </c>
      <c r="HK87" s="7" t="s">
        <v>813</v>
      </c>
      <c r="HL87" s="7" t="s">
        <v>813</v>
      </c>
      <c r="HM87" s="7">
        <v>309.3218</v>
      </c>
      <c r="HN87" s="7" t="s">
        <v>813</v>
      </c>
      <c r="HO87" s="7" t="s">
        <v>813</v>
      </c>
      <c r="HP87" s="7" t="s">
        <v>813</v>
      </c>
      <c r="HQ87" s="7">
        <v>6144.2660999999998</v>
      </c>
      <c r="HR87" s="7" t="s">
        <v>813</v>
      </c>
      <c r="HS87" s="7" t="s">
        <v>813</v>
      </c>
      <c r="HT87" s="7" t="s">
        <v>813</v>
      </c>
      <c r="HU87" s="7" t="s">
        <v>813</v>
      </c>
      <c r="HV87" s="7" t="s">
        <v>813</v>
      </c>
      <c r="HW87" s="7" t="s">
        <v>813</v>
      </c>
      <c r="HX87" s="7" t="s">
        <v>813</v>
      </c>
      <c r="HY87" s="7" t="s">
        <v>813</v>
      </c>
      <c r="HZ87" s="7" t="s">
        <v>813</v>
      </c>
      <c r="IA87" s="7" t="s">
        <v>813</v>
      </c>
      <c r="IB87" s="7" t="s">
        <v>813</v>
      </c>
      <c r="IC87" s="7" t="s">
        <v>813</v>
      </c>
      <c r="ID87" s="7" t="s">
        <v>813</v>
      </c>
      <c r="IE87" s="7" t="s">
        <v>813</v>
      </c>
      <c r="IF87" s="7" t="s">
        <v>813</v>
      </c>
      <c r="IG87" s="7" t="s">
        <v>813</v>
      </c>
      <c r="IH87" s="7" t="s">
        <v>813</v>
      </c>
      <c r="II87" s="7" t="s">
        <v>813</v>
      </c>
      <c r="IJ87" s="7" t="s">
        <v>813</v>
      </c>
      <c r="IK87" s="7" t="s">
        <v>813</v>
      </c>
      <c r="IL87" s="7">
        <v>5638.8744999999999</v>
      </c>
      <c r="IM87" s="7" t="s">
        <v>813</v>
      </c>
      <c r="IN87" s="7" t="s">
        <v>813</v>
      </c>
      <c r="IO87" s="7">
        <v>1248.4418000000001</v>
      </c>
      <c r="IP87" s="7">
        <v>108.37990000000001</v>
      </c>
      <c r="IQ87" s="7" t="s">
        <v>813</v>
      </c>
      <c r="IR87" s="7" t="s">
        <v>813</v>
      </c>
      <c r="IS87" s="7" t="s">
        <v>813</v>
      </c>
      <c r="IT87" s="7" t="s">
        <v>813</v>
      </c>
      <c r="IU87" s="7" t="s">
        <v>813</v>
      </c>
      <c r="IV87" s="7" t="s">
        <v>813</v>
      </c>
      <c r="IW87" s="7" t="s">
        <v>813</v>
      </c>
      <c r="IX87" s="7" t="s">
        <v>813</v>
      </c>
      <c r="IY87" s="7" t="s">
        <v>813</v>
      </c>
      <c r="IZ87" s="7" t="s">
        <v>813</v>
      </c>
      <c r="JA87" s="7" t="s">
        <v>813</v>
      </c>
      <c r="JB87" s="7" t="s">
        <v>813</v>
      </c>
      <c r="JC87" s="7" t="s">
        <v>813</v>
      </c>
      <c r="JD87" s="7" t="s">
        <v>813</v>
      </c>
      <c r="JE87" s="7" t="s">
        <v>813</v>
      </c>
      <c r="JF87" s="7">
        <v>35681.616300000002</v>
      </c>
      <c r="JG87" s="7" t="s">
        <v>813</v>
      </c>
      <c r="JH87" s="7" t="s">
        <v>813</v>
      </c>
      <c r="JI87" s="7">
        <v>106.9524</v>
      </c>
      <c r="JJ87" s="7" t="s">
        <v>813</v>
      </c>
      <c r="JK87" s="7" t="s">
        <v>813</v>
      </c>
      <c r="JL87" s="7" t="s">
        <v>813</v>
      </c>
      <c r="JM87" s="7" t="s">
        <v>813</v>
      </c>
      <c r="JN87" s="7" t="s">
        <v>813</v>
      </c>
      <c r="JO87" s="7" t="s">
        <v>813</v>
      </c>
      <c r="JP87" s="7" t="s">
        <v>813</v>
      </c>
      <c r="JQ87" s="7" t="s">
        <v>813</v>
      </c>
      <c r="JR87" s="7" t="s">
        <v>813</v>
      </c>
      <c r="JS87" s="7" t="s">
        <v>813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</row>
    <row r="88" spans="1:379" ht="24.95" customHeight="1">
      <c r="A88" s="5" t="s">
        <v>804</v>
      </c>
      <c r="B88" s="5" t="s">
        <v>983</v>
      </c>
      <c r="C88" s="5" t="s">
        <v>806</v>
      </c>
      <c r="D88" s="5" t="s">
        <v>919</v>
      </c>
      <c r="E88" s="5" t="s">
        <v>834</v>
      </c>
      <c r="F88" s="5" t="s">
        <v>869</v>
      </c>
      <c r="G88" s="5" t="s">
        <v>810</v>
      </c>
      <c r="H88" s="5">
        <v>22</v>
      </c>
      <c r="I88" s="5" t="s">
        <v>811</v>
      </c>
      <c r="J88" s="5" t="s">
        <v>984</v>
      </c>
      <c r="K88" s="5"/>
      <c r="L88" s="5"/>
      <c r="M88" s="5">
        <v>81</v>
      </c>
      <c r="N88" s="5">
        <v>2</v>
      </c>
      <c r="O88" s="5"/>
      <c r="P88" s="5">
        <v>1</v>
      </c>
      <c r="Q88" s="6"/>
      <c r="R88" s="7" t="s">
        <v>813</v>
      </c>
      <c r="S88" s="7" t="s">
        <v>813</v>
      </c>
      <c r="T88" s="7" t="s">
        <v>813</v>
      </c>
      <c r="U88" s="7" t="s">
        <v>813</v>
      </c>
      <c r="V88" s="7" t="s">
        <v>813</v>
      </c>
      <c r="W88" s="7" t="s">
        <v>813</v>
      </c>
      <c r="X88" s="7" t="s">
        <v>813</v>
      </c>
      <c r="Y88" s="7" t="s">
        <v>813</v>
      </c>
      <c r="Z88" s="7" t="s">
        <v>813</v>
      </c>
      <c r="AA88" s="7" t="s">
        <v>813</v>
      </c>
      <c r="AB88" s="7" t="s">
        <v>813</v>
      </c>
      <c r="AC88" s="7">
        <v>32529.88</v>
      </c>
      <c r="AD88" s="7" t="s">
        <v>813</v>
      </c>
      <c r="AE88" s="7" t="s">
        <v>813</v>
      </c>
      <c r="AF88" s="7">
        <v>1409.9574</v>
      </c>
      <c r="AG88" s="7">
        <v>81.184399999999997</v>
      </c>
      <c r="AH88" s="7" t="s">
        <v>813</v>
      </c>
      <c r="AI88" s="7" t="s">
        <v>813</v>
      </c>
      <c r="AJ88" s="7" t="s">
        <v>813</v>
      </c>
      <c r="AK88" s="7" t="s">
        <v>813</v>
      </c>
      <c r="AL88" s="7" t="s">
        <v>813</v>
      </c>
      <c r="AM88" s="7" t="s">
        <v>813</v>
      </c>
      <c r="AN88" s="7" t="s">
        <v>813</v>
      </c>
      <c r="AO88" s="7" t="s">
        <v>813</v>
      </c>
      <c r="AP88" s="7" t="s">
        <v>813</v>
      </c>
      <c r="AQ88" s="7" t="s">
        <v>813</v>
      </c>
      <c r="AR88" s="7" t="s">
        <v>813</v>
      </c>
      <c r="AS88" s="7" t="s">
        <v>813</v>
      </c>
      <c r="AT88" s="7" t="s">
        <v>813</v>
      </c>
      <c r="AU88" s="7" t="s">
        <v>813</v>
      </c>
      <c r="AV88" s="7" t="s">
        <v>813</v>
      </c>
      <c r="AW88" s="7">
        <v>37.004600000000003</v>
      </c>
      <c r="AX88" s="7">
        <v>922.99019999999996</v>
      </c>
      <c r="AY88" s="7" t="s">
        <v>813</v>
      </c>
      <c r="AZ88" s="7">
        <v>31.8596</v>
      </c>
      <c r="BA88" s="7" t="s">
        <v>813</v>
      </c>
      <c r="BB88" s="7" t="s">
        <v>813</v>
      </c>
      <c r="BC88" s="7">
        <v>506.89210000000003</v>
      </c>
      <c r="BD88" s="7">
        <v>25007.4476</v>
      </c>
      <c r="BE88" s="7" t="s">
        <v>813</v>
      </c>
      <c r="BF88" s="7" t="s">
        <v>813</v>
      </c>
      <c r="BG88" s="7">
        <v>32.326599999999999</v>
      </c>
      <c r="BH88" s="7" t="s">
        <v>813</v>
      </c>
      <c r="BI88" s="7" t="s">
        <v>813</v>
      </c>
      <c r="BJ88" s="7">
        <v>3621.8951000000002</v>
      </c>
      <c r="BK88" s="7">
        <v>2.8269000000000002</v>
      </c>
      <c r="BL88" s="7" t="s">
        <v>813</v>
      </c>
      <c r="BM88" s="7">
        <v>8.9609000000000005</v>
      </c>
      <c r="BN88" s="7" t="s">
        <v>813</v>
      </c>
      <c r="BO88" s="7" t="s">
        <v>813</v>
      </c>
      <c r="BP88" s="7" t="s">
        <v>813</v>
      </c>
      <c r="BQ88" s="7" t="s">
        <v>813</v>
      </c>
      <c r="BR88" s="7" t="s">
        <v>813</v>
      </c>
      <c r="BS88" s="7" t="s">
        <v>813</v>
      </c>
      <c r="BT88" s="7" t="s">
        <v>813</v>
      </c>
      <c r="BU88" s="7" t="s">
        <v>813</v>
      </c>
      <c r="BV88" s="7">
        <v>2360.1522</v>
      </c>
      <c r="BW88" s="7" t="s">
        <v>813</v>
      </c>
      <c r="BX88" s="7" t="s">
        <v>813</v>
      </c>
      <c r="BY88" s="7" t="s">
        <v>813</v>
      </c>
      <c r="BZ88" s="7">
        <v>48632.857900000003</v>
      </c>
      <c r="CA88" s="7">
        <v>127094.586</v>
      </c>
      <c r="CB88" s="7">
        <v>157.58080000000001</v>
      </c>
      <c r="CC88" s="7" t="s">
        <v>813</v>
      </c>
      <c r="CD88" s="7" t="s">
        <v>813</v>
      </c>
      <c r="CE88" s="7">
        <v>30.427900000000001</v>
      </c>
      <c r="CF88" s="7">
        <v>1629.4554000000001</v>
      </c>
      <c r="CG88" s="7">
        <v>42936.340600000003</v>
      </c>
      <c r="CH88" s="7" t="s">
        <v>814</v>
      </c>
      <c r="CI88" s="7">
        <v>853.47249999999997</v>
      </c>
      <c r="CJ88" s="7">
        <v>217.02670000000001</v>
      </c>
      <c r="CK88" s="7">
        <v>2504.9022</v>
      </c>
      <c r="CL88" s="7">
        <v>3626.4798999999998</v>
      </c>
      <c r="CM88" s="7" t="s">
        <v>813</v>
      </c>
      <c r="CN88" s="7" t="s">
        <v>813</v>
      </c>
      <c r="CO88" s="7" t="s">
        <v>813</v>
      </c>
      <c r="CP88" s="7">
        <v>49.354700000000001</v>
      </c>
      <c r="CQ88" s="7" t="s">
        <v>813</v>
      </c>
      <c r="CR88" s="7" t="s">
        <v>813</v>
      </c>
      <c r="CS88" s="7">
        <v>3646.1801999999998</v>
      </c>
      <c r="CT88" s="7">
        <v>277.36149999999998</v>
      </c>
      <c r="CU88" s="7">
        <v>2652.6363999999999</v>
      </c>
      <c r="CV88" s="7">
        <v>194.3562</v>
      </c>
      <c r="CW88" s="7">
        <v>210.6816</v>
      </c>
      <c r="CX88" s="7" t="s">
        <v>813</v>
      </c>
      <c r="CY88" s="7">
        <v>2763.0695999999998</v>
      </c>
      <c r="CZ88" s="7" t="s">
        <v>813</v>
      </c>
      <c r="DA88" s="7" t="s">
        <v>813</v>
      </c>
      <c r="DB88" s="7">
        <v>1886.3548000000001</v>
      </c>
      <c r="DC88" s="7" t="s">
        <v>813</v>
      </c>
      <c r="DD88" s="7" t="s">
        <v>813</v>
      </c>
      <c r="DE88" s="7" t="s">
        <v>813</v>
      </c>
      <c r="DF88" s="7" t="s">
        <v>813</v>
      </c>
      <c r="DG88" s="7">
        <v>2099.3919000000001</v>
      </c>
      <c r="DH88" s="7">
        <v>335.26299999999998</v>
      </c>
      <c r="DI88" s="7" t="s">
        <v>813</v>
      </c>
      <c r="DJ88" s="7" t="s">
        <v>813</v>
      </c>
      <c r="DK88" s="7" t="s">
        <v>813</v>
      </c>
      <c r="DL88" s="7" t="s">
        <v>813</v>
      </c>
      <c r="DM88" s="7" t="s">
        <v>813</v>
      </c>
      <c r="DN88" s="7">
        <v>34458.000500000002</v>
      </c>
      <c r="DO88" s="7" t="s">
        <v>813</v>
      </c>
      <c r="DP88" s="7">
        <v>343.52460000000002</v>
      </c>
      <c r="DQ88" s="7" t="s">
        <v>813</v>
      </c>
      <c r="DR88" s="7" t="s">
        <v>813</v>
      </c>
      <c r="DS88" s="7">
        <v>5230.7406000000001</v>
      </c>
      <c r="DT88" s="7">
        <v>1578.8095000000001</v>
      </c>
      <c r="DU88" s="7" t="s">
        <v>813</v>
      </c>
      <c r="DV88" s="7">
        <v>2285.5477999999998</v>
      </c>
      <c r="DW88" s="7">
        <v>518.03809999999999</v>
      </c>
      <c r="DX88" s="7" t="s">
        <v>813</v>
      </c>
      <c r="DY88" s="7">
        <v>40518.771200000003</v>
      </c>
      <c r="DZ88" s="7" t="s">
        <v>813</v>
      </c>
      <c r="EA88" s="7" t="s">
        <v>813</v>
      </c>
      <c r="EB88" s="7">
        <v>4838.2214000000004</v>
      </c>
      <c r="EC88" s="7" t="s">
        <v>813</v>
      </c>
      <c r="ED88" s="7" t="s">
        <v>813</v>
      </c>
      <c r="EE88" s="7" t="s">
        <v>813</v>
      </c>
      <c r="EF88" s="7">
        <v>4836.4234999999999</v>
      </c>
      <c r="EG88" s="7">
        <v>212.99680000000001</v>
      </c>
      <c r="EH88" s="7">
        <v>1119.0078000000001</v>
      </c>
      <c r="EI88" s="7" t="s">
        <v>813</v>
      </c>
      <c r="EJ88" s="7" t="s">
        <v>813</v>
      </c>
      <c r="EK88" s="7" t="s">
        <v>813</v>
      </c>
      <c r="EL88" s="7" t="s">
        <v>813</v>
      </c>
      <c r="EM88" s="7" t="s">
        <v>813</v>
      </c>
      <c r="EN88" s="7" t="s">
        <v>813</v>
      </c>
      <c r="EO88" s="7" t="s">
        <v>813</v>
      </c>
      <c r="EP88" s="7">
        <v>282621.71100000001</v>
      </c>
      <c r="EQ88" s="7">
        <v>11788.939700000001</v>
      </c>
      <c r="ER88" s="7" t="s">
        <v>813</v>
      </c>
      <c r="ES88" s="7" t="s">
        <v>813</v>
      </c>
      <c r="ET88" s="7" t="s">
        <v>813</v>
      </c>
      <c r="EU88" s="7" t="s">
        <v>813</v>
      </c>
      <c r="EV88" s="7" t="s">
        <v>813</v>
      </c>
      <c r="EW88" s="7" t="s">
        <v>813</v>
      </c>
      <c r="EX88" s="7" t="s">
        <v>813</v>
      </c>
      <c r="EY88" s="7" t="s">
        <v>813</v>
      </c>
      <c r="EZ88" s="7" t="s">
        <v>813</v>
      </c>
      <c r="FA88" s="7" t="s">
        <v>813</v>
      </c>
      <c r="FB88" s="7" t="s">
        <v>813</v>
      </c>
      <c r="FC88" s="7" t="s">
        <v>813</v>
      </c>
      <c r="FD88" s="7" t="s">
        <v>813</v>
      </c>
      <c r="FE88" s="7">
        <v>491.38040000000001</v>
      </c>
      <c r="FF88" s="7" t="s">
        <v>813</v>
      </c>
      <c r="FG88" s="7" t="s">
        <v>813</v>
      </c>
      <c r="FH88" s="7" t="s">
        <v>813</v>
      </c>
      <c r="FI88" s="7" t="s">
        <v>813</v>
      </c>
      <c r="FJ88" s="7">
        <v>15.646699999999999</v>
      </c>
      <c r="FK88" s="7" t="s">
        <v>813</v>
      </c>
      <c r="FL88" s="7" t="s">
        <v>813</v>
      </c>
      <c r="FM88" s="7" t="s">
        <v>813</v>
      </c>
      <c r="FN88" s="7" t="s">
        <v>813</v>
      </c>
      <c r="FO88" s="7" t="s">
        <v>813</v>
      </c>
      <c r="FP88" s="7" t="s">
        <v>813</v>
      </c>
      <c r="FQ88" s="7" t="s">
        <v>813</v>
      </c>
      <c r="FR88" s="7" t="s">
        <v>813</v>
      </c>
      <c r="FS88" s="7" t="s">
        <v>813</v>
      </c>
      <c r="FT88" s="7" t="s">
        <v>813</v>
      </c>
      <c r="FU88" s="7" t="s">
        <v>813</v>
      </c>
      <c r="FV88" s="7" t="s">
        <v>813</v>
      </c>
      <c r="FW88" s="7" t="s">
        <v>813</v>
      </c>
      <c r="FX88" s="7" t="s">
        <v>813</v>
      </c>
      <c r="FY88" s="7" t="s">
        <v>813</v>
      </c>
      <c r="FZ88" s="7" t="s">
        <v>813</v>
      </c>
      <c r="GA88" s="7" t="s">
        <v>813</v>
      </c>
      <c r="GB88" s="7" t="s">
        <v>813</v>
      </c>
      <c r="GC88" s="7" t="s">
        <v>813</v>
      </c>
      <c r="GD88" s="7" t="s">
        <v>813</v>
      </c>
      <c r="GE88" s="7" t="s">
        <v>813</v>
      </c>
      <c r="GF88" s="7" t="s">
        <v>813</v>
      </c>
      <c r="GG88" s="7" t="s">
        <v>813</v>
      </c>
      <c r="GH88" s="7" t="s">
        <v>813</v>
      </c>
      <c r="GI88" s="7" t="s">
        <v>813</v>
      </c>
      <c r="GJ88" s="7" t="s">
        <v>813</v>
      </c>
      <c r="GK88" s="7" t="s">
        <v>813</v>
      </c>
      <c r="GL88" s="7">
        <v>187.8064</v>
      </c>
      <c r="GM88" s="7">
        <v>62.744199999999999</v>
      </c>
      <c r="GN88" s="7" t="s">
        <v>813</v>
      </c>
      <c r="GO88" s="7" t="s">
        <v>814</v>
      </c>
      <c r="GP88" s="7" t="s">
        <v>813</v>
      </c>
      <c r="GQ88" s="7" t="s">
        <v>813</v>
      </c>
      <c r="GR88" s="7" t="s">
        <v>813</v>
      </c>
      <c r="GS88" s="7" t="s">
        <v>813</v>
      </c>
      <c r="GT88" s="7" t="s">
        <v>813</v>
      </c>
      <c r="GU88" s="7" t="s">
        <v>813</v>
      </c>
      <c r="GV88" s="7" t="s">
        <v>813</v>
      </c>
      <c r="GW88" s="7">
        <v>34.387900000000002</v>
      </c>
      <c r="GX88" s="7" t="s">
        <v>813</v>
      </c>
      <c r="GY88" s="7">
        <v>1456.2653</v>
      </c>
      <c r="GZ88" s="7">
        <v>25897.949000000001</v>
      </c>
      <c r="HA88" s="7">
        <v>127521.77959999999</v>
      </c>
      <c r="HB88" s="7">
        <v>3399.9216000000001</v>
      </c>
      <c r="HC88" s="7">
        <v>12826.1078</v>
      </c>
      <c r="HD88" s="7" t="s">
        <v>813</v>
      </c>
      <c r="HE88" s="7">
        <v>369.81150000000002</v>
      </c>
      <c r="HF88" s="7">
        <v>15615.964</v>
      </c>
      <c r="HG88" s="7">
        <v>13151.0255</v>
      </c>
      <c r="HH88" s="7" t="s">
        <v>813</v>
      </c>
      <c r="HI88" s="7" t="s">
        <v>814</v>
      </c>
      <c r="HJ88" s="7" t="s">
        <v>813</v>
      </c>
      <c r="HK88" s="7" t="s">
        <v>813</v>
      </c>
      <c r="HL88" s="7" t="s">
        <v>813</v>
      </c>
      <c r="HM88" s="7">
        <v>2166.3661999999999</v>
      </c>
      <c r="HN88" s="7" t="s">
        <v>813</v>
      </c>
      <c r="HO88" s="7" t="s">
        <v>813</v>
      </c>
      <c r="HP88" s="7" t="s">
        <v>813</v>
      </c>
      <c r="HQ88" s="7" t="s">
        <v>813</v>
      </c>
      <c r="HR88" s="7" t="s">
        <v>813</v>
      </c>
      <c r="HS88" s="7" t="s">
        <v>813</v>
      </c>
      <c r="HT88" s="7" t="s">
        <v>813</v>
      </c>
      <c r="HU88" s="7" t="s">
        <v>813</v>
      </c>
      <c r="HV88" s="7" t="s">
        <v>813</v>
      </c>
      <c r="HW88" s="7" t="s">
        <v>813</v>
      </c>
      <c r="HX88" s="7" t="s">
        <v>813</v>
      </c>
      <c r="HY88" s="7" t="s">
        <v>813</v>
      </c>
      <c r="HZ88" s="7" t="s">
        <v>813</v>
      </c>
      <c r="IA88" s="7">
        <v>1785.6384</v>
      </c>
      <c r="IB88" s="7" t="s">
        <v>813</v>
      </c>
      <c r="IC88" s="7" t="s">
        <v>813</v>
      </c>
      <c r="ID88" s="7" t="s">
        <v>813</v>
      </c>
      <c r="IE88" s="7" t="s">
        <v>813</v>
      </c>
      <c r="IF88" s="7" t="s">
        <v>813</v>
      </c>
      <c r="IG88" s="7" t="s">
        <v>813</v>
      </c>
      <c r="IH88" s="7" t="s">
        <v>813</v>
      </c>
      <c r="II88" s="7" t="s">
        <v>813</v>
      </c>
      <c r="IJ88" s="7" t="s">
        <v>813</v>
      </c>
      <c r="IK88" s="7" t="s">
        <v>813</v>
      </c>
      <c r="IL88" s="7">
        <v>35461.103999999999</v>
      </c>
      <c r="IM88" s="7" t="s">
        <v>813</v>
      </c>
      <c r="IN88" s="7" t="s">
        <v>813</v>
      </c>
      <c r="IO88" s="7">
        <v>16046.9863</v>
      </c>
      <c r="IP88" s="7">
        <v>1002.3539</v>
      </c>
      <c r="IQ88" s="7">
        <v>1479.5371</v>
      </c>
      <c r="IR88" s="7" t="s">
        <v>813</v>
      </c>
      <c r="IS88" s="7" t="s">
        <v>813</v>
      </c>
      <c r="IT88" s="7" t="s">
        <v>813</v>
      </c>
      <c r="IU88" s="7">
        <v>247.53450000000001</v>
      </c>
      <c r="IV88" s="7" t="s">
        <v>813</v>
      </c>
      <c r="IW88" s="7" t="s">
        <v>813</v>
      </c>
      <c r="IX88" s="7" t="s">
        <v>813</v>
      </c>
      <c r="IY88" s="7" t="s">
        <v>813</v>
      </c>
      <c r="IZ88" s="7" t="s">
        <v>813</v>
      </c>
      <c r="JA88" s="7" t="s">
        <v>813</v>
      </c>
      <c r="JB88" s="7" t="s">
        <v>813</v>
      </c>
      <c r="JC88" s="7">
        <v>0.88293999999999995</v>
      </c>
      <c r="JD88" s="7" t="s">
        <v>813</v>
      </c>
      <c r="JE88" s="7">
        <v>4032.6718999999998</v>
      </c>
      <c r="JF88" s="7">
        <v>277077.2916</v>
      </c>
      <c r="JG88" s="7">
        <v>1194.1592000000001</v>
      </c>
      <c r="JH88" s="7" t="s">
        <v>813</v>
      </c>
      <c r="JI88" s="7">
        <v>2188.3103000000001</v>
      </c>
      <c r="JJ88" s="7">
        <v>12156.3732</v>
      </c>
      <c r="JK88" s="7" t="s">
        <v>813</v>
      </c>
      <c r="JL88" s="7" t="s">
        <v>813</v>
      </c>
      <c r="JM88" s="7" t="s">
        <v>813</v>
      </c>
      <c r="JN88" s="7" t="s">
        <v>813</v>
      </c>
      <c r="JO88" s="7" t="s">
        <v>813</v>
      </c>
      <c r="JP88" s="7" t="s">
        <v>813</v>
      </c>
      <c r="JQ88" s="7" t="s">
        <v>813</v>
      </c>
      <c r="JR88" s="7" t="s">
        <v>813</v>
      </c>
      <c r="JS88" s="7" t="s">
        <v>813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</row>
    <row r="89" spans="1:379" ht="24.95" customHeight="1">
      <c r="A89" s="5" t="s">
        <v>804</v>
      </c>
      <c r="B89" s="5" t="s">
        <v>985</v>
      </c>
      <c r="C89" s="5" t="s">
        <v>816</v>
      </c>
      <c r="D89" s="5" t="s">
        <v>919</v>
      </c>
      <c r="E89" s="5" t="s">
        <v>834</v>
      </c>
      <c r="F89" s="5" t="s">
        <v>869</v>
      </c>
      <c r="G89" s="5" t="s">
        <v>810</v>
      </c>
      <c r="H89" s="5">
        <v>22</v>
      </c>
      <c r="I89" s="5" t="s">
        <v>811</v>
      </c>
      <c r="J89" s="5" t="s">
        <v>986</v>
      </c>
      <c r="K89" s="5"/>
      <c r="L89" s="5"/>
      <c r="M89" s="5">
        <v>82</v>
      </c>
      <c r="N89" s="5">
        <v>2</v>
      </c>
      <c r="O89" s="5"/>
      <c r="P89" s="5">
        <v>1</v>
      </c>
      <c r="Q89" s="6"/>
      <c r="R89" s="7" t="s">
        <v>813</v>
      </c>
      <c r="S89" s="7" t="s">
        <v>813</v>
      </c>
      <c r="T89" s="7" t="s">
        <v>813</v>
      </c>
      <c r="U89" s="7" t="s">
        <v>813</v>
      </c>
      <c r="V89" s="7" t="s">
        <v>813</v>
      </c>
      <c r="W89" s="7" t="s">
        <v>813</v>
      </c>
      <c r="X89" s="7" t="s">
        <v>813</v>
      </c>
      <c r="Y89" s="7" t="s">
        <v>813</v>
      </c>
      <c r="Z89" s="7" t="s">
        <v>813</v>
      </c>
      <c r="AA89" s="7" t="s">
        <v>813</v>
      </c>
      <c r="AB89" s="7" t="s">
        <v>813</v>
      </c>
      <c r="AC89" s="7">
        <v>4695.6692999999996</v>
      </c>
      <c r="AD89" s="7" t="s">
        <v>813</v>
      </c>
      <c r="AE89" s="7" t="s">
        <v>813</v>
      </c>
      <c r="AF89" s="7" t="s">
        <v>813</v>
      </c>
      <c r="AG89" s="7" t="s">
        <v>813</v>
      </c>
      <c r="AH89" s="7" t="s">
        <v>813</v>
      </c>
      <c r="AI89" s="7" t="s">
        <v>813</v>
      </c>
      <c r="AJ89" s="7" t="s">
        <v>813</v>
      </c>
      <c r="AK89" s="7" t="s">
        <v>813</v>
      </c>
      <c r="AL89" s="7" t="s">
        <v>813</v>
      </c>
      <c r="AM89" s="7" t="s">
        <v>813</v>
      </c>
      <c r="AN89" s="7" t="s">
        <v>813</v>
      </c>
      <c r="AO89" s="7" t="s">
        <v>813</v>
      </c>
      <c r="AP89" s="7" t="s">
        <v>813</v>
      </c>
      <c r="AQ89" s="7" t="s">
        <v>813</v>
      </c>
      <c r="AR89" s="7" t="s">
        <v>813</v>
      </c>
      <c r="AS89" s="7" t="s">
        <v>813</v>
      </c>
      <c r="AT89" s="7" t="s">
        <v>813</v>
      </c>
      <c r="AU89" s="7" t="s">
        <v>813</v>
      </c>
      <c r="AV89" s="7" t="s">
        <v>813</v>
      </c>
      <c r="AW89" s="7" t="s">
        <v>813</v>
      </c>
      <c r="AX89" s="7">
        <v>32.232399999999998</v>
      </c>
      <c r="AY89" s="7">
        <v>30.716999999999999</v>
      </c>
      <c r="AZ89" s="7" t="s">
        <v>813</v>
      </c>
      <c r="BA89" s="7" t="s">
        <v>813</v>
      </c>
      <c r="BB89" s="7" t="s">
        <v>813</v>
      </c>
      <c r="BC89" s="7">
        <v>42.017200000000003</v>
      </c>
      <c r="BD89" s="7">
        <v>2230.9724000000001</v>
      </c>
      <c r="BE89" s="7" t="s">
        <v>813</v>
      </c>
      <c r="BF89" s="7" t="s">
        <v>813</v>
      </c>
      <c r="BG89" s="7" t="s">
        <v>813</v>
      </c>
      <c r="BH89" s="7" t="s">
        <v>813</v>
      </c>
      <c r="BI89" s="7" t="s">
        <v>813</v>
      </c>
      <c r="BJ89" s="7">
        <v>402.00580000000002</v>
      </c>
      <c r="BK89" s="7" t="s">
        <v>813</v>
      </c>
      <c r="BL89" s="7" t="s">
        <v>813</v>
      </c>
      <c r="BM89" s="7" t="s">
        <v>813</v>
      </c>
      <c r="BN89" s="7" t="s">
        <v>813</v>
      </c>
      <c r="BO89" s="7" t="s">
        <v>813</v>
      </c>
      <c r="BP89" s="7" t="s">
        <v>813</v>
      </c>
      <c r="BQ89" s="7" t="s">
        <v>813</v>
      </c>
      <c r="BR89" s="7" t="s">
        <v>813</v>
      </c>
      <c r="BS89" s="7" t="s">
        <v>813</v>
      </c>
      <c r="BT89" s="7">
        <v>434.17039999999997</v>
      </c>
      <c r="BU89" s="7" t="s">
        <v>813</v>
      </c>
      <c r="BV89" s="7">
        <v>172.0583</v>
      </c>
      <c r="BW89" s="7" t="s">
        <v>813</v>
      </c>
      <c r="BX89" s="7" t="s">
        <v>813</v>
      </c>
      <c r="BY89" s="7" t="s">
        <v>813</v>
      </c>
      <c r="BZ89" s="7">
        <v>5746.3454000000002</v>
      </c>
      <c r="CA89" s="7">
        <v>6262.0210999999999</v>
      </c>
      <c r="CB89" s="7" t="s">
        <v>813</v>
      </c>
      <c r="CC89" s="7" t="s">
        <v>813</v>
      </c>
      <c r="CD89" s="7" t="s">
        <v>813</v>
      </c>
      <c r="CE89" s="7" t="s">
        <v>813</v>
      </c>
      <c r="CF89" s="7" t="s">
        <v>813</v>
      </c>
      <c r="CG89" s="7">
        <v>2295.4892</v>
      </c>
      <c r="CH89" s="7">
        <v>199872.55009999999</v>
      </c>
      <c r="CI89" s="7">
        <v>93.508700000000005</v>
      </c>
      <c r="CJ89" s="7" t="s">
        <v>813</v>
      </c>
      <c r="CK89" s="7">
        <v>145.13849999999999</v>
      </c>
      <c r="CL89" s="7">
        <v>338.0215</v>
      </c>
      <c r="CM89" s="7" t="s">
        <v>813</v>
      </c>
      <c r="CN89" s="7" t="s">
        <v>813</v>
      </c>
      <c r="CO89" s="7" t="s">
        <v>813</v>
      </c>
      <c r="CP89" s="7" t="s">
        <v>813</v>
      </c>
      <c r="CQ89" s="7" t="s">
        <v>813</v>
      </c>
      <c r="CR89" s="7" t="s">
        <v>813</v>
      </c>
      <c r="CS89" s="7">
        <v>4786.1243999999997</v>
      </c>
      <c r="CT89" s="7">
        <v>44.421199999999999</v>
      </c>
      <c r="CU89" s="7">
        <v>261.30840000000001</v>
      </c>
      <c r="CV89" s="7">
        <v>362.20339999999999</v>
      </c>
      <c r="CW89" s="7" t="s">
        <v>813</v>
      </c>
      <c r="CX89" s="7" t="s">
        <v>813</v>
      </c>
      <c r="CY89" s="7" t="s">
        <v>813</v>
      </c>
      <c r="CZ89" s="7" t="s">
        <v>813</v>
      </c>
      <c r="DA89" s="7" t="s">
        <v>813</v>
      </c>
      <c r="DB89" s="7" t="s">
        <v>813</v>
      </c>
      <c r="DC89" s="7" t="s">
        <v>813</v>
      </c>
      <c r="DD89" s="7" t="s">
        <v>813</v>
      </c>
      <c r="DE89" s="7" t="s">
        <v>813</v>
      </c>
      <c r="DF89" s="7" t="s">
        <v>813</v>
      </c>
      <c r="DG89" s="7">
        <v>1983.924</v>
      </c>
      <c r="DH89" s="7" t="s">
        <v>813</v>
      </c>
      <c r="DI89" s="7" t="s">
        <v>813</v>
      </c>
      <c r="DJ89" s="7" t="s">
        <v>813</v>
      </c>
      <c r="DK89" s="7" t="s">
        <v>813</v>
      </c>
      <c r="DL89" s="7" t="s">
        <v>813</v>
      </c>
      <c r="DM89" s="7" t="s">
        <v>813</v>
      </c>
      <c r="DN89" s="7">
        <v>2114.1902</v>
      </c>
      <c r="DO89" s="7" t="s">
        <v>813</v>
      </c>
      <c r="DP89" s="7" t="s">
        <v>813</v>
      </c>
      <c r="DQ89" s="7" t="s">
        <v>813</v>
      </c>
      <c r="DR89" s="7" t="s">
        <v>813</v>
      </c>
      <c r="DS89" s="7" t="s">
        <v>813</v>
      </c>
      <c r="DT89" s="7" t="s">
        <v>813</v>
      </c>
      <c r="DU89" s="7" t="s">
        <v>813</v>
      </c>
      <c r="DV89" s="7" t="s">
        <v>813</v>
      </c>
      <c r="DW89" s="7" t="s">
        <v>813</v>
      </c>
      <c r="DX89" s="7" t="s">
        <v>813</v>
      </c>
      <c r="DY89" s="7">
        <v>858.36109999999996</v>
      </c>
      <c r="DZ89" s="7" t="s">
        <v>813</v>
      </c>
      <c r="EA89" s="7" t="s">
        <v>813</v>
      </c>
      <c r="EB89" s="7" t="s">
        <v>813</v>
      </c>
      <c r="EC89" s="7" t="s">
        <v>813</v>
      </c>
      <c r="ED89" s="7" t="s">
        <v>813</v>
      </c>
      <c r="EE89" s="7" t="s">
        <v>813</v>
      </c>
      <c r="EF89" s="7">
        <v>993.89080000000001</v>
      </c>
      <c r="EG89" s="7" t="s">
        <v>813</v>
      </c>
      <c r="EH89" s="7" t="s">
        <v>813</v>
      </c>
      <c r="EI89" s="7" t="s">
        <v>813</v>
      </c>
      <c r="EJ89" s="7" t="s">
        <v>813</v>
      </c>
      <c r="EK89" s="7" t="s">
        <v>813</v>
      </c>
      <c r="EL89" s="7" t="s">
        <v>813</v>
      </c>
      <c r="EM89" s="7" t="s">
        <v>813</v>
      </c>
      <c r="EN89" s="7" t="s">
        <v>813</v>
      </c>
      <c r="EO89" s="7" t="s">
        <v>813</v>
      </c>
      <c r="EP89" s="7">
        <v>43609.2644</v>
      </c>
      <c r="EQ89" s="7">
        <v>1348.1772000000001</v>
      </c>
      <c r="ER89" s="7" t="s">
        <v>813</v>
      </c>
      <c r="ES89" s="7" t="s">
        <v>813</v>
      </c>
      <c r="ET89" s="7" t="s">
        <v>813</v>
      </c>
      <c r="EU89" s="7" t="s">
        <v>813</v>
      </c>
      <c r="EV89" s="7" t="s">
        <v>813</v>
      </c>
      <c r="EW89" s="7" t="s">
        <v>813</v>
      </c>
      <c r="EX89" s="7" t="s">
        <v>813</v>
      </c>
      <c r="EY89" s="7" t="s">
        <v>813</v>
      </c>
      <c r="EZ89" s="7" t="s">
        <v>813</v>
      </c>
      <c r="FA89" s="7" t="s">
        <v>813</v>
      </c>
      <c r="FB89" s="7" t="s">
        <v>813</v>
      </c>
      <c r="FC89" s="7" t="s">
        <v>813</v>
      </c>
      <c r="FD89" s="7" t="s">
        <v>813</v>
      </c>
      <c r="FE89" s="7" t="s">
        <v>813</v>
      </c>
      <c r="FF89" s="7" t="s">
        <v>813</v>
      </c>
      <c r="FG89" s="7" t="s">
        <v>813</v>
      </c>
      <c r="FH89" s="7" t="s">
        <v>813</v>
      </c>
      <c r="FI89" s="7" t="s">
        <v>813</v>
      </c>
      <c r="FJ89" s="7">
        <v>33.274999999999999</v>
      </c>
      <c r="FK89" s="7" t="s">
        <v>813</v>
      </c>
      <c r="FL89" s="7" t="s">
        <v>813</v>
      </c>
      <c r="FM89" s="7" t="s">
        <v>813</v>
      </c>
      <c r="FN89" s="7" t="s">
        <v>813</v>
      </c>
      <c r="FO89" s="7" t="s">
        <v>813</v>
      </c>
      <c r="FP89" s="7" t="s">
        <v>813</v>
      </c>
      <c r="FQ89" s="7" t="s">
        <v>813</v>
      </c>
      <c r="FR89" s="7" t="s">
        <v>813</v>
      </c>
      <c r="FS89" s="7" t="s">
        <v>813</v>
      </c>
      <c r="FT89" s="7" t="s">
        <v>813</v>
      </c>
      <c r="FU89" s="7" t="s">
        <v>813</v>
      </c>
      <c r="FV89" s="7" t="s">
        <v>813</v>
      </c>
      <c r="FW89" s="7" t="s">
        <v>813</v>
      </c>
      <c r="FX89" s="7" t="s">
        <v>813</v>
      </c>
      <c r="FY89" s="7" t="s">
        <v>813</v>
      </c>
      <c r="FZ89" s="7" t="s">
        <v>813</v>
      </c>
      <c r="GA89" s="7" t="s">
        <v>813</v>
      </c>
      <c r="GB89" s="7" t="s">
        <v>813</v>
      </c>
      <c r="GC89" s="7" t="s">
        <v>813</v>
      </c>
      <c r="GD89" s="7" t="s">
        <v>813</v>
      </c>
      <c r="GE89" s="7" t="s">
        <v>813</v>
      </c>
      <c r="GF89" s="7" t="s">
        <v>813</v>
      </c>
      <c r="GG89" s="7" t="s">
        <v>813</v>
      </c>
      <c r="GH89" s="7" t="s">
        <v>813</v>
      </c>
      <c r="GI89" s="7" t="s">
        <v>813</v>
      </c>
      <c r="GJ89" s="7" t="s">
        <v>813</v>
      </c>
      <c r="GK89" s="7" t="s">
        <v>813</v>
      </c>
      <c r="GL89" s="7">
        <v>130.32820000000001</v>
      </c>
      <c r="GM89" s="7" t="s">
        <v>813</v>
      </c>
      <c r="GN89" s="7" t="s">
        <v>813</v>
      </c>
      <c r="GO89" s="7" t="s">
        <v>814</v>
      </c>
      <c r="GP89" s="7" t="s">
        <v>813</v>
      </c>
      <c r="GQ89" s="7" t="s">
        <v>813</v>
      </c>
      <c r="GR89" s="7" t="s">
        <v>813</v>
      </c>
      <c r="GS89" s="7" t="s">
        <v>813</v>
      </c>
      <c r="GT89" s="7" t="s">
        <v>813</v>
      </c>
      <c r="GU89" s="7" t="s">
        <v>813</v>
      </c>
      <c r="GV89" s="7" t="s">
        <v>813</v>
      </c>
      <c r="GW89" s="7" t="s">
        <v>813</v>
      </c>
      <c r="GX89" s="7" t="s">
        <v>813</v>
      </c>
      <c r="GY89" s="7">
        <v>588.92930000000001</v>
      </c>
      <c r="GZ89" s="7">
        <v>893.47500000000002</v>
      </c>
      <c r="HA89" s="7">
        <v>8884.4380000000001</v>
      </c>
      <c r="HB89" s="7">
        <v>360.80529999999999</v>
      </c>
      <c r="HC89" s="7">
        <v>1689.9129</v>
      </c>
      <c r="HD89" s="7" t="s">
        <v>813</v>
      </c>
      <c r="HE89" s="7" t="s">
        <v>813</v>
      </c>
      <c r="HF89" s="7">
        <v>1670.7237</v>
      </c>
      <c r="HG89" s="7">
        <v>4752.7056000000002</v>
      </c>
      <c r="HH89" s="7" t="s">
        <v>813</v>
      </c>
      <c r="HI89" s="7">
        <v>29041.4643</v>
      </c>
      <c r="HJ89" s="7" t="s">
        <v>813</v>
      </c>
      <c r="HK89" s="7" t="s">
        <v>813</v>
      </c>
      <c r="HL89" s="7" t="s">
        <v>813</v>
      </c>
      <c r="HM89" s="7">
        <v>317.52420000000001</v>
      </c>
      <c r="HN89" s="7" t="s">
        <v>813</v>
      </c>
      <c r="HO89" s="7" t="s">
        <v>813</v>
      </c>
      <c r="HP89" s="7" t="s">
        <v>813</v>
      </c>
      <c r="HQ89" s="7" t="s">
        <v>813</v>
      </c>
      <c r="HR89" s="7" t="s">
        <v>813</v>
      </c>
      <c r="HS89" s="7" t="s">
        <v>813</v>
      </c>
      <c r="HT89" s="7" t="s">
        <v>813</v>
      </c>
      <c r="HU89" s="7" t="s">
        <v>813</v>
      </c>
      <c r="HV89" s="7" t="s">
        <v>813</v>
      </c>
      <c r="HW89" s="7" t="s">
        <v>813</v>
      </c>
      <c r="HX89" s="7" t="s">
        <v>813</v>
      </c>
      <c r="HY89" s="7" t="s">
        <v>813</v>
      </c>
      <c r="HZ89" s="7" t="s">
        <v>813</v>
      </c>
      <c r="IA89" s="7" t="s">
        <v>813</v>
      </c>
      <c r="IB89" s="7" t="s">
        <v>813</v>
      </c>
      <c r="IC89" s="7" t="s">
        <v>813</v>
      </c>
      <c r="ID89" s="7" t="s">
        <v>813</v>
      </c>
      <c r="IE89" s="7" t="s">
        <v>813</v>
      </c>
      <c r="IF89" s="7" t="s">
        <v>813</v>
      </c>
      <c r="IG89" s="7" t="s">
        <v>813</v>
      </c>
      <c r="IH89" s="7" t="s">
        <v>813</v>
      </c>
      <c r="II89" s="7" t="s">
        <v>813</v>
      </c>
      <c r="IJ89" s="7" t="s">
        <v>813</v>
      </c>
      <c r="IK89" s="7" t="s">
        <v>813</v>
      </c>
      <c r="IL89" s="7">
        <v>5505.8311000000003</v>
      </c>
      <c r="IM89" s="7" t="s">
        <v>813</v>
      </c>
      <c r="IN89" s="7" t="s">
        <v>813</v>
      </c>
      <c r="IO89" s="7">
        <v>1209.8859</v>
      </c>
      <c r="IP89" s="7">
        <v>121.7475</v>
      </c>
      <c r="IQ89" s="7" t="s">
        <v>813</v>
      </c>
      <c r="IR89" s="7" t="s">
        <v>813</v>
      </c>
      <c r="IS89" s="7" t="s">
        <v>813</v>
      </c>
      <c r="IT89" s="7" t="s">
        <v>813</v>
      </c>
      <c r="IU89" s="7" t="s">
        <v>813</v>
      </c>
      <c r="IV89" s="7" t="s">
        <v>813</v>
      </c>
      <c r="IW89" s="7" t="s">
        <v>813</v>
      </c>
      <c r="IX89" s="7" t="s">
        <v>813</v>
      </c>
      <c r="IY89" s="7" t="s">
        <v>813</v>
      </c>
      <c r="IZ89" s="7" t="s">
        <v>813</v>
      </c>
      <c r="JA89" s="7" t="s">
        <v>813</v>
      </c>
      <c r="JB89" s="7" t="s">
        <v>813</v>
      </c>
      <c r="JC89" s="7" t="s">
        <v>813</v>
      </c>
      <c r="JD89" s="7" t="s">
        <v>813</v>
      </c>
      <c r="JE89" s="7" t="s">
        <v>813</v>
      </c>
      <c r="JF89" s="7">
        <v>40643.372199999998</v>
      </c>
      <c r="JG89" s="7" t="s">
        <v>813</v>
      </c>
      <c r="JH89" s="7" t="s">
        <v>813</v>
      </c>
      <c r="JI89" s="7">
        <v>119.1771</v>
      </c>
      <c r="JJ89" s="7" t="s">
        <v>813</v>
      </c>
      <c r="JK89" s="7" t="s">
        <v>813</v>
      </c>
      <c r="JL89" s="7" t="s">
        <v>813</v>
      </c>
      <c r="JM89" s="7" t="s">
        <v>813</v>
      </c>
      <c r="JN89" s="7" t="s">
        <v>813</v>
      </c>
      <c r="JO89" s="7" t="s">
        <v>813</v>
      </c>
      <c r="JP89" s="7" t="s">
        <v>813</v>
      </c>
      <c r="JQ89" s="7" t="s">
        <v>813</v>
      </c>
      <c r="JR89" s="7" t="s">
        <v>813</v>
      </c>
      <c r="JS89" s="7" t="s">
        <v>813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</row>
    <row r="90" spans="1:379" ht="24.95" customHeight="1">
      <c r="A90" s="5" t="s">
        <v>804</v>
      </c>
      <c r="B90" s="5" t="s">
        <v>987</v>
      </c>
      <c r="C90" s="5" t="s">
        <v>806</v>
      </c>
      <c r="D90" s="5" t="s">
        <v>919</v>
      </c>
      <c r="E90" s="5" t="s">
        <v>839</v>
      </c>
      <c r="F90" s="5" t="s">
        <v>869</v>
      </c>
      <c r="G90" s="5" t="s">
        <v>810</v>
      </c>
      <c r="H90" s="5">
        <v>22</v>
      </c>
      <c r="I90" s="5" t="s">
        <v>811</v>
      </c>
      <c r="J90" s="5" t="s">
        <v>988</v>
      </c>
      <c r="K90" s="5"/>
      <c r="L90" s="5"/>
      <c r="M90" s="5">
        <v>83</v>
      </c>
      <c r="N90" s="5">
        <v>2</v>
      </c>
      <c r="O90" s="5"/>
      <c r="P90" s="5">
        <v>1</v>
      </c>
      <c r="Q90" s="6"/>
      <c r="R90" s="7" t="s">
        <v>813</v>
      </c>
      <c r="S90" s="7" t="s">
        <v>813</v>
      </c>
      <c r="T90" s="7" t="s">
        <v>813</v>
      </c>
      <c r="U90" s="7" t="s">
        <v>813</v>
      </c>
      <c r="V90" s="7" t="s">
        <v>813</v>
      </c>
      <c r="W90" s="7" t="s">
        <v>813</v>
      </c>
      <c r="X90" s="7" t="s">
        <v>813</v>
      </c>
      <c r="Y90" s="7" t="s">
        <v>813</v>
      </c>
      <c r="Z90" s="7" t="s">
        <v>813</v>
      </c>
      <c r="AA90" s="7" t="s">
        <v>813</v>
      </c>
      <c r="AB90" s="7" t="s">
        <v>813</v>
      </c>
      <c r="AC90" s="7">
        <v>25959.7297</v>
      </c>
      <c r="AD90" s="7" t="s">
        <v>813</v>
      </c>
      <c r="AE90" s="7" t="s">
        <v>813</v>
      </c>
      <c r="AF90" s="7">
        <v>365.57119999999998</v>
      </c>
      <c r="AG90" s="7">
        <v>76.706299999999999</v>
      </c>
      <c r="AH90" s="7" t="s">
        <v>813</v>
      </c>
      <c r="AI90" s="7" t="s">
        <v>813</v>
      </c>
      <c r="AJ90" s="7">
        <v>134.6087</v>
      </c>
      <c r="AK90" s="7" t="s">
        <v>813</v>
      </c>
      <c r="AL90" s="7" t="s">
        <v>813</v>
      </c>
      <c r="AM90" s="7" t="s">
        <v>813</v>
      </c>
      <c r="AN90" s="7" t="s">
        <v>813</v>
      </c>
      <c r="AO90" s="7" t="s">
        <v>813</v>
      </c>
      <c r="AP90" s="7" t="s">
        <v>813</v>
      </c>
      <c r="AQ90" s="7" t="s">
        <v>813</v>
      </c>
      <c r="AR90" s="7">
        <v>5.1121999999999996</v>
      </c>
      <c r="AS90" s="7" t="s">
        <v>813</v>
      </c>
      <c r="AT90" s="7" t="s">
        <v>813</v>
      </c>
      <c r="AU90" s="7" t="s">
        <v>813</v>
      </c>
      <c r="AV90" s="7" t="s">
        <v>813</v>
      </c>
      <c r="AW90" s="7">
        <v>38.245699999999999</v>
      </c>
      <c r="AX90" s="7">
        <v>560.45370000000003</v>
      </c>
      <c r="AY90" s="7" t="s">
        <v>813</v>
      </c>
      <c r="AZ90" s="7">
        <v>16.885000000000002</v>
      </c>
      <c r="BA90" s="7" t="s">
        <v>813</v>
      </c>
      <c r="BB90" s="7" t="s">
        <v>813</v>
      </c>
      <c r="BC90" s="7">
        <v>217.02269999999999</v>
      </c>
      <c r="BD90" s="7">
        <v>10487.705099999999</v>
      </c>
      <c r="BE90" s="7" t="s">
        <v>813</v>
      </c>
      <c r="BF90" s="7" t="s">
        <v>813</v>
      </c>
      <c r="BG90" s="7">
        <v>37.6997</v>
      </c>
      <c r="BH90" s="7" t="s">
        <v>813</v>
      </c>
      <c r="BI90" s="7" t="s">
        <v>813</v>
      </c>
      <c r="BJ90" s="7">
        <v>2823.6111999999998</v>
      </c>
      <c r="BK90" s="7" t="s">
        <v>813</v>
      </c>
      <c r="BL90" s="7" t="s">
        <v>813</v>
      </c>
      <c r="BM90" s="7">
        <v>10.247400000000001</v>
      </c>
      <c r="BN90" s="7" t="s">
        <v>813</v>
      </c>
      <c r="BO90" s="7" t="s">
        <v>813</v>
      </c>
      <c r="BP90" s="7" t="s">
        <v>813</v>
      </c>
      <c r="BQ90" s="7" t="s">
        <v>813</v>
      </c>
      <c r="BR90" s="7" t="s">
        <v>813</v>
      </c>
      <c r="BS90" s="7" t="s">
        <v>813</v>
      </c>
      <c r="BT90" s="7">
        <v>386.41359999999997</v>
      </c>
      <c r="BU90" s="7" t="s">
        <v>813</v>
      </c>
      <c r="BV90" s="7">
        <v>1912.0544</v>
      </c>
      <c r="BW90" s="7" t="s">
        <v>813</v>
      </c>
      <c r="BX90" s="7" t="s">
        <v>813</v>
      </c>
      <c r="BY90" s="7" t="s">
        <v>813</v>
      </c>
      <c r="BZ90" s="7">
        <v>44083.896099999998</v>
      </c>
      <c r="CA90" s="7">
        <v>36188.352400000003</v>
      </c>
      <c r="CB90" s="7">
        <v>205.2911</v>
      </c>
      <c r="CC90" s="7">
        <v>50.800199999999997</v>
      </c>
      <c r="CD90" s="7">
        <v>25.445499999999999</v>
      </c>
      <c r="CE90" s="7">
        <v>57.7607</v>
      </c>
      <c r="CF90" s="7">
        <v>2189.0470999999998</v>
      </c>
      <c r="CG90" s="7">
        <v>27743.1888</v>
      </c>
      <c r="CH90" s="7">
        <v>269845.11229999998</v>
      </c>
      <c r="CI90" s="7">
        <v>320.41090000000003</v>
      </c>
      <c r="CJ90" s="7">
        <v>182.37180000000001</v>
      </c>
      <c r="CK90" s="7">
        <v>979.03189999999995</v>
      </c>
      <c r="CL90" s="7">
        <v>1862.1374000000001</v>
      </c>
      <c r="CM90" s="7" t="s">
        <v>813</v>
      </c>
      <c r="CN90" s="7">
        <v>889.75559999999996</v>
      </c>
      <c r="CO90" s="7" t="s">
        <v>813</v>
      </c>
      <c r="CP90" s="7" t="s">
        <v>813</v>
      </c>
      <c r="CQ90" s="7" t="s">
        <v>813</v>
      </c>
      <c r="CR90" s="7">
        <v>6659.3978999999999</v>
      </c>
      <c r="CS90" s="7" t="s">
        <v>813</v>
      </c>
      <c r="CT90" s="7">
        <v>188.65969999999999</v>
      </c>
      <c r="CU90" s="7">
        <v>2863.0738000000001</v>
      </c>
      <c r="CV90" s="7">
        <v>272.09589999999997</v>
      </c>
      <c r="CW90" s="7">
        <v>113.9834</v>
      </c>
      <c r="CX90" s="7" t="s">
        <v>813</v>
      </c>
      <c r="CY90" s="7">
        <v>1811.6664000000001</v>
      </c>
      <c r="CZ90" s="7">
        <v>1122.5702000000001</v>
      </c>
      <c r="DA90" s="7" t="s">
        <v>813</v>
      </c>
      <c r="DB90" s="7">
        <v>2683.3</v>
      </c>
      <c r="DC90" s="7" t="s">
        <v>813</v>
      </c>
      <c r="DD90" s="7" t="s">
        <v>813</v>
      </c>
      <c r="DE90" s="7" t="s">
        <v>813</v>
      </c>
      <c r="DF90" s="7" t="s">
        <v>813</v>
      </c>
      <c r="DG90" s="7">
        <v>1887.2505000000001</v>
      </c>
      <c r="DH90" s="7" t="s">
        <v>813</v>
      </c>
      <c r="DI90" s="7" t="s">
        <v>813</v>
      </c>
      <c r="DJ90" s="7" t="s">
        <v>813</v>
      </c>
      <c r="DK90" s="7" t="s">
        <v>813</v>
      </c>
      <c r="DL90" s="7" t="s">
        <v>813</v>
      </c>
      <c r="DM90" s="7" t="s">
        <v>813</v>
      </c>
      <c r="DN90" s="7">
        <v>27256.0193</v>
      </c>
      <c r="DO90" s="7" t="s">
        <v>813</v>
      </c>
      <c r="DP90" s="7">
        <v>283.9359</v>
      </c>
      <c r="DQ90" s="7" t="s">
        <v>813</v>
      </c>
      <c r="DR90" s="7" t="s">
        <v>813</v>
      </c>
      <c r="DS90" s="7" t="s">
        <v>813</v>
      </c>
      <c r="DT90" s="7">
        <v>1402.1787999999999</v>
      </c>
      <c r="DU90" s="7" t="s">
        <v>813</v>
      </c>
      <c r="DV90" s="7">
        <v>1999.4302</v>
      </c>
      <c r="DW90" s="7">
        <v>194.96780000000001</v>
      </c>
      <c r="DX90" s="7">
        <v>1126.0968</v>
      </c>
      <c r="DY90" s="7">
        <v>13037.0039</v>
      </c>
      <c r="DZ90" s="7" t="s">
        <v>813</v>
      </c>
      <c r="EA90" s="7" t="s">
        <v>813</v>
      </c>
      <c r="EB90" s="7" t="s">
        <v>813</v>
      </c>
      <c r="EC90" s="7" t="s">
        <v>813</v>
      </c>
      <c r="ED90" s="7" t="s">
        <v>813</v>
      </c>
      <c r="EE90" s="7" t="s">
        <v>813</v>
      </c>
      <c r="EF90" s="7">
        <v>3836.0738999999999</v>
      </c>
      <c r="EG90" s="7">
        <v>126.1186</v>
      </c>
      <c r="EH90" s="7">
        <v>557.08690000000001</v>
      </c>
      <c r="EI90" s="7" t="s">
        <v>813</v>
      </c>
      <c r="EJ90" s="7" t="s">
        <v>813</v>
      </c>
      <c r="EK90" s="7" t="s">
        <v>813</v>
      </c>
      <c r="EL90" s="7" t="s">
        <v>813</v>
      </c>
      <c r="EM90" s="7" t="s">
        <v>813</v>
      </c>
      <c r="EN90" s="7" t="s">
        <v>813</v>
      </c>
      <c r="EO90" s="7" t="s">
        <v>813</v>
      </c>
      <c r="EP90" s="7">
        <v>188758.36559999999</v>
      </c>
      <c r="EQ90" s="7">
        <v>9044.0292000000009</v>
      </c>
      <c r="ER90" s="7" t="s">
        <v>813</v>
      </c>
      <c r="ES90" s="7" t="s">
        <v>813</v>
      </c>
      <c r="ET90" s="7" t="s">
        <v>813</v>
      </c>
      <c r="EU90" s="7" t="s">
        <v>813</v>
      </c>
      <c r="EV90" s="7" t="s">
        <v>813</v>
      </c>
      <c r="EW90" s="7" t="s">
        <v>813</v>
      </c>
      <c r="EX90" s="7" t="s">
        <v>813</v>
      </c>
      <c r="EY90" s="7" t="s">
        <v>813</v>
      </c>
      <c r="EZ90" s="7" t="s">
        <v>813</v>
      </c>
      <c r="FA90" s="7" t="s">
        <v>813</v>
      </c>
      <c r="FB90" s="7">
        <v>71.328599999999994</v>
      </c>
      <c r="FC90" s="7" t="s">
        <v>813</v>
      </c>
      <c r="FD90" s="7" t="s">
        <v>813</v>
      </c>
      <c r="FE90" s="7" t="s">
        <v>813</v>
      </c>
      <c r="FF90" s="7" t="s">
        <v>813</v>
      </c>
      <c r="FG90" s="7" t="s">
        <v>813</v>
      </c>
      <c r="FH90" s="7" t="s">
        <v>813</v>
      </c>
      <c r="FI90" s="7" t="s">
        <v>813</v>
      </c>
      <c r="FJ90" s="7">
        <v>9.8788999999999998</v>
      </c>
      <c r="FK90" s="7" t="s">
        <v>813</v>
      </c>
      <c r="FL90" s="7" t="s">
        <v>813</v>
      </c>
      <c r="FM90" s="7" t="s">
        <v>813</v>
      </c>
      <c r="FN90" s="7" t="s">
        <v>813</v>
      </c>
      <c r="FO90" s="7" t="s">
        <v>813</v>
      </c>
      <c r="FP90" s="7" t="s">
        <v>813</v>
      </c>
      <c r="FQ90" s="7" t="s">
        <v>813</v>
      </c>
      <c r="FR90" s="7" t="s">
        <v>813</v>
      </c>
      <c r="FS90" s="7" t="s">
        <v>813</v>
      </c>
      <c r="FT90" s="7" t="s">
        <v>813</v>
      </c>
      <c r="FU90" s="7" t="s">
        <v>813</v>
      </c>
      <c r="FV90" s="7" t="s">
        <v>813</v>
      </c>
      <c r="FW90" s="7" t="s">
        <v>813</v>
      </c>
      <c r="FX90" s="7">
        <v>126.917</v>
      </c>
      <c r="FY90" s="7" t="s">
        <v>813</v>
      </c>
      <c r="FZ90" s="7" t="s">
        <v>813</v>
      </c>
      <c r="GA90" s="7" t="s">
        <v>813</v>
      </c>
      <c r="GB90" s="7" t="s">
        <v>813</v>
      </c>
      <c r="GC90" s="7" t="s">
        <v>813</v>
      </c>
      <c r="GD90" s="7" t="s">
        <v>813</v>
      </c>
      <c r="GE90" s="7" t="s">
        <v>813</v>
      </c>
      <c r="GF90" s="7" t="s">
        <v>813</v>
      </c>
      <c r="GG90" s="7" t="s">
        <v>813</v>
      </c>
      <c r="GH90" s="7" t="s">
        <v>813</v>
      </c>
      <c r="GI90" s="7" t="s">
        <v>813</v>
      </c>
      <c r="GJ90" s="7" t="s">
        <v>813</v>
      </c>
      <c r="GK90" s="7" t="s">
        <v>813</v>
      </c>
      <c r="GL90" s="7">
        <v>130.7236</v>
      </c>
      <c r="GM90" s="7">
        <v>54.452100000000002</v>
      </c>
      <c r="GN90" s="7" t="s">
        <v>813</v>
      </c>
      <c r="GO90" s="7" t="s">
        <v>814</v>
      </c>
      <c r="GP90" s="7" t="s">
        <v>813</v>
      </c>
      <c r="GQ90" s="7" t="s">
        <v>813</v>
      </c>
      <c r="GR90" s="7" t="s">
        <v>813</v>
      </c>
      <c r="GS90" s="7" t="s">
        <v>813</v>
      </c>
      <c r="GT90" s="7" t="s">
        <v>813</v>
      </c>
      <c r="GU90" s="7" t="s">
        <v>813</v>
      </c>
      <c r="GV90" s="7" t="s">
        <v>813</v>
      </c>
      <c r="GW90" s="7">
        <v>26.5928</v>
      </c>
      <c r="GX90" s="7" t="s">
        <v>813</v>
      </c>
      <c r="GY90" s="7">
        <v>1328.9290000000001</v>
      </c>
      <c r="GZ90" s="7">
        <v>13708.3946</v>
      </c>
      <c r="HA90" s="7">
        <v>93627.771299999993</v>
      </c>
      <c r="HB90" s="7">
        <v>1579.2076999999999</v>
      </c>
      <c r="HC90" s="7">
        <v>9261.7584000000006</v>
      </c>
      <c r="HD90" s="7" t="s">
        <v>813</v>
      </c>
      <c r="HE90" s="7">
        <v>179.9179</v>
      </c>
      <c r="HF90" s="7">
        <v>11539.664500000001</v>
      </c>
      <c r="HG90" s="7">
        <v>12361.3091</v>
      </c>
      <c r="HH90" s="7" t="s">
        <v>813</v>
      </c>
      <c r="HI90" s="7" t="s">
        <v>814</v>
      </c>
      <c r="HJ90" s="7" t="s">
        <v>813</v>
      </c>
      <c r="HK90" s="7" t="s">
        <v>813</v>
      </c>
      <c r="HL90" s="7" t="s">
        <v>813</v>
      </c>
      <c r="HM90" s="7">
        <v>1738.2268999999999</v>
      </c>
      <c r="HN90" s="7" t="s">
        <v>813</v>
      </c>
      <c r="HO90" s="7" t="s">
        <v>813</v>
      </c>
      <c r="HP90" s="7" t="s">
        <v>813</v>
      </c>
      <c r="HQ90" s="7">
        <v>15789.470499999999</v>
      </c>
      <c r="HR90" s="7" t="s">
        <v>813</v>
      </c>
      <c r="HS90" s="7">
        <v>298.77569999999997</v>
      </c>
      <c r="HT90" s="7" t="s">
        <v>813</v>
      </c>
      <c r="HU90" s="7" t="s">
        <v>813</v>
      </c>
      <c r="HV90" s="7" t="s">
        <v>813</v>
      </c>
      <c r="HW90" s="7">
        <v>192.2808</v>
      </c>
      <c r="HX90" s="7" t="s">
        <v>813</v>
      </c>
      <c r="HY90" s="7" t="s">
        <v>813</v>
      </c>
      <c r="HZ90" s="7" t="s">
        <v>813</v>
      </c>
      <c r="IA90" s="7" t="s">
        <v>813</v>
      </c>
      <c r="IB90" s="7" t="s">
        <v>813</v>
      </c>
      <c r="IC90" s="7" t="s">
        <v>813</v>
      </c>
      <c r="ID90" s="7" t="s">
        <v>813</v>
      </c>
      <c r="IE90" s="7" t="s">
        <v>813</v>
      </c>
      <c r="IF90" s="7" t="s">
        <v>813</v>
      </c>
      <c r="IG90" s="7" t="s">
        <v>813</v>
      </c>
      <c r="IH90" s="7" t="s">
        <v>813</v>
      </c>
      <c r="II90" s="7">
        <v>4613.1397999999999</v>
      </c>
      <c r="IJ90" s="7" t="s">
        <v>813</v>
      </c>
      <c r="IK90" s="7" t="s">
        <v>813</v>
      </c>
      <c r="IL90" s="7">
        <v>21157.251400000001</v>
      </c>
      <c r="IM90" s="7" t="s">
        <v>813</v>
      </c>
      <c r="IN90" s="7" t="s">
        <v>813</v>
      </c>
      <c r="IO90" s="7">
        <v>9544.8012999999992</v>
      </c>
      <c r="IP90" s="7">
        <v>790.85709999999995</v>
      </c>
      <c r="IQ90" s="7">
        <v>1611.0433</v>
      </c>
      <c r="IR90" s="7" t="s">
        <v>813</v>
      </c>
      <c r="IS90" s="7" t="s">
        <v>813</v>
      </c>
      <c r="IT90" s="7" t="s">
        <v>813</v>
      </c>
      <c r="IU90" s="7">
        <v>289.32</v>
      </c>
      <c r="IV90" s="7" t="s">
        <v>813</v>
      </c>
      <c r="IW90" s="7" t="s">
        <v>813</v>
      </c>
      <c r="IX90" s="7" t="s">
        <v>813</v>
      </c>
      <c r="IY90" s="7" t="s">
        <v>813</v>
      </c>
      <c r="IZ90" s="7" t="s">
        <v>813</v>
      </c>
      <c r="JA90" s="7" t="s">
        <v>813</v>
      </c>
      <c r="JB90" s="7" t="s">
        <v>813</v>
      </c>
      <c r="JC90" s="7" t="s">
        <v>813</v>
      </c>
      <c r="JD90" s="7" t="s">
        <v>813</v>
      </c>
      <c r="JE90" s="7">
        <v>3111.3245999999999</v>
      </c>
      <c r="JF90" s="7">
        <v>194312.09789999999</v>
      </c>
      <c r="JG90" s="7">
        <v>1100.8751999999999</v>
      </c>
      <c r="JH90" s="7" t="s">
        <v>813</v>
      </c>
      <c r="JI90" s="7">
        <v>1665.1982</v>
      </c>
      <c r="JJ90" s="7">
        <v>9466.9153999999999</v>
      </c>
      <c r="JK90" s="7" t="s">
        <v>813</v>
      </c>
      <c r="JL90" s="7" t="s">
        <v>813</v>
      </c>
      <c r="JM90" s="7" t="s">
        <v>813</v>
      </c>
      <c r="JN90" s="7" t="s">
        <v>813</v>
      </c>
      <c r="JO90" s="7" t="s">
        <v>813</v>
      </c>
      <c r="JP90" s="7" t="s">
        <v>813</v>
      </c>
      <c r="JQ90" s="7" t="s">
        <v>813</v>
      </c>
      <c r="JR90" s="7" t="s">
        <v>813</v>
      </c>
      <c r="JS90" s="7" t="s">
        <v>813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</row>
    <row r="91" spans="1:379" ht="24.95" customHeight="1">
      <c r="A91" s="5" t="s">
        <v>804</v>
      </c>
      <c r="B91" s="5" t="s">
        <v>989</v>
      </c>
      <c r="C91" s="5" t="s">
        <v>816</v>
      </c>
      <c r="D91" s="5" t="s">
        <v>919</v>
      </c>
      <c r="E91" s="5" t="s">
        <v>839</v>
      </c>
      <c r="F91" s="5" t="s">
        <v>869</v>
      </c>
      <c r="G91" s="5" t="s">
        <v>810</v>
      </c>
      <c r="H91" s="5">
        <v>22</v>
      </c>
      <c r="I91" s="5" t="s">
        <v>811</v>
      </c>
      <c r="J91" s="5" t="s">
        <v>990</v>
      </c>
      <c r="K91" s="5"/>
      <c r="L91" s="5"/>
      <c r="M91" s="5">
        <v>84</v>
      </c>
      <c r="N91" s="5">
        <v>2</v>
      </c>
      <c r="O91" s="5"/>
      <c r="P91" s="5">
        <v>1</v>
      </c>
      <c r="Q91" s="6"/>
      <c r="R91" s="7" t="s">
        <v>813</v>
      </c>
      <c r="S91" s="7" t="s">
        <v>813</v>
      </c>
      <c r="T91" s="7" t="s">
        <v>813</v>
      </c>
      <c r="U91" s="7" t="s">
        <v>813</v>
      </c>
      <c r="V91" s="7" t="s">
        <v>813</v>
      </c>
      <c r="W91" s="7" t="s">
        <v>813</v>
      </c>
      <c r="X91" s="7" t="s">
        <v>813</v>
      </c>
      <c r="Y91" s="7" t="s">
        <v>813</v>
      </c>
      <c r="Z91" s="7" t="s">
        <v>813</v>
      </c>
      <c r="AA91" s="7" t="s">
        <v>813</v>
      </c>
      <c r="AB91" s="7" t="s">
        <v>813</v>
      </c>
      <c r="AC91" s="7">
        <v>4030.9575</v>
      </c>
      <c r="AD91" s="7" t="s">
        <v>813</v>
      </c>
      <c r="AE91" s="7" t="s">
        <v>813</v>
      </c>
      <c r="AF91" s="7" t="s">
        <v>813</v>
      </c>
      <c r="AG91" s="7" t="s">
        <v>813</v>
      </c>
      <c r="AH91" s="7" t="s">
        <v>813</v>
      </c>
      <c r="AI91" s="7" t="s">
        <v>813</v>
      </c>
      <c r="AJ91" s="7" t="s">
        <v>813</v>
      </c>
      <c r="AK91" s="7" t="s">
        <v>813</v>
      </c>
      <c r="AL91" s="7" t="s">
        <v>813</v>
      </c>
      <c r="AM91" s="7" t="s">
        <v>813</v>
      </c>
      <c r="AN91" s="7" t="s">
        <v>813</v>
      </c>
      <c r="AO91" s="7" t="s">
        <v>813</v>
      </c>
      <c r="AP91" s="7" t="s">
        <v>813</v>
      </c>
      <c r="AQ91" s="7" t="s">
        <v>813</v>
      </c>
      <c r="AR91" s="7" t="s">
        <v>813</v>
      </c>
      <c r="AS91" s="7">
        <v>526.44690000000003</v>
      </c>
      <c r="AT91" s="7" t="s">
        <v>813</v>
      </c>
      <c r="AU91" s="7" t="s">
        <v>813</v>
      </c>
      <c r="AV91" s="7" t="s">
        <v>813</v>
      </c>
      <c r="AW91" s="7" t="s">
        <v>813</v>
      </c>
      <c r="AX91" s="7">
        <v>20.369800000000001</v>
      </c>
      <c r="AY91" s="7" t="s">
        <v>813</v>
      </c>
      <c r="AZ91" s="7" t="s">
        <v>813</v>
      </c>
      <c r="BA91" s="7" t="s">
        <v>813</v>
      </c>
      <c r="BB91" s="7" t="s">
        <v>813</v>
      </c>
      <c r="BC91" s="7">
        <v>22.453800000000001</v>
      </c>
      <c r="BD91" s="7">
        <v>1288.8506</v>
      </c>
      <c r="BE91" s="7" t="s">
        <v>813</v>
      </c>
      <c r="BF91" s="7" t="s">
        <v>813</v>
      </c>
      <c r="BG91" s="7" t="s">
        <v>813</v>
      </c>
      <c r="BH91" s="7" t="s">
        <v>813</v>
      </c>
      <c r="BI91" s="7" t="s">
        <v>813</v>
      </c>
      <c r="BJ91" s="7">
        <v>353.75799999999998</v>
      </c>
      <c r="BK91" s="7" t="s">
        <v>813</v>
      </c>
      <c r="BL91" s="7" t="s">
        <v>813</v>
      </c>
      <c r="BM91" s="7" t="s">
        <v>813</v>
      </c>
      <c r="BN91" s="7" t="s">
        <v>813</v>
      </c>
      <c r="BO91" s="7" t="s">
        <v>813</v>
      </c>
      <c r="BP91" s="7" t="s">
        <v>813</v>
      </c>
      <c r="BQ91" s="7" t="s">
        <v>813</v>
      </c>
      <c r="BR91" s="7" t="s">
        <v>813</v>
      </c>
      <c r="BS91" s="7" t="s">
        <v>813</v>
      </c>
      <c r="BT91" s="7" t="s">
        <v>813</v>
      </c>
      <c r="BU91" s="7" t="s">
        <v>813</v>
      </c>
      <c r="BV91" s="7">
        <v>142.7302</v>
      </c>
      <c r="BW91" s="7" t="s">
        <v>813</v>
      </c>
      <c r="BX91" s="7" t="s">
        <v>813</v>
      </c>
      <c r="BY91" s="7" t="s">
        <v>813</v>
      </c>
      <c r="BZ91" s="7">
        <v>5464.7370000000001</v>
      </c>
      <c r="CA91" s="7">
        <v>3368.3474999999999</v>
      </c>
      <c r="CB91" s="7" t="s">
        <v>813</v>
      </c>
      <c r="CC91" s="7" t="s">
        <v>813</v>
      </c>
      <c r="CD91" s="7" t="s">
        <v>813</v>
      </c>
      <c r="CE91" s="7">
        <v>23.645</v>
      </c>
      <c r="CF91" s="7" t="s">
        <v>813</v>
      </c>
      <c r="CG91" s="7">
        <v>1636.4349</v>
      </c>
      <c r="CH91" s="7">
        <v>259334.27679999999</v>
      </c>
      <c r="CI91" s="7">
        <v>66.5822</v>
      </c>
      <c r="CJ91" s="7" t="s">
        <v>813</v>
      </c>
      <c r="CK91" s="7">
        <v>79.079899999999995</v>
      </c>
      <c r="CL91" s="7">
        <v>274.46260000000001</v>
      </c>
      <c r="CM91" s="7" t="s">
        <v>813</v>
      </c>
      <c r="CN91" s="7" t="s">
        <v>813</v>
      </c>
      <c r="CO91" s="7" t="s">
        <v>813</v>
      </c>
      <c r="CP91" s="7" t="s">
        <v>813</v>
      </c>
      <c r="CQ91" s="7" t="s">
        <v>813</v>
      </c>
      <c r="CR91" s="7" t="s">
        <v>813</v>
      </c>
      <c r="CS91" s="7">
        <v>3683.2067000000002</v>
      </c>
      <c r="CT91" s="7">
        <v>34.323300000000003</v>
      </c>
      <c r="CU91" s="7">
        <v>277.12380000000002</v>
      </c>
      <c r="CV91" s="7">
        <v>393.92259999999999</v>
      </c>
      <c r="CW91" s="7" t="s">
        <v>813</v>
      </c>
      <c r="CX91" s="7" t="s">
        <v>813</v>
      </c>
      <c r="CY91" s="7" t="s">
        <v>813</v>
      </c>
      <c r="CZ91" s="7" t="s">
        <v>813</v>
      </c>
      <c r="DA91" s="7" t="s">
        <v>813</v>
      </c>
      <c r="DB91" s="7" t="s">
        <v>813</v>
      </c>
      <c r="DC91" s="7" t="s">
        <v>813</v>
      </c>
      <c r="DD91" s="7" t="s">
        <v>813</v>
      </c>
      <c r="DE91" s="7" t="s">
        <v>813</v>
      </c>
      <c r="DF91" s="7" t="s">
        <v>813</v>
      </c>
      <c r="DG91" s="7">
        <v>1984.9584</v>
      </c>
      <c r="DH91" s="7" t="s">
        <v>813</v>
      </c>
      <c r="DI91" s="7" t="s">
        <v>813</v>
      </c>
      <c r="DJ91" s="7" t="s">
        <v>813</v>
      </c>
      <c r="DK91" s="7" t="s">
        <v>813</v>
      </c>
      <c r="DL91" s="7" t="s">
        <v>813</v>
      </c>
      <c r="DM91" s="7" t="s">
        <v>813</v>
      </c>
      <c r="DN91" s="7">
        <v>1991.9483</v>
      </c>
      <c r="DO91" s="7" t="s">
        <v>813</v>
      </c>
      <c r="DP91" s="7" t="s">
        <v>813</v>
      </c>
      <c r="DQ91" s="7" t="s">
        <v>813</v>
      </c>
      <c r="DR91" s="7" t="s">
        <v>813</v>
      </c>
      <c r="DS91" s="7" t="s">
        <v>813</v>
      </c>
      <c r="DT91" s="7" t="s">
        <v>813</v>
      </c>
      <c r="DU91" s="7" t="s">
        <v>813</v>
      </c>
      <c r="DV91" s="7" t="s">
        <v>813</v>
      </c>
      <c r="DW91" s="7" t="s">
        <v>813</v>
      </c>
      <c r="DX91" s="7" t="s">
        <v>813</v>
      </c>
      <c r="DY91" s="7">
        <v>666.34320000000002</v>
      </c>
      <c r="DZ91" s="7" t="s">
        <v>813</v>
      </c>
      <c r="EA91" s="7" t="s">
        <v>813</v>
      </c>
      <c r="EB91" s="7" t="s">
        <v>813</v>
      </c>
      <c r="EC91" s="7" t="s">
        <v>813</v>
      </c>
      <c r="ED91" s="7" t="s">
        <v>813</v>
      </c>
      <c r="EE91" s="7" t="s">
        <v>813</v>
      </c>
      <c r="EF91" s="7">
        <v>879.15139999999997</v>
      </c>
      <c r="EG91" s="7" t="s">
        <v>813</v>
      </c>
      <c r="EH91" s="7" t="s">
        <v>813</v>
      </c>
      <c r="EI91" s="7" t="s">
        <v>813</v>
      </c>
      <c r="EJ91" s="7" t="s">
        <v>813</v>
      </c>
      <c r="EK91" s="7" t="s">
        <v>813</v>
      </c>
      <c r="EL91" s="7" t="s">
        <v>813</v>
      </c>
      <c r="EM91" s="7" t="s">
        <v>813</v>
      </c>
      <c r="EN91" s="7" t="s">
        <v>813</v>
      </c>
      <c r="EO91" s="7" t="s">
        <v>813</v>
      </c>
      <c r="EP91" s="7">
        <v>31003.8662</v>
      </c>
      <c r="EQ91" s="7">
        <v>1347.7609</v>
      </c>
      <c r="ER91" s="7" t="s">
        <v>813</v>
      </c>
      <c r="ES91" s="7" t="s">
        <v>813</v>
      </c>
      <c r="ET91" s="7" t="s">
        <v>813</v>
      </c>
      <c r="EU91" s="7" t="s">
        <v>813</v>
      </c>
      <c r="EV91" s="7" t="s">
        <v>813</v>
      </c>
      <c r="EW91" s="7" t="s">
        <v>813</v>
      </c>
      <c r="EX91" s="7" t="s">
        <v>813</v>
      </c>
      <c r="EY91" s="7" t="s">
        <v>813</v>
      </c>
      <c r="EZ91" s="7" t="s">
        <v>813</v>
      </c>
      <c r="FA91" s="7">
        <v>133.78899999999999</v>
      </c>
      <c r="FB91" s="7" t="s">
        <v>813</v>
      </c>
      <c r="FC91" s="7" t="s">
        <v>813</v>
      </c>
      <c r="FD91" s="7" t="s">
        <v>813</v>
      </c>
      <c r="FE91" s="7">
        <v>479.79509999999999</v>
      </c>
      <c r="FF91" s="7" t="s">
        <v>813</v>
      </c>
      <c r="FG91" s="7" t="s">
        <v>813</v>
      </c>
      <c r="FH91" s="7" t="s">
        <v>813</v>
      </c>
      <c r="FI91" s="7" t="s">
        <v>813</v>
      </c>
      <c r="FJ91" s="7" t="s">
        <v>813</v>
      </c>
      <c r="FK91" s="7" t="s">
        <v>813</v>
      </c>
      <c r="FL91" s="7" t="s">
        <v>813</v>
      </c>
      <c r="FM91" s="7" t="s">
        <v>813</v>
      </c>
      <c r="FN91" s="7" t="s">
        <v>813</v>
      </c>
      <c r="FO91" s="7" t="s">
        <v>813</v>
      </c>
      <c r="FP91" s="7" t="s">
        <v>813</v>
      </c>
      <c r="FQ91" s="7" t="s">
        <v>813</v>
      </c>
      <c r="FR91" s="7" t="s">
        <v>813</v>
      </c>
      <c r="FS91" s="7" t="s">
        <v>813</v>
      </c>
      <c r="FT91" s="7" t="s">
        <v>813</v>
      </c>
      <c r="FU91" s="7" t="s">
        <v>813</v>
      </c>
      <c r="FV91" s="7" t="s">
        <v>813</v>
      </c>
      <c r="FW91" s="7" t="s">
        <v>813</v>
      </c>
      <c r="FX91" s="7" t="s">
        <v>813</v>
      </c>
      <c r="FY91" s="7" t="s">
        <v>813</v>
      </c>
      <c r="FZ91" s="7" t="s">
        <v>813</v>
      </c>
      <c r="GA91" s="7" t="s">
        <v>813</v>
      </c>
      <c r="GB91" s="7" t="s">
        <v>813</v>
      </c>
      <c r="GC91" s="7" t="s">
        <v>813</v>
      </c>
      <c r="GD91" s="7" t="s">
        <v>813</v>
      </c>
      <c r="GE91" s="7" t="s">
        <v>813</v>
      </c>
      <c r="GF91" s="7" t="s">
        <v>813</v>
      </c>
      <c r="GG91" s="7" t="s">
        <v>813</v>
      </c>
      <c r="GH91" s="7" t="s">
        <v>813</v>
      </c>
      <c r="GI91" s="7" t="s">
        <v>813</v>
      </c>
      <c r="GJ91" s="7" t="s">
        <v>813</v>
      </c>
      <c r="GK91" s="7" t="s">
        <v>813</v>
      </c>
      <c r="GL91" s="7">
        <v>74.506100000000004</v>
      </c>
      <c r="GM91" s="7" t="s">
        <v>813</v>
      </c>
      <c r="GN91" s="7" t="s">
        <v>813</v>
      </c>
      <c r="GO91" s="7">
        <v>6639.0128000000004</v>
      </c>
      <c r="GP91" s="7" t="s">
        <v>813</v>
      </c>
      <c r="GQ91" s="7" t="s">
        <v>813</v>
      </c>
      <c r="GR91" s="7" t="s">
        <v>813</v>
      </c>
      <c r="GS91" s="7" t="s">
        <v>813</v>
      </c>
      <c r="GT91" s="7" t="s">
        <v>813</v>
      </c>
      <c r="GU91" s="7" t="s">
        <v>813</v>
      </c>
      <c r="GV91" s="7" t="s">
        <v>813</v>
      </c>
      <c r="GW91" s="7" t="s">
        <v>813</v>
      </c>
      <c r="GX91" s="7" t="s">
        <v>813</v>
      </c>
      <c r="GY91" s="7">
        <v>412.3218</v>
      </c>
      <c r="GZ91" s="7">
        <v>746.71889999999996</v>
      </c>
      <c r="HA91" s="7">
        <v>7568.5052999999998</v>
      </c>
      <c r="HB91" s="7">
        <v>282.80099999999999</v>
      </c>
      <c r="HC91" s="7">
        <v>1287.0103999999999</v>
      </c>
      <c r="HD91" s="7" t="s">
        <v>813</v>
      </c>
      <c r="HE91" s="7">
        <v>116.1276</v>
      </c>
      <c r="HF91" s="7">
        <v>1446.2550000000001</v>
      </c>
      <c r="HG91" s="7" t="s">
        <v>813</v>
      </c>
      <c r="HH91" s="7" t="s">
        <v>813</v>
      </c>
      <c r="HI91" s="7">
        <v>17675.931100000002</v>
      </c>
      <c r="HJ91" s="7" t="s">
        <v>813</v>
      </c>
      <c r="HK91" s="7" t="s">
        <v>813</v>
      </c>
      <c r="HL91" s="7">
        <v>18.384899999999998</v>
      </c>
      <c r="HM91" s="7">
        <v>183.30609999999999</v>
      </c>
      <c r="HN91" s="7" t="s">
        <v>813</v>
      </c>
      <c r="HO91" s="7">
        <v>1520.8688999999999</v>
      </c>
      <c r="HP91" s="7" t="s">
        <v>813</v>
      </c>
      <c r="HQ91" s="7" t="s">
        <v>813</v>
      </c>
      <c r="HR91" s="7" t="s">
        <v>813</v>
      </c>
      <c r="HS91" s="7" t="s">
        <v>813</v>
      </c>
      <c r="HT91" s="7" t="s">
        <v>813</v>
      </c>
      <c r="HU91" s="7" t="s">
        <v>813</v>
      </c>
      <c r="HV91" s="7" t="s">
        <v>813</v>
      </c>
      <c r="HW91" s="7" t="s">
        <v>813</v>
      </c>
      <c r="HX91" s="7" t="s">
        <v>813</v>
      </c>
      <c r="HY91" s="7" t="s">
        <v>813</v>
      </c>
      <c r="HZ91" s="7" t="s">
        <v>813</v>
      </c>
      <c r="IA91" s="7" t="s">
        <v>813</v>
      </c>
      <c r="IB91" s="7" t="s">
        <v>813</v>
      </c>
      <c r="IC91" s="7" t="s">
        <v>813</v>
      </c>
      <c r="ID91" s="7" t="s">
        <v>813</v>
      </c>
      <c r="IE91" s="7" t="s">
        <v>813</v>
      </c>
      <c r="IF91" s="7" t="s">
        <v>813</v>
      </c>
      <c r="IG91" s="7" t="s">
        <v>813</v>
      </c>
      <c r="IH91" s="7" t="s">
        <v>813</v>
      </c>
      <c r="II91" s="7" t="s">
        <v>813</v>
      </c>
      <c r="IJ91" s="7" t="s">
        <v>813</v>
      </c>
      <c r="IK91" s="7" t="s">
        <v>813</v>
      </c>
      <c r="IL91" s="7">
        <v>5600.8379000000004</v>
      </c>
      <c r="IM91" s="7" t="s">
        <v>813</v>
      </c>
      <c r="IN91" s="7" t="s">
        <v>813</v>
      </c>
      <c r="IO91" s="7">
        <v>1206.0981999999999</v>
      </c>
      <c r="IP91" s="7">
        <v>97.408000000000001</v>
      </c>
      <c r="IQ91" s="7" t="s">
        <v>813</v>
      </c>
      <c r="IR91" s="7" t="s">
        <v>813</v>
      </c>
      <c r="IS91" s="7" t="s">
        <v>813</v>
      </c>
      <c r="IT91" s="7" t="s">
        <v>813</v>
      </c>
      <c r="IU91" s="7" t="s">
        <v>813</v>
      </c>
      <c r="IV91" s="7" t="s">
        <v>813</v>
      </c>
      <c r="IW91" s="7" t="s">
        <v>813</v>
      </c>
      <c r="IX91" s="7" t="s">
        <v>813</v>
      </c>
      <c r="IY91" s="7" t="s">
        <v>813</v>
      </c>
      <c r="IZ91" s="7" t="s">
        <v>813</v>
      </c>
      <c r="JA91" s="7" t="s">
        <v>813</v>
      </c>
      <c r="JB91" s="7" t="s">
        <v>813</v>
      </c>
      <c r="JC91" s="7" t="s">
        <v>813</v>
      </c>
      <c r="JD91" s="7" t="s">
        <v>813</v>
      </c>
      <c r="JE91" s="7" t="s">
        <v>813</v>
      </c>
      <c r="JF91" s="7">
        <v>32892.503799999999</v>
      </c>
      <c r="JG91" s="7" t="s">
        <v>813</v>
      </c>
      <c r="JH91" s="7" t="s">
        <v>813</v>
      </c>
      <c r="JI91" s="7">
        <v>109.4401</v>
      </c>
      <c r="JJ91" s="7" t="s">
        <v>813</v>
      </c>
      <c r="JK91" s="7" t="s">
        <v>813</v>
      </c>
      <c r="JL91" s="7" t="s">
        <v>813</v>
      </c>
      <c r="JM91" s="7" t="s">
        <v>813</v>
      </c>
      <c r="JN91" s="7" t="s">
        <v>813</v>
      </c>
      <c r="JO91" s="7" t="s">
        <v>813</v>
      </c>
      <c r="JP91" s="7" t="s">
        <v>813</v>
      </c>
      <c r="JQ91" s="7" t="s">
        <v>813</v>
      </c>
      <c r="JR91" s="7" t="s">
        <v>813</v>
      </c>
      <c r="JS91" s="7" t="s">
        <v>813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</row>
    <row r="92" spans="1:379" ht="24.95" customHeight="1">
      <c r="A92" s="5" t="s">
        <v>804</v>
      </c>
      <c r="B92" s="5" t="s">
        <v>991</v>
      </c>
      <c r="C92" s="5" t="s">
        <v>806</v>
      </c>
      <c r="D92" s="5" t="s">
        <v>919</v>
      </c>
      <c r="E92" s="5" t="s">
        <v>808</v>
      </c>
      <c r="F92" s="5" t="s">
        <v>894</v>
      </c>
      <c r="G92" s="5" t="s">
        <v>810</v>
      </c>
      <c r="H92" s="5">
        <v>22</v>
      </c>
      <c r="I92" s="5" t="s">
        <v>811</v>
      </c>
      <c r="J92" s="5" t="s">
        <v>992</v>
      </c>
      <c r="K92" s="5"/>
      <c r="L92" s="5"/>
      <c r="M92" s="5">
        <v>85</v>
      </c>
      <c r="N92" s="5">
        <v>2</v>
      </c>
      <c r="O92" s="5"/>
      <c r="P92" s="5">
        <v>1</v>
      </c>
      <c r="Q92" s="6"/>
      <c r="R92" s="7" t="s">
        <v>813</v>
      </c>
      <c r="S92" s="7" t="s">
        <v>813</v>
      </c>
      <c r="T92" s="7" t="s">
        <v>813</v>
      </c>
      <c r="U92" s="7" t="s">
        <v>813</v>
      </c>
      <c r="V92" s="7">
        <v>291.42540000000002</v>
      </c>
      <c r="W92" s="7" t="s">
        <v>813</v>
      </c>
      <c r="X92" s="7" t="s">
        <v>813</v>
      </c>
      <c r="Y92" s="7" t="s">
        <v>813</v>
      </c>
      <c r="Z92" s="7" t="s">
        <v>813</v>
      </c>
      <c r="AA92" s="7" t="s">
        <v>813</v>
      </c>
      <c r="AB92" s="7" t="s">
        <v>813</v>
      </c>
      <c r="AC92" s="7">
        <v>44143.007899999997</v>
      </c>
      <c r="AD92" s="7" t="s">
        <v>813</v>
      </c>
      <c r="AE92" s="7" t="s">
        <v>813</v>
      </c>
      <c r="AF92" s="7">
        <v>2548.1016</v>
      </c>
      <c r="AG92" s="7">
        <v>44.035200000000003</v>
      </c>
      <c r="AH92" s="7" t="s">
        <v>813</v>
      </c>
      <c r="AI92" s="7" t="s">
        <v>813</v>
      </c>
      <c r="AJ92" s="7" t="s">
        <v>813</v>
      </c>
      <c r="AK92" s="7" t="s">
        <v>813</v>
      </c>
      <c r="AL92" s="7" t="s">
        <v>813</v>
      </c>
      <c r="AM92" s="7" t="s">
        <v>813</v>
      </c>
      <c r="AN92" s="7" t="s">
        <v>813</v>
      </c>
      <c r="AO92" s="7" t="s">
        <v>813</v>
      </c>
      <c r="AP92" s="7" t="s">
        <v>813</v>
      </c>
      <c r="AQ92" s="7" t="s">
        <v>813</v>
      </c>
      <c r="AR92" s="7" t="s">
        <v>813</v>
      </c>
      <c r="AS92" s="7" t="s">
        <v>813</v>
      </c>
      <c r="AT92" s="7" t="s">
        <v>813</v>
      </c>
      <c r="AU92" s="7" t="s">
        <v>813</v>
      </c>
      <c r="AV92" s="7" t="s">
        <v>813</v>
      </c>
      <c r="AW92" s="7">
        <v>37.832900000000002</v>
      </c>
      <c r="AX92" s="7">
        <v>406.80939999999998</v>
      </c>
      <c r="AY92" s="7" t="s">
        <v>813</v>
      </c>
      <c r="AZ92" s="7">
        <v>37.521500000000003</v>
      </c>
      <c r="BA92" s="7" t="s">
        <v>813</v>
      </c>
      <c r="BB92" s="7" t="s">
        <v>813</v>
      </c>
      <c r="BC92" s="7">
        <v>1392.864</v>
      </c>
      <c r="BD92" s="7">
        <v>3507.4654</v>
      </c>
      <c r="BE92" s="7">
        <v>188.79040000000001</v>
      </c>
      <c r="BF92" s="7" t="s">
        <v>813</v>
      </c>
      <c r="BG92" s="7" t="s">
        <v>813</v>
      </c>
      <c r="BH92" s="7" t="s">
        <v>813</v>
      </c>
      <c r="BI92" s="7" t="s">
        <v>813</v>
      </c>
      <c r="BJ92" s="7">
        <v>1938.5651</v>
      </c>
      <c r="BK92" s="7" t="s">
        <v>813</v>
      </c>
      <c r="BL92" s="7">
        <v>7.3826999999999998</v>
      </c>
      <c r="BM92" s="7">
        <v>20.360499999999998</v>
      </c>
      <c r="BN92" s="7" t="s">
        <v>813</v>
      </c>
      <c r="BO92" s="7" t="s">
        <v>813</v>
      </c>
      <c r="BP92" s="7" t="s">
        <v>813</v>
      </c>
      <c r="BQ92" s="7" t="s">
        <v>813</v>
      </c>
      <c r="BR92" s="7" t="s">
        <v>813</v>
      </c>
      <c r="BS92" s="7" t="s">
        <v>813</v>
      </c>
      <c r="BT92" s="7" t="s">
        <v>813</v>
      </c>
      <c r="BU92" s="7" t="s">
        <v>813</v>
      </c>
      <c r="BV92" s="7">
        <v>6100.3100999999997</v>
      </c>
      <c r="BW92" s="7" t="s">
        <v>813</v>
      </c>
      <c r="BX92" s="7" t="s">
        <v>813</v>
      </c>
      <c r="BY92" s="7" t="s">
        <v>813</v>
      </c>
      <c r="BZ92" s="7">
        <v>80531.011799999993</v>
      </c>
      <c r="CA92" s="7">
        <v>108940.8798</v>
      </c>
      <c r="CB92" s="7">
        <v>242.72470000000001</v>
      </c>
      <c r="CC92" s="7" t="s">
        <v>813</v>
      </c>
      <c r="CD92" s="7" t="s">
        <v>813</v>
      </c>
      <c r="CE92" s="7">
        <v>321.79520000000002</v>
      </c>
      <c r="CF92" s="7" t="s">
        <v>813</v>
      </c>
      <c r="CG92" s="7">
        <v>79853.409899999999</v>
      </c>
      <c r="CH92" s="7">
        <v>64908.434000000001</v>
      </c>
      <c r="CI92" s="7">
        <v>525.97170000000006</v>
      </c>
      <c r="CJ92" s="7">
        <v>272.5292</v>
      </c>
      <c r="CK92" s="7">
        <v>3661.8429999999998</v>
      </c>
      <c r="CL92" s="7">
        <v>10077.8567</v>
      </c>
      <c r="CM92" s="7">
        <v>39.046300000000002</v>
      </c>
      <c r="CN92" s="7" t="s">
        <v>813</v>
      </c>
      <c r="CO92" s="7" t="s">
        <v>813</v>
      </c>
      <c r="CP92" s="7">
        <v>57.195700000000002</v>
      </c>
      <c r="CQ92" s="7" t="s">
        <v>813</v>
      </c>
      <c r="CR92" s="7" t="s">
        <v>813</v>
      </c>
      <c r="CS92" s="7">
        <v>4939.0128000000004</v>
      </c>
      <c r="CT92" s="7">
        <v>300.2414</v>
      </c>
      <c r="CU92" s="7">
        <v>1473.607</v>
      </c>
      <c r="CV92" s="7">
        <v>171.63159999999999</v>
      </c>
      <c r="CW92" s="7">
        <v>358.22160000000002</v>
      </c>
      <c r="CX92" s="7" t="s">
        <v>813</v>
      </c>
      <c r="CY92" s="7">
        <v>3950.2487000000001</v>
      </c>
      <c r="CZ92" s="7" t="s">
        <v>813</v>
      </c>
      <c r="DA92" s="7" t="s">
        <v>813</v>
      </c>
      <c r="DB92" s="7">
        <v>1075.9548</v>
      </c>
      <c r="DC92" s="7" t="s">
        <v>813</v>
      </c>
      <c r="DD92" s="7" t="s">
        <v>813</v>
      </c>
      <c r="DE92" s="7" t="s">
        <v>813</v>
      </c>
      <c r="DF92" s="7" t="s">
        <v>813</v>
      </c>
      <c r="DG92" s="7">
        <v>2195.5967999999998</v>
      </c>
      <c r="DH92" s="7" t="s">
        <v>813</v>
      </c>
      <c r="DI92" s="7" t="s">
        <v>813</v>
      </c>
      <c r="DJ92" s="7" t="s">
        <v>813</v>
      </c>
      <c r="DK92" s="7" t="s">
        <v>813</v>
      </c>
      <c r="DL92" s="7" t="s">
        <v>813</v>
      </c>
      <c r="DM92" s="7" t="s">
        <v>813</v>
      </c>
      <c r="DN92" s="7">
        <v>61535.106099999997</v>
      </c>
      <c r="DO92" s="7" t="s">
        <v>813</v>
      </c>
      <c r="DP92" s="7">
        <v>697.97910000000002</v>
      </c>
      <c r="DQ92" s="7" t="s">
        <v>813</v>
      </c>
      <c r="DR92" s="7" t="s">
        <v>813</v>
      </c>
      <c r="DS92" s="7">
        <v>18342.643700000001</v>
      </c>
      <c r="DT92" s="7">
        <v>3583.1424000000002</v>
      </c>
      <c r="DU92" s="7" t="s">
        <v>813</v>
      </c>
      <c r="DV92" s="7">
        <v>3490.7642000000001</v>
      </c>
      <c r="DW92" s="7">
        <v>477.55189999999999</v>
      </c>
      <c r="DX92" s="7" t="s">
        <v>813</v>
      </c>
      <c r="DY92" s="7">
        <v>5387.6752999999999</v>
      </c>
      <c r="DZ92" s="7" t="s">
        <v>813</v>
      </c>
      <c r="EA92" s="7" t="s">
        <v>813</v>
      </c>
      <c r="EB92" s="7">
        <v>5050.4192000000003</v>
      </c>
      <c r="EC92" s="7" t="s">
        <v>813</v>
      </c>
      <c r="ED92" s="7" t="s">
        <v>813</v>
      </c>
      <c r="EE92" s="7" t="s">
        <v>813</v>
      </c>
      <c r="EF92" s="7">
        <v>6302.4107000000004</v>
      </c>
      <c r="EG92" s="7">
        <v>496.77629999999999</v>
      </c>
      <c r="EH92" s="7">
        <v>1256.0447999999999</v>
      </c>
      <c r="EI92" s="7" t="s">
        <v>813</v>
      </c>
      <c r="EJ92" s="7" t="s">
        <v>813</v>
      </c>
      <c r="EK92" s="7" t="s">
        <v>813</v>
      </c>
      <c r="EL92" s="7" t="s">
        <v>813</v>
      </c>
      <c r="EM92" s="7" t="s">
        <v>813</v>
      </c>
      <c r="EN92" s="7" t="s">
        <v>813</v>
      </c>
      <c r="EO92" s="7" t="s">
        <v>813</v>
      </c>
      <c r="EP92" s="7">
        <v>196788.02299999999</v>
      </c>
      <c r="EQ92" s="7">
        <v>6760.8342000000002</v>
      </c>
      <c r="ER92" s="7" t="s">
        <v>813</v>
      </c>
      <c r="ES92" s="7" t="s">
        <v>813</v>
      </c>
      <c r="ET92" s="7" t="s">
        <v>813</v>
      </c>
      <c r="EU92" s="7" t="s">
        <v>813</v>
      </c>
      <c r="EV92" s="7" t="s">
        <v>813</v>
      </c>
      <c r="EW92" s="7" t="s">
        <v>813</v>
      </c>
      <c r="EX92" s="7" t="s">
        <v>813</v>
      </c>
      <c r="EY92" s="7" t="s">
        <v>813</v>
      </c>
      <c r="EZ92" s="7" t="s">
        <v>813</v>
      </c>
      <c r="FA92" s="7" t="s">
        <v>813</v>
      </c>
      <c r="FB92" s="7" t="s">
        <v>813</v>
      </c>
      <c r="FC92" s="7" t="s">
        <v>813</v>
      </c>
      <c r="FD92" s="7" t="s">
        <v>813</v>
      </c>
      <c r="FE92" s="7">
        <v>473.50170000000003</v>
      </c>
      <c r="FF92" s="7" t="s">
        <v>813</v>
      </c>
      <c r="FG92" s="7" t="s">
        <v>813</v>
      </c>
      <c r="FH92" s="7" t="s">
        <v>813</v>
      </c>
      <c r="FI92" s="7" t="s">
        <v>813</v>
      </c>
      <c r="FJ92" s="7">
        <v>14.097200000000001</v>
      </c>
      <c r="FK92" s="7" t="s">
        <v>813</v>
      </c>
      <c r="FL92" s="7" t="s">
        <v>813</v>
      </c>
      <c r="FM92" s="7" t="s">
        <v>813</v>
      </c>
      <c r="FN92" s="7" t="s">
        <v>813</v>
      </c>
      <c r="FO92" s="7" t="s">
        <v>813</v>
      </c>
      <c r="FP92" s="7" t="s">
        <v>813</v>
      </c>
      <c r="FQ92" s="7" t="s">
        <v>813</v>
      </c>
      <c r="FR92" s="7" t="s">
        <v>813</v>
      </c>
      <c r="FS92" s="7" t="s">
        <v>813</v>
      </c>
      <c r="FT92" s="7" t="s">
        <v>813</v>
      </c>
      <c r="FU92" s="7" t="s">
        <v>813</v>
      </c>
      <c r="FV92" s="7" t="s">
        <v>813</v>
      </c>
      <c r="FW92" s="7" t="s">
        <v>813</v>
      </c>
      <c r="FX92" s="7" t="s">
        <v>813</v>
      </c>
      <c r="FY92" s="7" t="s">
        <v>813</v>
      </c>
      <c r="FZ92" s="7" t="s">
        <v>813</v>
      </c>
      <c r="GA92" s="7" t="s">
        <v>813</v>
      </c>
      <c r="GB92" s="7" t="s">
        <v>813</v>
      </c>
      <c r="GC92" s="7" t="s">
        <v>813</v>
      </c>
      <c r="GD92" s="7" t="s">
        <v>813</v>
      </c>
      <c r="GE92" s="7" t="s">
        <v>813</v>
      </c>
      <c r="GF92" s="7" t="s">
        <v>813</v>
      </c>
      <c r="GG92" s="7" t="s">
        <v>813</v>
      </c>
      <c r="GH92" s="7" t="s">
        <v>813</v>
      </c>
      <c r="GI92" s="7" t="s">
        <v>813</v>
      </c>
      <c r="GJ92" s="7" t="s">
        <v>813</v>
      </c>
      <c r="GK92" s="7" t="s">
        <v>813</v>
      </c>
      <c r="GL92" s="7">
        <v>122.1575</v>
      </c>
      <c r="GM92" s="7">
        <v>58.247100000000003</v>
      </c>
      <c r="GN92" s="7" t="s">
        <v>813</v>
      </c>
      <c r="GO92" s="7" t="s">
        <v>814</v>
      </c>
      <c r="GP92" s="7">
        <v>655.24900000000002</v>
      </c>
      <c r="GQ92" s="7" t="s">
        <v>813</v>
      </c>
      <c r="GR92" s="7" t="s">
        <v>813</v>
      </c>
      <c r="GS92" s="7">
        <v>24.051600000000001</v>
      </c>
      <c r="GT92" s="7" t="s">
        <v>813</v>
      </c>
      <c r="GU92" s="7" t="s">
        <v>813</v>
      </c>
      <c r="GV92" s="7" t="s">
        <v>813</v>
      </c>
      <c r="GW92" s="7">
        <v>53.371000000000002</v>
      </c>
      <c r="GX92" s="7" t="s">
        <v>813</v>
      </c>
      <c r="GY92" s="7">
        <v>2612.9962</v>
      </c>
      <c r="GZ92" s="7">
        <v>7777.6845000000003</v>
      </c>
      <c r="HA92" s="7">
        <v>144599.97169999999</v>
      </c>
      <c r="HB92" s="7">
        <v>2090.8330999999998</v>
      </c>
      <c r="HC92" s="7">
        <v>14653.119699999999</v>
      </c>
      <c r="HD92" s="7" t="s">
        <v>813</v>
      </c>
      <c r="HE92" s="7">
        <v>416.35120000000001</v>
      </c>
      <c r="HF92" s="7">
        <v>20248.2804</v>
      </c>
      <c r="HG92" s="7">
        <v>36457.467100000002</v>
      </c>
      <c r="HH92" s="7" t="s">
        <v>813</v>
      </c>
      <c r="HI92" s="7" t="s">
        <v>814</v>
      </c>
      <c r="HJ92" s="7" t="s">
        <v>813</v>
      </c>
      <c r="HK92" s="7" t="s">
        <v>813</v>
      </c>
      <c r="HL92" s="7" t="s">
        <v>813</v>
      </c>
      <c r="HM92" s="7">
        <v>3723.4295000000002</v>
      </c>
      <c r="HN92" s="7">
        <v>664.4357</v>
      </c>
      <c r="HO92" s="7" t="s">
        <v>813</v>
      </c>
      <c r="HP92" s="7" t="s">
        <v>813</v>
      </c>
      <c r="HQ92" s="7" t="s">
        <v>813</v>
      </c>
      <c r="HR92" s="7" t="s">
        <v>813</v>
      </c>
      <c r="HS92" s="7" t="s">
        <v>813</v>
      </c>
      <c r="HT92" s="7" t="s">
        <v>813</v>
      </c>
      <c r="HU92" s="7" t="s">
        <v>813</v>
      </c>
      <c r="HV92" s="7" t="s">
        <v>813</v>
      </c>
      <c r="HW92" s="7">
        <v>318.72489999999999</v>
      </c>
      <c r="HX92" s="7" t="s">
        <v>813</v>
      </c>
      <c r="HY92" s="7" t="s">
        <v>813</v>
      </c>
      <c r="HZ92" s="7" t="s">
        <v>813</v>
      </c>
      <c r="IA92" s="7">
        <v>2099.1077</v>
      </c>
      <c r="IB92" s="7" t="s">
        <v>813</v>
      </c>
      <c r="IC92" s="7" t="s">
        <v>813</v>
      </c>
      <c r="ID92" s="7" t="s">
        <v>813</v>
      </c>
      <c r="IE92" s="7" t="s">
        <v>813</v>
      </c>
      <c r="IF92" s="7" t="s">
        <v>813</v>
      </c>
      <c r="IG92" s="7" t="s">
        <v>813</v>
      </c>
      <c r="IH92" s="7" t="s">
        <v>813</v>
      </c>
      <c r="II92" s="7" t="s">
        <v>813</v>
      </c>
      <c r="IJ92" s="7" t="s">
        <v>813</v>
      </c>
      <c r="IK92" s="7" t="s">
        <v>813</v>
      </c>
      <c r="IL92" s="7">
        <v>33394.31</v>
      </c>
      <c r="IM92" s="7" t="s">
        <v>813</v>
      </c>
      <c r="IN92" s="7" t="s">
        <v>813</v>
      </c>
      <c r="IO92" s="7">
        <v>11593.754999999999</v>
      </c>
      <c r="IP92" s="7">
        <v>1076.9025999999999</v>
      </c>
      <c r="IQ92" s="7">
        <v>1382.1787999999999</v>
      </c>
      <c r="IR92" s="7" t="s">
        <v>813</v>
      </c>
      <c r="IS92" s="7" t="s">
        <v>813</v>
      </c>
      <c r="IT92" s="7" t="s">
        <v>813</v>
      </c>
      <c r="IU92" s="7">
        <v>389.7724</v>
      </c>
      <c r="IV92" s="7" t="s">
        <v>813</v>
      </c>
      <c r="IW92" s="7" t="s">
        <v>813</v>
      </c>
      <c r="IX92" s="7" t="s">
        <v>813</v>
      </c>
      <c r="IY92" s="7" t="s">
        <v>813</v>
      </c>
      <c r="IZ92" s="7" t="s">
        <v>813</v>
      </c>
      <c r="JA92" s="7" t="s">
        <v>813</v>
      </c>
      <c r="JB92" s="7" t="s">
        <v>813</v>
      </c>
      <c r="JC92" s="7" t="s">
        <v>813</v>
      </c>
      <c r="JD92" s="7" t="s">
        <v>813</v>
      </c>
      <c r="JE92" s="7">
        <v>3260.6597000000002</v>
      </c>
      <c r="JF92" s="7">
        <v>314159.59210000001</v>
      </c>
      <c r="JG92" s="7">
        <v>1292.1736000000001</v>
      </c>
      <c r="JH92" s="7" t="s">
        <v>813</v>
      </c>
      <c r="JI92" s="7">
        <v>1203.3118999999999</v>
      </c>
      <c r="JJ92" s="7">
        <v>10975.9328</v>
      </c>
      <c r="JK92" s="7" t="s">
        <v>813</v>
      </c>
      <c r="JL92" s="7" t="s">
        <v>813</v>
      </c>
      <c r="JM92" s="7" t="s">
        <v>813</v>
      </c>
      <c r="JN92" s="7">
        <v>627.36590000000001</v>
      </c>
      <c r="JO92" s="7" t="s">
        <v>813</v>
      </c>
      <c r="JP92" s="7" t="s">
        <v>813</v>
      </c>
      <c r="JQ92" s="7" t="s">
        <v>813</v>
      </c>
      <c r="JR92" s="7" t="s">
        <v>813</v>
      </c>
      <c r="JS92" s="7" t="s">
        <v>813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</row>
    <row r="93" spans="1:379" ht="24.95" customHeight="1">
      <c r="A93" s="5" t="s">
        <v>804</v>
      </c>
      <c r="B93" s="5" t="s">
        <v>993</v>
      </c>
      <c r="C93" s="5" t="s">
        <v>816</v>
      </c>
      <c r="D93" s="5" t="s">
        <v>919</v>
      </c>
      <c r="E93" s="5" t="s">
        <v>808</v>
      </c>
      <c r="F93" s="5" t="s">
        <v>894</v>
      </c>
      <c r="G93" s="5" t="s">
        <v>810</v>
      </c>
      <c r="H93" s="5">
        <v>22</v>
      </c>
      <c r="I93" s="5" t="s">
        <v>811</v>
      </c>
      <c r="J93" s="5" t="s">
        <v>994</v>
      </c>
      <c r="K93" s="5"/>
      <c r="L93" s="5"/>
      <c r="M93" s="5">
        <v>86</v>
      </c>
      <c r="N93" s="5">
        <v>2</v>
      </c>
      <c r="O93" s="5"/>
      <c r="P93" s="5">
        <v>1</v>
      </c>
      <c r="Q93" s="6"/>
      <c r="R93" s="7" t="s">
        <v>813</v>
      </c>
      <c r="S93" s="7" t="s">
        <v>813</v>
      </c>
      <c r="T93" s="7" t="s">
        <v>813</v>
      </c>
      <c r="U93" s="7" t="s">
        <v>813</v>
      </c>
      <c r="V93" s="7" t="s">
        <v>813</v>
      </c>
      <c r="W93" s="7" t="s">
        <v>813</v>
      </c>
      <c r="X93" s="7" t="s">
        <v>813</v>
      </c>
      <c r="Y93" s="7" t="s">
        <v>813</v>
      </c>
      <c r="Z93" s="7" t="s">
        <v>813</v>
      </c>
      <c r="AA93" s="7" t="s">
        <v>813</v>
      </c>
      <c r="AB93" s="7" t="s">
        <v>813</v>
      </c>
      <c r="AC93" s="7">
        <v>6077.4323000000004</v>
      </c>
      <c r="AD93" s="7" t="s">
        <v>813</v>
      </c>
      <c r="AE93" s="7" t="s">
        <v>813</v>
      </c>
      <c r="AF93" s="7" t="s">
        <v>813</v>
      </c>
      <c r="AG93" s="7" t="s">
        <v>813</v>
      </c>
      <c r="AH93" s="7" t="s">
        <v>813</v>
      </c>
      <c r="AI93" s="7" t="s">
        <v>813</v>
      </c>
      <c r="AJ93" s="7" t="s">
        <v>813</v>
      </c>
      <c r="AK93" s="7" t="s">
        <v>813</v>
      </c>
      <c r="AL93" s="7" t="s">
        <v>813</v>
      </c>
      <c r="AM93" s="7" t="s">
        <v>813</v>
      </c>
      <c r="AN93" s="7" t="s">
        <v>813</v>
      </c>
      <c r="AO93" s="7" t="s">
        <v>813</v>
      </c>
      <c r="AP93" s="7" t="s">
        <v>813</v>
      </c>
      <c r="AQ93" s="7" t="s">
        <v>813</v>
      </c>
      <c r="AR93" s="7" t="s">
        <v>813</v>
      </c>
      <c r="AS93" s="7" t="s">
        <v>813</v>
      </c>
      <c r="AT93" s="7" t="s">
        <v>813</v>
      </c>
      <c r="AU93" s="7" t="s">
        <v>813</v>
      </c>
      <c r="AV93" s="7" t="s">
        <v>813</v>
      </c>
      <c r="AW93" s="7" t="s">
        <v>813</v>
      </c>
      <c r="AX93" s="7">
        <v>16.055</v>
      </c>
      <c r="AY93" s="7" t="s">
        <v>813</v>
      </c>
      <c r="AZ93" s="7" t="s">
        <v>813</v>
      </c>
      <c r="BA93" s="7" t="s">
        <v>813</v>
      </c>
      <c r="BB93" s="7" t="s">
        <v>813</v>
      </c>
      <c r="BC93" s="7">
        <v>168.78980000000001</v>
      </c>
      <c r="BD93" s="7">
        <v>1878.8142</v>
      </c>
      <c r="BE93" s="7" t="s">
        <v>813</v>
      </c>
      <c r="BF93" s="7" t="s">
        <v>813</v>
      </c>
      <c r="BG93" s="7" t="s">
        <v>813</v>
      </c>
      <c r="BH93" s="7" t="s">
        <v>813</v>
      </c>
      <c r="BI93" s="7" t="s">
        <v>813</v>
      </c>
      <c r="BJ93" s="7">
        <v>675.85519999999997</v>
      </c>
      <c r="BK93" s="7" t="s">
        <v>813</v>
      </c>
      <c r="BL93" s="7" t="s">
        <v>813</v>
      </c>
      <c r="BM93" s="7">
        <v>4.0252999999999997</v>
      </c>
      <c r="BN93" s="7" t="s">
        <v>813</v>
      </c>
      <c r="BO93" s="7" t="s">
        <v>813</v>
      </c>
      <c r="BP93" s="7" t="s">
        <v>813</v>
      </c>
      <c r="BQ93" s="7" t="s">
        <v>813</v>
      </c>
      <c r="BR93" s="7" t="s">
        <v>813</v>
      </c>
      <c r="BS93" s="7" t="s">
        <v>813</v>
      </c>
      <c r="BT93" s="7" t="s">
        <v>813</v>
      </c>
      <c r="BU93" s="7">
        <v>798.01199999999994</v>
      </c>
      <c r="BV93" s="7">
        <v>564.91309999999999</v>
      </c>
      <c r="BW93" s="7" t="s">
        <v>813</v>
      </c>
      <c r="BX93" s="7" t="s">
        <v>813</v>
      </c>
      <c r="BY93" s="7" t="s">
        <v>813</v>
      </c>
      <c r="BZ93" s="7">
        <v>6300.9422000000004</v>
      </c>
      <c r="CA93" s="7">
        <v>10530.932699999999</v>
      </c>
      <c r="CB93" s="7" t="s">
        <v>813</v>
      </c>
      <c r="CC93" s="7">
        <v>37.715499999999999</v>
      </c>
      <c r="CD93" s="7" t="s">
        <v>813</v>
      </c>
      <c r="CE93" s="7">
        <v>26.323799999999999</v>
      </c>
      <c r="CF93" s="7" t="s">
        <v>813</v>
      </c>
      <c r="CG93" s="7">
        <v>2368.9297000000001</v>
      </c>
      <c r="CH93" s="7">
        <v>121265.2423</v>
      </c>
      <c r="CI93" s="7">
        <v>178.03219999999999</v>
      </c>
      <c r="CJ93" s="7" t="s">
        <v>813</v>
      </c>
      <c r="CK93" s="7">
        <v>187.4348</v>
      </c>
      <c r="CL93" s="7">
        <v>354.16300000000001</v>
      </c>
      <c r="CM93" s="7" t="s">
        <v>813</v>
      </c>
      <c r="CN93" s="7" t="s">
        <v>813</v>
      </c>
      <c r="CO93" s="7" t="s">
        <v>813</v>
      </c>
      <c r="CP93" s="7">
        <v>55.738</v>
      </c>
      <c r="CQ93" s="7" t="s">
        <v>813</v>
      </c>
      <c r="CR93" s="7" t="s">
        <v>813</v>
      </c>
      <c r="CS93" s="7">
        <v>4847.6120000000001</v>
      </c>
      <c r="CT93" s="7">
        <v>39.883000000000003</v>
      </c>
      <c r="CU93" s="7" t="s">
        <v>813</v>
      </c>
      <c r="CV93" s="7">
        <v>346.77420000000001</v>
      </c>
      <c r="CW93" s="7" t="s">
        <v>813</v>
      </c>
      <c r="CX93" s="7" t="s">
        <v>813</v>
      </c>
      <c r="CY93" s="7" t="s">
        <v>813</v>
      </c>
      <c r="CZ93" s="7" t="s">
        <v>813</v>
      </c>
      <c r="DA93" s="7" t="s">
        <v>813</v>
      </c>
      <c r="DB93" s="7" t="s">
        <v>813</v>
      </c>
      <c r="DC93" s="7" t="s">
        <v>813</v>
      </c>
      <c r="DD93" s="7" t="s">
        <v>813</v>
      </c>
      <c r="DE93" s="7" t="s">
        <v>813</v>
      </c>
      <c r="DF93" s="7" t="s">
        <v>813</v>
      </c>
      <c r="DG93" s="7">
        <v>1778.0081</v>
      </c>
      <c r="DH93" s="7" t="s">
        <v>813</v>
      </c>
      <c r="DI93" s="7" t="s">
        <v>813</v>
      </c>
      <c r="DJ93" s="7" t="s">
        <v>813</v>
      </c>
      <c r="DK93" s="7">
        <v>9.8018000000000001</v>
      </c>
      <c r="DL93" s="7" t="s">
        <v>813</v>
      </c>
      <c r="DM93" s="7" t="s">
        <v>813</v>
      </c>
      <c r="DN93" s="7">
        <v>3574.4059999999999</v>
      </c>
      <c r="DO93" s="7" t="s">
        <v>813</v>
      </c>
      <c r="DP93" s="7" t="s">
        <v>813</v>
      </c>
      <c r="DQ93" s="7" t="s">
        <v>813</v>
      </c>
      <c r="DR93" s="7" t="s">
        <v>813</v>
      </c>
      <c r="DS93" s="7">
        <v>12110.2132</v>
      </c>
      <c r="DT93" s="7">
        <v>7429.1027000000004</v>
      </c>
      <c r="DU93" s="7" t="s">
        <v>813</v>
      </c>
      <c r="DV93" s="7" t="s">
        <v>813</v>
      </c>
      <c r="DW93" s="7">
        <v>166.81549999999999</v>
      </c>
      <c r="DX93" s="7" t="s">
        <v>813</v>
      </c>
      <c r="DY93" s="7">
        <v>444.06760000000003</v>
      </c>
      <c r="DZ93" s="7" t="s">
        <v>813</v>
      </c>
      <c r="EA93" s="7" t="s">
        <v>813</v>
      </c>
      <c r="EB93" s="7" t="s">
        <v>813</v>
      </c>
      <c r="EC93" s="7" t="s">
        <v>813</v>
      </c>
      <c r="ED93" s="7" t="s">
        <v>813</v>
      </c>
      <c r="EE93" s="7" t="s">
        <v>813</v>
      </c>
      <c r="EF93" s="7">
        <v>1191.4065000000001</v>
      </c>
      <c r="EG93" s="7" t="s">
        <v>813</v>
      </c>
      <c r="EH93" s="7" t="s">
        <v>813</v>
      </c>
      <c r="EI93" s="7" t="s">
        <v>813</v>
      </c>
      <c r="EJ93" s="7" t="s">
        <v>813</v>
      </c>
      <c r="EK93" s="7" t="s">
        <v>813</v>
      </c>
      <c r="EL93" s="7" t="s">
        <v>813</v>
      </c>
      <c r="EM93" s="7" t="s">
        <v>813</v>
      </c>
      <c r="EN93" s="7" t="s">
        <v>813</v>
      </c>
      <c r="EO93" s="7" t="s">
        <v>813</v>
      </c>
      <c r="EP93" s="7">
        <v>29999.639599999999</v>
      </c>
      <c r="EQ93" s="7">
        <v>1394.4820999999999</v>
      </c>
      <c r="ER93" s="7" t="s">
        <v>813</v>
      </c>
      <c r="ES93" s="7" t="s">
        <v>813</v>
      </c>
      <c r="ET93" s="7" t="s">
        <v>813</v>
      </c>
      <c r="EU93" s="7" t="s">
        <v>813</v>
      </c>
      <c r="EV93" s="7" t="s">
        <v>813</v>
      </c>
      <c r="EW93" s="7" t="s">
        <v>813</v>
      </c>
      <c r="EX93" s="7" t="s">
        <v>813</v>
      </c>
      <c r="EY93" s="7" t="s">
        <v>813</v>
      </c>
      <c r="EZ93" s="7" t="s">
        <v>813</v>
      </c>
      <c r="FA93" s="7" t="s">
        <v>813</v>
      </c>
      <c r="FB93" s="7" t="s">
        <v>813</v>
      </c>
      <c r="FC93" s="7" t="s">
        <v>813</v>
      </c>
      <c r="FD93" s="7" t="s">
        <v>813</v>
      </c>
      <c r="FE93" s="7" t="s">
        <v>813</v>
      </c>
      <c r="FF93" s="7" t="s">
        <v>813</v>
      </c>
      <c r="FG93" s="7" t="s">
        <v>813</v>
      </c>
      <c r="FH93" s="7" t="s">
        <v>813</v>
      </c>
      <c r="FI93" s="7" t="s">
        <v>813</v>
      </c>
      <c r="FJ93" s="7">
        <v>28.267099999999999</v>
      </c>
      <c r="FK93" s="7" t="s">
        <v>813</v>
      </c>
      <c r="FL93" s="7" t="s">
        <v>813</v>
      </c>
      <c r="FM93" s="7" t="s">
        <v>813</v>
      </c>
      <c r="FN93" s="7" t="s">
        <v>813</v>
      </c>
      <c r="FO93" s="7" t="s">
        <v>813</v>
      </c>
      <c r="FP93" s="7" t="s">
        <v>813</v>
      </c>
      <c r="FQ93" s="7" t="s">
        <v>813</v>
      </c>
      <c r="FR93" s="7" t="s">
        <v>813</v>
      </c>
      <c r="FS93" s="7" t="s">
        <v>813</v>
      </c>
      <c r="FT93" s="7" t="s">
        <v>813</v>
      </c>
      <c r="FU93" s="7" t="s">
        <v>813</v>
      </c>
      <c r="FV93" s="7" t="s">
        <v>813</v>
      </c>
      <c r="FW93" s="7" t="s">
        <v>813</v>
      </c>
      <c r="FX93" s="7" t="s">
        <v>813</v>
      </c>
      <c r="FY93" s="7" t="s">
        <v>813</v>
      </c>
      <c r="FZ93" s="7" t="s">
        <v>813</v>
      </c>
      <c r="GA93" s="7" t="s">
        <v>813</v>
      </c>
      <c r="GB93" s="7" t="s">
        <v>813</v>
      </c>
      <c r="GC93" s="7" t="s">
        <v>813</v>
      </c>
      <c r="GD93" s="7" t="s">
        <v>813</v>
      </c>
      <c r="GE93" s="7" t="s">
        <v>813</v>
      </c>
      <c r="GF93" s="7" t="s">
        <v>813</v>
      </c>
      <c r="GG93" s="7" t="s">
        <v>813</v>
      </c>
      <c r="GH93" s="7" t="s">
        <v>813</v>
      </c>
      <c r="GI93" s="7" t="s">
        <v>813</v>
      </c>
      <c r="GJ93" s="7" t="s">
        <v>813</v>
      </c>
      <c r="GK93" s="7" t="s">
        <v>813</v>
      </c>
      <c r="GL93" s="7">
        <v>256.72430000000003</v>
      </c>
      <c r="GM93" s="7" t="s">
        <v>813</v>
      </c>
      <c r="GN93" s="7" t="s">
        <v>813</v>
      </c>
      <c r="GO93" s="7">
        <v>25156.5144</v>
      </c>
      <c r="GP93" s="7" t="s">
        <v>813</v>
      </c>
      <c r="GQ93" s="7" t="s">
        <v>813</v>
      </c>
      <c r="GR93" s="7" t="s">
        <v>813</v>
      </c>
      <c r="GS93" s="7" t="s">
        <v>813</v>
      </c>
      <c r="GT93" s="7" t="s">
        <v>813</v>
      </c>
      <c r="GU93" s="7" t="s">
        <v>813</v>
      </c>
      <c r="GV93" s="7" t="s">
        <v>813</v>
      </c>
      <c r="GW93" s="7">
        <v>20.589099999999998</v>
      </c>
      <c r="GX93" s="7" t="s">
        <v>813</v>
      </c>
      <c r="GY93" s="7">
        <v>2193.4931999999999</v>
      </c>
      <c r="GZ93" s="7">
        <v>578.13049999999998</v>
      </c>
      <c r="HA93" s="7">
        <v>10244.118899999999</v>
      </c>
      <c r="HB93" s="7">
        <v>281.67430000000002</v>
      </c>
      <c r="HC93" s="7">
        <v>2022.0009</v>
      </c>
      <c r="HD93" s="7" t="s">
        <v>813</v>
      </c>
      <c r="HE93" s="7">
        <v>119.4795</v>
      </c>
      <c r="HF93" s="7">
        <v>1927.0717</v>
      </c>
      <c r="HG93" s="7">
        <v>8116.7084999999997</v>
      </c>
      <c r="HH93" s="7" t="s">
        <v>813</v>
      </c>
      <c r="HI93" s="7">
        <v>36539.828000000001</v>
      </c>
      <c r="HJ93" s="7" t="s">
        <v>813</v>
      </c>
      <c r="HK93" s="7" t="s">
        <v>813</v>
      </c>
      <c r="HL93" s="7" t="s">
        <v>813</v>
      </c>
      <c r="HM93" s="7">
        <v>1225.4166</v>
      </c>
      <c r="HN93" s="7" t="s">
        <v>813</v>
      </c>
      <c r="HO93" s="7" t="s">
        <v>813</v>
      </c>
      <c r="HP93" s="7" t="s">
        <v>813</v>
      </c>
      <c r="HQ93" s="7" t="s">
        <v>813</v>
      </c>
      <c r="HR93" s="7" t="s">
        <v>813</v>
      </c>
      <c r="HS93" s="7" t="s">
        <v>813</v>
      </c>
      <c r="HT93" s="7" t="s">
        <v>813</v>
      </c>
      <c r="HU93" s="7" t="s">
        <v>813</v>
      </c>
      <c r="HV93" s="7" t="s">
        <v>813</v>
      </c>
      <c r="HW93" s="7" t="s">
        <v>813</v>
      </c>
      <c r="HX93" s="7" t="s">
        <v>813</v>
      </c>
      <c r="HY93" s="7" t="s">
        <v>813</v>
      </c>
      <c r="HZ93" s="7" t="s">
        <v>813</v>
      </c>
      <c r="IA93" s="7" t="s">
        <v>813</v>
      </c>
      <c r="IB93" s="7" t="s">
        <v>813</v>
      </c>
      <c r="IC93" s="7" t="s">
        <v>813</v>
      </c>
      <c r="ID93" s="7" t="s">
        <v>813</v>
      </c>
      <c r="IE93" s="7" t="s">
        <v>813</v>
      </c>
      <c r="IF93" s="7" t="s">
        <v>813</v>
      </c>
      <c r="IG93" s="7" t="s">
        <v>813</v>
      </c>
      <c r="IH93" s="7" t="s">
        <v>813</v>
      </c>
      <c r="II93" s="7" t="s">
        <v>813</v>
      </c>
      <c r="IJ93" s="7" t="s">
        <v>813</v>
      </c>
      <c r="IK93" s="7" t="s">
        <v>813</v>
      </c>
      <c r="IL93" s="7">
        <v>7166.8498</v>
      </c>
      <c r="IM93" s="7" t="s">
        <v>813</v>
      </c>
      <c r="IN93" s="7" t="s">
        <v>813</v>
      </c>
      <c r="IO93" s="7">
        <v>1019.0221</v>
      </c>
      <c r="IP93" s="7">
        <v>106.19370000000001</v>
      </c>
      <c r="IQ93" s="7" t="s">
        <v>813</v>
      </c>
      <c r="IR93" s="7" t="s">
        <v>813</v>
      </c>
      <c r="IS93" s="7" t="s">
        <v>813</v>
      </c>
      <c r="IT93" s="7" t="s">
        <v>813</v>
      </c>
      <c r="IU93" s="7" t="s">
        <v>813</v>
      </c>
      <c r="IV93" s="7" t="s">
        <v>813</v>
      </c>
      <c r="IW93" s="7" t="s">
        <v>813</v>
      </c>
      <c r="IX93" s="7" t="s">
        <v>813</v>
      </c>
      <c r="IY93" s="7" t="s">
        <v>813</v>
      </c>
      <c r="IZ93" s="7" t="s">
        <v>813</v>
      </c>
      <c r="JA93" s="7" t="s">
        <v>813</v>
      </c>
      <c r="JB93" s="7" t="s">
        <v>813</v>
      </c>
      <c r="JC93" s="7" t="s">
        <v>813</v>
      </c>
      <c r="JD93" s="7" t="s">
        <v>813</v>
      </c>
      <c r="JE93" s="7" t="s">
        <v>813</v>
      </c>
      <c r="JF93" s="7">
        <v>64033.563800000004</v>
      </c>
      <c r="JG93" s="7" t="s">
        <v>813</v>
      </c>
      <c r="JH93" s="7" t="s">
        <v>813</v>
      </c>
      <c r="JI93" s="7">
        <v>71.2727</v>
      </c>
      <c r="JJ93" s="7" t="s">
        <v>813</v>
      </c>
      <c r="JK93" s="7" t="s">
        <v>813</v>
      </c>
      <c r="JL93" s="7" t="s">
        <v>813</v>
      </c>
      <c r="JM93" s="7" t="s">
        <v>813</v>
      </c>
      <c r="JN93" s="7" t="s">
        <v>813</v>
      </c>
      <c r="JO93" s="7" t="s">
        <v>813</v>
      </c>
      <c r="JP93" s="7" t="s">
        <v>813</v>
      </c>
      <c r="JQ93" s="7" t="s">
        <v>813</v>
      </c>
      <c r="JR93" s="7" t="s">
        <v>813</v>
      </c>
      <c r="JS93" s="7" t="s">
        <v>813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</row>
    <row r="94" spans="1:379" ht="24.95" customHeight="1">
      <c r="A94" s="5" t="s">
        <v>804</v>
      </c>
      <c r="B94" s="5" t="s">
        <v>995</v>
      </c>
      <c r="C94" s="5" t="s">
        <v>806</v>
      </c>
      <c r="D94" s="5" t="s">
        <v>919</v>
      </c>
      <c r="E94" s="5" t="s">
        <v>819</v>
      </c>
      <c r="F94" s="5" t="s">
        <v>894</v>
      </c>
      <c r="G94" s="5" t="s">
        <v>810</v>
      </c>
      <c r="H94" s="5">
        <v>22</v>
      </c>
      <c r="I94" s="5" t="s">
        <v>811</v>
      </c>
      <c r="J94" s="5" t="s">
        <v>996</v>
      </c>
      <c r="K94" s="5"/>
      <c r="L94" s="5"/>
      <c r="M94" s="5">
        <v>87</v>
      </c>
      <c r="N94" s="5">
        <v>2</v>
      </c>
      <c r="O94" s="5"/>
      <c r="P94" s="5">
        <v>1</v>
      </c>
      <c r="Q94" s="6"/>
      <c r="R94" s="7" t="s">
        <v>813</v>
      </c>
      <c r="S94" s="7" t="s">
        <v>813</v>
      </c>
      <c r="T94" s="7" t="s">
        <v>813</v>
      </c>
      <c r="U94" s="7" t="s">
        <v>813</v>
      </c>
      <c r="V94" s="7">
        <v>189.9014</v>
      </c>
      <c r="W94" s="7" t="s">
        <v>813</v>
      </c>
      <c r="X94" s="7" t="s">
        <v>813</v>
      </c>
      <c r="Y94" s="7" t="s">
        <v>813</v>
      </c>
      <c r="Z94" s="7" t="s">
        <v>813</v>
      </c>
      <c r="AA94" s="7" t="s">
        <v>813</v>
      </c>
      <c r="AB94" s="7" t="s">
        <v>813</v>
      </c>
      <c r="AC94" s="7">
        <v>30562.546200000001</v>
      </c>
      <c r="AD94" s="7" t="s">
        <v>813</v>
      </c>
      <c r="AE94" s="7" t="s">
        <v>813</v>
      </c>
      <c r="AF94" s="7">
        <v>1530.2255</v>
      </c>
      <c r="AG94" s="7">
        <v>68.281499999999994</v>
      </c>
      <c r="AH94" s="7" t="s">
        <v>813</v>
      </c>
      <c r="AI94" s="7" t="s">
        <v>813</v>
      </c>
      <c r="AJ94" s="7" t="s">
        <v>813</v>
      </c>
      <c r="AK94" s="7" t="s">
        <v>813</v>
      </c>
      <c r="AL94" s="7">
        <v>11986.4465</v>
      </c>
      <c r="AM94" s="7" t="s">
        <v>813</v>
      </c>
      <c r="AN94" s="7" t="s">
        <v>813</v>
      </c>
      <c r="AO94" s="7" t="s">
        <v>813</v>
      </c>
      <c r="AP94" s="7" t="s">
        <v>813</v>
      </c>
      <c r="AQ94" s="7" t="s">
        <v>813</v>
      </c>
      <c r="AR94" s="7" t="s">
        <v>813</v>
      </c>
      <c r="AS94" s="7" t="s">
        <v>813</v>
      </c>
      <c r="AT94" s="7" t="s">
        <v>813</v>
      </c>
      <c r="AU94" s="7" t="s">
        <v>813</v>
      </c>
      <c r="AV94" s="7">
        <v>2.6291000000000002</v>
      </c>
      <c r="AW94" s="7">
        <v>20.583100000000002</v>
      </c>
      <c r="AX94" s="7">
        <v>395.23480000000001</v>
      </c>
      <c r="AY94" s="7" t="s">
        <v>813</v>
      </c>
      <c r="AZ94" s="7">
        <v>16.562000000000001</v>
      </c>
      <c r="BA94" s="7" t="s">
        <v>813</v>
      </c>
      <c r="BB94" s="7" t="s">
        <v>813</v>
      </c>
      <c r="BC94" s="7">
        <v>2593.7134999999998</v>
      </c>
      <c r="BD94" s="7">
        <v>9259.5382000000009</v>
      </c>
      <c r="BE94" s="7" t="s">
        <v>813</v>
      </c>
      <c r="BF94" s="7" t="s">
        <v>813</v>
      </c>
      <c r="BG94" s="7" t="s">
        <v>813</v>
      </c>
      <c r="BH94" s="7" t="s">
        <v>813</v>
      </c>
      <c r="BI94" s="7" t="s">
        <v>813</v>
      </c>
      <c r="BJ94" s="7">
        <v>3607.1233000000002</v>
      </c>
      <c r="BK94" s="7" t="s">
        <v>813</v>
      </c>
      <c r="BL94" s="7" t="s">
        <v>813</v>
      </c>
      <c r="BM94" s="7">
        <v>22.771599999999999</v>
      </c>
      <c r="BN94" s="7" t="s">
        <v>813</v>
      </c>
      <c r="BO94" s="7">
        <v>346.70429999999999</v>
      </c>
      <c r="BP94" s="7" t="s">
        <v>813</v>
      </c>
      <c r="BQ94" s="7" t="s">
        <v>813</v>
      </c>
      <c r="BR94" s="7" t="s">
        <v>813</v>
      </c>
      <c r="BS94" s="7" t="s">
        <v>813</v>
      </c>
      <c r="BT94" s="7" t="s">
        <v>813</v>
      </c>
      <c r="BU94" s="7" t="s">
        <v>813</v>
      </c>
      <c r="BV94" s="7">
        <v>9370.3554000000004</v>
      </c>
      <c r="BW94" s="7" t="s">
        <v>813</v>
      </c>
      <c r="BX94" s="7" t="s">
        <v>813</v>
      </c>
      <c r="BY94" s="7" t="s">
        <v>813</v>
      </c>
      <c r="BZ94" s="7">
        <v>42147.9211</v>
      </c>
      <c r="CA94" s="7">
        <v>118774.822</v>
      </c>
      <c r="CB94" s="7">
        <v>285.38040000000001</v>
      </c>
      <c r="CC94" s="7" t="s">
        <v>813</v>
      </c>
      <c r="CD94" s="7" t="s">
        <v>813</v>
      </c>
      <c r="CE94" s="7">
        <v>107.1143</v>
      </c>
      <c r="CF94" s="7" t="s">
        <v>813</v>
      </c>
      <c r="CG94" s="7">
        <v>77499.007500000007</v>
      </c>
      <c r="CH94" s="7">
        <v>136438.39859999999</v>
      </c>
      <c r="CI94" s="7">
        <v>789.26760000000002</v>
      </c>
      <c r="CJ94" s="7">
        <v>296.46550000000002</v>
      </c>
      <c r="CK94" s="7">
        <v>4955.1756999999998</v>
      </c>
      <c r="CL94" s="7">
        <v>9608.1851000000006</v>
      </c>
      <c r="CM94" s="7" t="s">
        <v>813</v>
      </c>
      <c r="CN94" s="7" t="s">
        <v>813</v>
      </c>
      <c r="CO94" s="7" t="s">
        <v>813</v>
      </c>
      <c r="CP94" s="7">
        <v>58.489699999999999</v>
      </c>
      <c r="CQ94" s="7" t="s">
        <v>813</v>
      </c>
      <c r="CR94" s="7" t="s">
        <v>813</v>
      </c>
      <c r="CS94" s="7">
        <v>5562.9623000000001</v>
      </c>
      <c r="CT94" s="7">
        <v>258.77960000000002</v>
      </c>
      <c r="CU94" s="7">
        <v>1071.8249000000001</v>
      </c>
      <c r="CV94" s="7">
        <v>238.27099999999999</v>
      </c>
      <c r="CW94" s="7">
        <v>305.67509999999999</v>
      </c>
      <c r="CX94" s="7" t="s">
        <v>813</v>
      </c>
      <c r="CY94" s="7">
        <v>2433.6343000000002</v>
      </c>
      <c r="CZ94" s="7" t="s">
        <v>813</v>
      </c>
      <c r="DA94" s="7" t="s">
        <v>813</v>
      </c>
      <c r="DB94" s="7">
        <v>878.58119999999997</v>
      </c>
      <c r="DC94" s="7" t="s">
        <v>813</v>
      </c>
      <c r="DD94" s="7" t="s">
        <v>813</v>
      </c>
      <c r="DE94" s="7" t="s">
        <v>813</v>
      </c>
      <c r="DF94" s="7" t="s">
        <v>813</v>
      </c>
      <c r="DG94" s="7">
        <v>2232.1253999999999</v>
      </c>
      <c r="DH94" s="7" t="s">
        <v>813</v>
      </c>
      <c r="DI94" s="7" t="s">
        <v>813</v>
      </c>
      <c r="DJ94" s="7" t="s">
        <v>813</v>
      </c>
      <c r="DK94" s="7" t="s">
        <v>813</v>
      </c>
      <c r="DL94" s="7" t="s">
        <v>813</v>
      </c>
      <c r="DM94" s="7" t="s">
        <v>813</v>
      </c>
      <c r="DN94" s="7">
        <v>37167.418700000002</v>
      </c>
      <c r="DO94" s="7" t="s">
        <v>813</v>
      </c>
      <c r="DP94" s="7">
        <v>690.65890000000002</v>
      </c>
      <c r="DQ94" s="7" t="s">
        <v>813</v>
      </c>
      <c r="DR94" s="7" t="s">
        <v>813</v>
      </c>
      <c r="DS94" s="7">
        <v>14958.5694</v>
      </c>
      <c r="DT94" s="7">
        <v>3056.8121000000001</v>
      </c>
      <c r="DU94" s="7" t="s">
        <v>813</v>
      </c>
      <c r="DV94" s="7">
        <v>2059.9209999999998</v>
      </c>
      <c r="DW94" s="7">
        <v>755.51980000000003</v>
      </c>
      <c r="DX94" s="7" t="s">
        <v>813</v>
      </c>
      <c r="DY94" s="7">
        <v>14481.976500000001</v>
      </c>
      <c r="DZ94" s="7" t="s">
        <v>813</v>
      </c>
      <c r="EA94" s="7" t="s">
        <v>813</v>
      </c>
      <c r="EB94" s="7">
        <v>5150.6930000000002</v>
      </c>
      <c r="EC94" s="7" t="s">
        <v>813</v>
      </c>
      <c r="ED94" s="7" t="s">
        <v>813</v>
      </c>
      <c r="EE94" s="7" t="s">
        <v>813</v>
      </c>
      <c r="EF94" s="7">
        <v>7112.4089000000004</v>
      </c>
      <c r="EG94" s="7">
        <v>271.24599999999998</v>
      </c>
      <c r="EH94" s="7">
        <v>1311.6405999999999</v>
      </c>
      <c r="EI94" s="7" t="s">
        <v>813</v>
      </c>
      <c r="EJ94" s="7" t="s">
        <v>813</v>
      </c>
      <c r="EK94" s="7" t="s">
        <v>813</v>
      </c>
      <c r="EL94" s="7" t="s">
        <v>813</v>
      </c>
      <c r="EM94" s="7">
        <v>2480.8328999999999</v>
      </c>
      <c r="EN94" s="7" t="s">
        <v>813</v>
      </c>
      <c r="EO94" s="7" t="s">
        <v>813</v>
      </c>
      <c r="EP94" s="7">
        <v>244838.02739999999</v>
      </c>
      <c r="EQ94" s="7">
        <v>6960.2752</v>
      </c>
      <c r="ER94" s="7" t="s">
        <v>813</v>
      </c>
      <c r="ES94" s="7">
        <v>321.47320000000002</v>
      </c>
      <c r="ET94" s="7" t="s">
        <v>813</v>
      </c>
      <c r="EU94" s="7" t="s">
        <v>813</v>
      </c>
      <c r="EV94" s="7" t="s">
        <v>813</v>
      </c>
      <c r="EW94" s="7" t="s">
        <v>813</v>
      </c>
      <c r="EX94" s="7" t="s">
        <v>813</v>
      </c>
      <c r="EY94" s="7" t="s">
        <v>813</v>
      </c>
      <c r="EZ94" s="7" t="s">
        <v>813</v>
      </c>
      <c r="FA94" s="7" t="s">
        <v>813</v>
      </c>
      <c r="FB94" s="7" t="s">
        <v>813</v>
      </c>
      <c r="FC94" s="7" t="s">
        <v>813</v>
      </c>
      <c r="FD94" s="7" t="s">
        <v>813</v>
      </c>
      <c r="FE94" s="7" t="s">
        <v>813</v>
      </c>
      <c r="FF94" s="7" t="s">
        <v>813</v>
      </c>
      <c r="FG94" s="7" t="s">
        <v>813</v>
      </c>
      <c r="FH94" s="7" t="s">
        <v>813</v>
      </c>
      <c r="FI94" s="7" t="s">
        <v>813</v>
      </c>
      <c r="FJ94" s="7">
        <v>15.3096</v>
      </c>
      <c r="FK94" s="7" t="s">
        <v>813</v>
      </c>
      <c r="FL94" s="7" t="s">
        <v>813</v>
      </c>
      <c r="FM94" s="7" t="s">
        <v>813</v>
      </c>
      <c r="FN94" s="7" t="s">
        <v>813</v>
      </c>
      <c r="FO94" s="7" t="s">
        <v>813</v>
      </c>
      <c r="FP94" s="7" t="s">
        <v>813</v>
      </c>
      <c r="FQ94" s="7" t="s">
        <v>813</v>
      </c>
      <c r="FR94" s="7" t="s">
        <v>813</v>
      </c>
      <c r="FS94" s="7" t="s">
        <v>813</v>
      </c>
      <c r="FT94" s="7" t="s">
        <v>813</v>
      </c>
      <c r="FU94" s="7" t="s">
        <v>813</v>
      </c>
      <c r="FV94" s="7" t="s">
        <v>813</v>
      </c>
      <c r="FW94" s="7" t="s">
        <v>813</v>
      </c>
      <c r="FX94" s="7" t="s">
        <v>813</v>
      </c>
      <c r="FY94" s="7" t="s">
        <v>813</v>
      </c>
      <c r="FZ94" s="7" t="s">
        <v>813</v>
      </c>
      <c r="GA94" s="7" t="s">
        <v>813</v>
      </c>
      <c r="GB94" s="7" t="s">
        <v>813</v>
      </c>
      <c r="GC94" s="7" t="s">
        <v>813</v>
      </c>
      <c r="GD94" s="7" t="s">
        <v>813</v>
      </c>
      <c r="GE94" s="7" t="s">
        <v>813</v>
      </c>
      <c r="GF94" s="7" t="s">
        <v>813</v>
      </c>
      <c r="GG94" s="7" t="s">
        <v>813</v>
      </c>
      <c r="GH94" s="7" t="s">
        <v>813</v>
      </c>
      <c r="GI94" s="7" t="s">
        <v>813</v>
      </c>
      <c r="GJ94" s="7" t="s">
        <v>813</v>
      </c>
      <c r="GK94" s="7" t="s">
        <v>813</v>
      </c>
      <c r="GL94" s="7">
        <v>419.25479999999999</v>
      </c>
      <c r="GM94" s="7">
        <v>49.094900000000003</v>
      </c>
      <c r="GN94" s="7" t="s">
        <v>813</v>
      </c>
      <c r="GO94" s="7" t="s">
        <v>814</v>
      </c>
      <c r="GP94" s="7" t="s">
        <v>813</v>
      </c>
      <c r="GQ94" s="7" t="s">
        <v>813</v>
      </c>
      <c r="GR94" s="7" t="s">
        <v>813</v>
      </c>
      <c r="GS94" s="7">
        <v>41.214799999999997</v>
      </c>
      <c r="GT94" s="7" t="s">
        <v>813</v>
      </c>
      <c r="GU94" s="7" t="s">
        <v>813</v>
      </c>
      <c r="GV94" s="7" t="s">
        <v>813</v>
      </c>
      <c r="GW94" s="7">
        <v>39.490400000000001</v>
      </c>
      <c r="GX94" s="7" t="s">
        <v>813</v>
      </c>
      <c r="GY94" s="7">
        <v>2368.0131999999999</v>
      </c>
      <c r="GZ94" s="7">
        <v>24393.0131</v>
      </c>
      <c r="HA94" s="7">
        <v>183691.52100000001</v>
      </c>
      <c r="HB94" s="7">
        <v>2209.7316000000001</v>
      </c>
      <c r="HC94" s="7">
        <v>18059.232599999999</v>
      </c>
      <c r="HD94" s="7" t="s">
        <v>813</v>
      </c>
      <c r="HE94" s="7">
        <v>399.83150000000001</v>
      </c>
      <c r="HF94" s="7">
        <v>17868.884999999998</v>
      </c>
      <c r="HG94" s="7">
        <v>21872.872500000001</v>
      </c>
      <c r="HH94" s="7" t="s">
        <v>813</v>
      </c>
      <c r="HI94" s="7" t="s">
        <v>814</v>
      </c>
      <c r="HJ94" s="7" t="s">
        <v>813</v>
      </c>
      <c r="HK94" s="7" t="s">
        <v>813</v>
      </c>
      <c r="HL94" s="7" t="s">
        <v>813</v>
      </c>
      <c r="HM94" s="7">
        <v>3318.7040000000002</v>
      </c>
      <c r="HN94" s="7" t="s">
        <v>813</v>
      </c>
      <c r="HO94" s="7" t="s">
        <v>813</v>
      </c>
      <c r="HP94" s="7" t="s">
        <v>813</v>
      </c>
      <c r="HQ94" s="7">
        <v>6919.3972999999996</v>
      </c>
      <c r="HR94" s="7" t="s">
        <v>813</v>
      </c>
      <c r="HS94" s="7" t="s">
        <v>813</v>
      </c>
      <c r="HT94" s="7" t="s">
        <v>813</v>
      </c>
      <c r="HU94" s="7" t="s">
        <v>813</v>
      </c>
      <c r="HV94" s="7" t="s">
        <v>813</v>
      </c>
      <c r="HW94" s="7">
        <v>152.62090000000001</v>
      </c>
      <c r="HX94" s="7" t="s">
        <v>813</v>
      </c>
      <c r="HY94" s="7" t="s">
        <v>813</v>
      </c>
      <c r="HZ94" s="7" t="s">
        <v>813</v>
      </c>
      <c r="IA94" s="7">
        <v>3625.9337</v>
      </c>
      <c r="IB94" s="7" t="s">
        <v>813</v>
      </c>
      <c r="IC94" s="7" t="s">
        <v>813</v>
      </c>
      <c r="ID94" s="7" t="s">
        <v>813</v>
      </c>
      <c r="IE94" s="7" t="s">
        <v>813</v>
      </c>
      <c r="IF94" s="7" t="s">
        <v>813</v>
      </c>
      <c r="IG94" s="7" t="s">
        <v>813</v>
      </c>
      <c r="IH94" s="7" t="s">
        <v>813</v>
      </c>
      <c r="II94" s="7" t="s">
        <v>813</v>
      </c>
      <c r="IJ94" s="7" t="s">
        <v>813</v>
      </c>
      <c r="IK94" s="7" t="s">
        <v>813</v>
      </c>
      <c r="IL94" s="7">
        <v>29159.720700000002</v>
      </c>
      <c r="IM94" s="7" t="s">
        <v>813</v>
      </c>
      <c r="IN94" s="7" t="s">
        <v>813</v>
      </c>
      <c r="IO94" s="7">
        <v>11569.9041</v>
      </c>
      <c r="IP94" s="7">
        <v>760.17129999999997</v>
      </c>
      <c r="IQ94" s="7">
        <v>828.34130000000005</v>
      </c>
      <c r="IR94" s="7" t="s">
        <v>813</v>
      </c>
      <c r="IS94" s="7" t="s">
        <v>813</v>
      </c>
      <c r="IT94" s="7" t="s">
        <v>813</v>
      </c>
      <c r="IU94" s="7">
        <v>425.49270000000001</v>
      </c>
      <c r="IV94" s="7" t="s">
        <v>813</v>
      </c>
      <c r="IW94" s="7" t="s">
        <v>813</v>
      </c>
      <c r="IX94" s="7" t="s">
        <v>813</v>
      </c>
      <c r="IY94" s="7" t="s">
        <v>813</v>
      </c>
      <c r="IZ94" s="7" t="s">
        <v>813</v>
      </c>
      <c r="JA94" s="7" t="s">
        <v>813</v>
      </c>
      <c r="JB94" s="7" t="s">
        <v>813</v>
      </c>
      <c r="JC94" s="7" t="s">
        <v>813</v>
      </c>
      <c r="JD94" s="7" t="s">
        <v>813</v>
      </c>
      <c r="JE94" s="7">
        <v>4461.4102999999996</v>
      </c>
      <c r="JF94" s="7">
        <v>387442.84950000001</v>
      </c>
      <c r="JG94" s="7">
        <v>1293.0156999999999</v>
      </c>
      <c r="JH94" s="7" t="s">
        <v>813</v>
      </c>
      <c r="JI94" s="7">
        <v>1105.3108</v>
      </c>
      <c r="JJ94" s="7">
        <v>9662.4683999999997</v>
      </c>
      <c r="JK94" s="7" t="s">
        <v>813</v>
      </c>
      <c r="JL94" s="7" t="s">
        <v>813</v>
      </c>
      <c r="JM94" s="7" t="s">
        <v>813</v>
      </c>
      <c r="JN94" s="7" t="s">
        <v>813</v>
      </c>
      <c r="JO94" s="7" t="s">
        <v>813</v>
      </c>
      <c r="JP94" s="7" t="s">
        <v>813</v>
      </c>
      <c r="JQ94" s="7" t="s">
        <v>813</v>
      </c>
      <c r="JR94" s="7" t="s">
        <v>813</v>
      </c>
      <c r="JS94" s="7" t="s">
        <v>813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</row>
    <row r="95" spans="1:379" ht="24.95" customHeight="1">
      <c r="A95" s="5" t="s">
        <v>804</v>
      </c>
      <c r="B95" s="5" t="s">
        <v>997</v>
      </c>
      <c r="C95" s="5" t="s">
        <v>816</v>
      </c>
      <c r="D95" s="5" t="s">
        <v>919</v>
      </c>
      <c r="E95" s="5" t="s">
        <v>819</v>
      </c>
      <c r="F95" s="5" t="s">
        <v>894</v>
      </c>
      <c r="G95" s="5" t="s">
        <v>810</v>
      </c>
      <c r="H95" s="5">
        <v>22</v>
      </c>
      <c r="I95" s="5" t="s">
        <v>811</v>
      </c>
      <c r="J95" s="5" t="s">
        <v>998</v>
      </c>
      <c r="K95" s="5"/>
      <c r="L95" s="5"/>
      <c r="M95" s="5">
        <v>88</v>
      </c>
      <c r="N95" s="5">
        <v>2</v>
      </c>
      <c r="O95" s="5"/>
      <c r="P95" s="5">
        <v>1</v>
      </c>
      <c r="Q95" s="6"/>
      <c r="R95" s="7" t="s">
        <v>813</v>
      </c>
      <c r="S95" s="7" t="s">
        <v>813</v>
      </c>
      <c r="T95" s="7" t="s">
        <v>813</v>
      </c>
      <c r="U95" s="7" t="s">
        <v>813</v>
      </c>
      <c r="V95" s="7" t="s">
        <v>813</v>
      </c>
      <c r="W95" s="7" t="s">
        <v>813</v>
      </c>
      <c r="X95" s="7" t="s">
        <v>813</v>
      </c>
      <c r="Y95" s="7" t="s">
        <v>813</v>
      </c>
      <c r="Z95" s="7" t="s">
        <v>813</v>
      </c>
      <c r="AA95" s="7" t="s">
        <v>813</v>
      </c>
      <c r="AB95" s="7" t="s">
        <v>813</v>
      </c>
      <c r="AC95" s="7">
        <v>5195.7143999999998</v>
      </c>
      <c r="AD95" s="7" t="s">
        <v>813</v>
      </c>
      <c r="AE95" s="7" t="s">
        <v>813</v>
      </c>
      <c r="AF95" s="7" t="s">
        <v>813</v>
      </c>
      <c r="AG95" s="7" t="s">
        <v>813</v>
      </c>
      <c r="AH95" s="7" t="s">
        <v>813</v>
      </c>
      <c r="AI95" s="7" t="s">
        <v>813</v>
      </c>
      <c r="AJ95" s="7" t="s">
        <v>813</v>
      </c>
      <c r="AK95" s="7" t="s">
        <v>813</v>
      </c>
      <c r="AL95" s="7" t="s">
        <v>813</v>
      </c>
      <c r="AM95" s="7" t="s">
        <v>813</v>
      </c>
      <c r="AN95" s="7" t="s">
        <v>813</v>
      </c>
      <c r="AO95" s="7" t="s">
        <v>813</v>
      </c>
      <c r="AP95" s="7" t="s">
        <v>813</v>
      </c>
      <c r="AQ95" s="7" t="s">
        <v>813</v>
      </c>
      <c r="AR95" s="7" t="s">
        <v>813</v>
      </c>
      <c r="AS95" s="7" t="s">
        <v>813</v>
      </c>
      <c r="AT95" s="7" t="s">
        <v>813</v>
      </c>
      <c r="AU95" s="7" t="s">
        <v>813</v>
      </c>
      <c r="AV95" s="7" t="s">
        <v>813</v>
      </c>
      <c r="AW95" s="7" t="s">
        <v>813</v>
      </c>
      <c r="AX95" s="7">
        <v>24.716799999999999</v>
      </c>
      <c r="AY95" s="7" t="s">
        <v>813</v>
      </c>
      <c r="AZ95" s="7" t="s">
        <v>813</v>
      </c>
      <c r="BA95" s="7" t="s">
        <v>813</v>
      </c>
      <c r="BB95" s="7" t="s">
        <v>813</v>
      </c>
      <c r="BC95" s="7">
        <v>366.92340000000002</v>
      </c>
      <c r="BD95" s="7">
        <v>3802.7885000000001</v>
      </c>
      <c r="BE95" s="7" t="s">
        <v>813</v>
      </c>
      <c r="BF95" s="7" t="s">
        <v>813</v>
      </c>
      <c r="BG95" s="7" t="s">
        <v>813</v>
      </c>
      <c r="BH95" s="7">
        <v>119.2653</v>
      </c>
      <c r="BI95" s="7" t="s">
        <v>813</v>
      </c>
      <c r="BJ95" s="7">
        <v>540.2491</v>
      </c>
      <c r="BK95" s="7" t="s">
        <v>813</v>
      </c>
      <c r="BL95" s="7" t="s">
        <v>813</v>
      </c>
      <c r="BM95" s="7">
        <v>4.7198000000000002</v>
      </c>
      <c r="BN95" s="7" t="s">
        <v>813</v>
      </c>
      <c r="BO95" s="7" t="s">
        <v>813</v>
      </c>
      <c r="BP95" s="7" t="s">
        <v>813</v>
      </c>
      <c r="BQ95" s="7" t="s">
        <v>813</v>
      </c>
      <c r="BR95" s="7" t="s">
        <v>813</v>
      </c>
      <c r="BS95" s="7" t="s">
        <v>813</v>
      </c>
      <c r="BT95" s="7" t="s">
        <v>813</v>
      </c>
      <c r="BU95" s="7" t="s">
        <v>813</v>
      </c>
      <c r="BV95" s="7">
        <v>637.82849999999996</v>
      </c>
      <c r="BW95" s="7" t="s">
        <v>813</v>
      </c>
      <c r="BX95" s="7" t="s">
        <v>813</v>
      </c>
      <c r="BY95" s="7" t="s">
        <v>813</v>
      </c>
      <c r="BZ95" s="7">
        <v>5099.3705</v>
      </c>
      <c r="CA95" s="7">
        <v>10960.8568</v>
      </c>
      <c r="CB95" s="7" t="s">
        <v>813</v>
      </c>
      <c r="CC95" s="7" t="s">
        <v>813</v>
      </c>
      <c r="CD95" s="7" t="s">
        <v>813</v>
      </c>
      <c r="CE95" s="7" t="s">
        <v>813</v>
      </c>
      <c r="CF95" s="7" t="s">
        <v>813</v>
      </c>
      <c r="CG95" s="7">
        <v>2830.7800999999999</v>
      </c>
      <c r="CH95" s="7">
        <v>330925.37640000001</v>
      </c>
      <c r="CI95" s="7">
        <v>290.887</v>
      </c>
      <c r="CJ95" s="7" t="s">
        <v>813</v>
      </c>
      <c r="CK95" s="7">
        <v>286.25850000000003</v>
      </c>
      <c r="CL95" s="7">
        <v>367.91649999999998</v>
      </c>
      <c r="CM95" s="7" t="s">
        <v>813</v>
      </c>
      <c r="CN95" s="7" t="s">
        <v>813</v>
      </c>
      <c r="CO95" s="7" t="s">
        <v>813</v>
      </c>
      <c r="CP95" s="7">
        <v>50.883099999999999</v>
      </c>
      <c r="CQ95" s="7" t="s">
        <v>813</v>
      </c>
      <c r="CR95" s="7" t="s">
        <v>813</v>
      </c>
      <c r="CS95" s="7">
        <v>6160.4363999999996</v>
      </c>
      <c r="CT95" s="7">
        <v>44.1815</v>
      </c>
      <c r="CU95" s="7" t="s">
        <v>813</v>
      </c>
      <c r="CV95" s="7">
        <v>443.7577</v>
      </c>
      <c r="CW95" s="7" t="s">
        <v>813</v>
      </c>
      <c r="CX95" s="7" t="s">
        <v>813</v>
      </c>
      <c r="CY95" s="7" t="s">
        <v>813</v>
      </c>
      <c r="CZ95" s="7" t="s">
        <v>813</v>
      </c>
      <c r="DA95" s="7" t="s">
        <v>813</v>
      </c>
      <c r="DB95" s="7" t="s">
        <v>813</v>
      </c>
      <c r="DC95" s="7" t="s">
        <v>813</v>
      </c>
      <c r="DD95" s="7" t="s">
        <v>813</v>
      </c>
      <c r="DE95" s="7" t="s">
        <v>813</v>
      </c>
      <c r="DF95" s="7" t="s">
        <v>813</v>
      </c>
      <c r="DG95" s="7">
        <v>2337.5138999999999</v>
      </c>
      <c r="DH95" s="7" t="s">
        <v>813</v>
      </c>
      <c r="DI95" s="7" t="s">
        <v>813</v>
      </c>
      <c r="DJ95" s="7" t="s">
        <v>813</v>
      </c>
      <c r="DK95" s="7">
        <v>8.7855000000000008</v>
      </c>
      <c r="DL95" s="7" t="s">
        <v>813</v>
      </c>
      <c r="DM95" s="7" t="s">
        <v>813</v>
      </c>
      <c r="DN95" s="7">
        <v>2578.9205000000002</v>
      </c>
      <c r="DO95" s="7" t="s">
        <v>813</v>
      </c>
      <c r="DP95" s="7" t="s">
        <v>813</v>
      </c>
      <c r="DQ95" s="7" t="s">
        <v>813</v>
      </c>
      <c r="DR95" s="7" t="s">
        <v>813</v>
      </c>
      <c r="DS95" s="7" t="s">
        <v>813</v>
      </c>
      <c r="DT95" s="7">
        <v>892.1671</v>
      </c>
      <c r="DU95" s="7" t="s">
        <v>813</v>
      </c>
      <c r="DV95" s="7" t="s">
        <v>813</v>
      </c>
      <c r="DW95" s="7">
        <v>152.49260000000001</v>
      </c>
      <c r="DX95" s="7" t="s">
        <v>813</v>
      </c>
      <c r="DY95" s="7">
        <v>707.74069999999995</v>
      </c>
      <c r="DZ95" s="7" t="s">
        <v>813</v>
      </c>
      <c r="EA95" s="7" t="s">
        <v>813</v>
      </c>
      <c r="EB95" s="7" t="s">
        <v>813</v>
      </c>
      <c r="EC95" s="7" t="s">
        <v>813</v>
      </c>
      <c r="ED95" s="7" t="s">
        <v>813</v>
      </c>
      <c r="EE95" s="7" t="s">
        <v>813</v>
      </c>
      <c r="EF95" s="7">
        <v>1216.6987999999999</v>
      </c>
      <c r="EG95" s="7" t="s">
        <v>813</v>
      </c>
      <c r="EH95" s="7" t="s">
        <v>813</v>
      </c>
      <c r="EI95" s="7" t="s">
        <v>813</v>
      </c>
      <c r="EJ95" s="7" t="s">
        <v>813</v>
      </c>
      <c r="EK95" s="7" t="s">
        <v>813</v>
      </c>
      <c r="EL95" s="7" t="s">
        <v>813</v>
      </c>
      <c r="EM95" s="7" t="s">
        <v>813</v>
      </c>
      <c r="EN95" s="7" t="s">
        <v>813</v>
      </c>
      <c r="EO95" s="7" t="s">
        <v>813</v>
      </c>
      <c r="EP95" s="7">
        <v>39387.848899999997</v>
      </c>
      <c r="EQ95" s="7">
        <v>1355.0193999999999</v>
      </c>
      <c r="ER95" s="7" t="s">
        <v>813</v>
      </c>
      <c r="ES95" s="7" t="s">
        <v>813</v>
      </c>
      <c r="ET95" s="7" t="s">
        <v>813</v>
      </c>
      <c r="EU95" s="7" t="s">
        <v>813</v>
      </c>
      <c r="EV95" s="7">
        <v>3.0674999999999999</v>
      </c>
      <c r="EW95" s="7" t="s">
        <v>813</v>
      </c>
      <c r="EX95" s="7">
        <v>1226.2003999999999</v>
      </c>
      <c r="EY95" s="7" t="s">
        <v>813</v>
      </c>
      <c r="EZ95" s="7" t="s">
        <v>813</v>
      </c>
      <c r="FA95" s="7" t="s">
        <v>813</v>
      </c>
      <c r="FB95" s="7" t="s">
        <v>813</v>
      </c>
      <c r="FC95" s="7" t="s">
        <v>813</v>
      </c>
      <c r="FD95" s="7" t="s">
        <v>813</v>
      </c>
      <c r="FE95" s="7" t="s">
        <v>813</v>
      </c>
      <c r="FF95" s="7" t="s">
        <v>813</v>
      </c>
      <c r="FG95" s="7" t="s">
        <v>813</v>
      </c>
      <c r="FH95" s="7" t="s">
        <v>813</v>
      </c>
      <c r="FI95" s="7" t="s">
        <v>813</v>
      </c>
      <c r="FJ95" s="7">
        <v>35.499299999999998</v>
      </c>
      <c r="FK95" s="7" t="s">
        <v>813</v>
      </c>
      <c r="FL95" s="7" t="s">
        <v>813</v>
      </c>
      <c r="FM95" s="7" t="s">
        <v>813</v>
      </c>
      <c r="FN95" s="7" t="s">
        <v>813</v>
      </c>
      <c r="FO95" s="7" t="s">
        <v>813</v>
      </c>
      <c r="FP95" s="7" t="s">
        <v>813</v>
      </c>
      <c r="FQ95" s="7" t="s">
        <v>813</v>
      </c>
      <c r="FR95" s="7" t="s">
        <v>813</v>
      </c>
      <c r="FS95" s="7" t="s">
        <v>813</v>
      </c>
      <c r="FT95" s="7" t="s">
        <v>813</v>
      </c>
      <c r="FU95" s="7" t="s">
        <v>813</v>
      </c>
      <c r="FV95" s="7" t="s">
        <v>813</v>
      </c>
      <c r="FW95" s="7" t="s">
        <v>813</v>
      </c>
      <c r="FX95" s="7" t="s">
        <v>813</v>
      </c>
      <c r="FY95" s="7" t="s">
        <v>813</v>
      </c>
      <c r="FZ95" s="7" t="s">
        <v>813</v>
      </c>
      <c r="GA95" s="7" t="s">
        <v>813</v>
      </c>
      <c r="GB95" s="7" t="s">
        <v>813</v>
      </c>
      <c r="GC95" s="7" t="s">
        <v>813</v>
      </c>
      <c r="GD95" s="7" t="s">
        <v>813</v>
      </c>
      <c r="GE95" s="7" t="s">
        <v>813</v>
      </c>
      <c r="GF95" s="7" t="s">
        <v>813</v>
      </c>
      <c r="GG95" s="7" t="s">
        <v>813</v>
      </c>
      <c r="GH95" s="7" t="s">
        <v>813</v>
      </c>
      <c r="GI95" s="7" t="s">
        <v>813</v>
      </c>
      <c r="GJ95" s="7" t="s">
        <v>813</v>
      </c>
      <c r="GK95" s="7" t="s">
        <v>813</v>
      </c>
      <c r="GL95" s="7">
        <v>389.44409999999999</v>
      </c>
      <c r="GM95" s="7" t="s">
        <v>813</v>
      </c>
      <c r="GN95" s="7" t="s">
        <v>813</v>
      </c>
      <c r="GO95" s="7" t="s">
        <v>814</v>
      </c>
      <c r="GP95" s="7" t="s">
        <v>813</v>
      </c>
      <c r="GQ95" s="7" t="s">
        <v>813</v>
      </c>
      <c r="GR95" s="7" t="s">
        <v>813</v>
      </c>
      <c r="GS95" s="7" t="s">
        <v>813</v>
      </c>
      <c r="GT95" s="7">
        <v>65.230800000000002</v>
      </c>
      <c r="GU95" s="7" t="s">
        <v>813</v>
      </c>
      <c r="GV95" s="7" t="s">
        <v>813</v>
      </c>
      <c r="GW95" s="7">
        <v>21.883800000000001</v>
      </c>
      <c r="GX95" s="7" t="s">
        <v>813</v>
      </c>
      <c r="GY95" s="7">
        <v>813.64909999999998</v>
      </c>
      <c r="GZ95" s="7">
        <v>1490.8082999999999</v>
      </c>
      <c r="HA95" s="7">
        <v>13263.829299999999</v>
      </c>
      <c r="HB95" s="7">
        <v>349.1311</v>
      </c>
      <c r="HC95" s="7">
        <v>2255.7501999999999</v>
      </c>
      <c r="HD95" s="7">
        <v>43363.232300000003</v>
      </c>
      <c r="HE95" s="7">
        <v>112.1052</v>
      </c>
      <c r="HF95" s="7">
        <v>1855.8779999999999</v>
      </c>
      <c r="HG95" s="7" t="s">
        <v>813</v>
      </c>
      <c r="HH95" s="7" t="s">
        <v>813</v>
      </c>
      <c r="HI95" s="7">
        <v>34362.605100000001</v>
      </c>
      <c r="HJ95" s="7" t="s">
        <v>813</v>
      </c>
      <c r="HK95" s="7" t="s">
        <v>813</v>
      </c>
      <c r="HL95" s="7" t="s">
        <v>813</v>
      </c>
      <c r="HM95" s="7">
        <v>783.76179999999999</v>
      </c>
      <c r="HN95" s="7" t="s">
        <v>813</v>
      </c>
      <c r="HO95" s="7" t="s">
        <v>813</v>
      </c>
      <c r="HP95" s="7" t="s">
        <v>813</v>
      </c>
      <c r="HQ95" s="7" t="s">
        <v>813</v>
      </c>
      <c r="HR95" s="7" t="s">
        <v>813</v>
      </c>
      <c r="HS95" s="7" t="s">
        <v>813</v>
      </c>
      <c r="HT95" s="7" t="s">
        <v>813</v>
      </c>
      <c r="HU95" s="7" t="s">
        <v>813</v>
      </c>
      <c r="HV95" s="7" t="s">
        <v>813</v>
      </c>
      <c r="HW95" s="7" t="s">
        <v>813</v>
      </c>
      <c r="HX95" s="7" t="s">
        <v>813</v>
      </c>
      <c r="HY95" s="7" t="s">
        <v>813</v>
      </c>
      <c r="HZ95" s="7" t="s">
        <v>813</v>
      </c>
      <c r="IA95" s="7" t="s">
        <v>813</v>
      </c>
      <c r="IB95" s="7" t="s">
        <v>813</v>
      </c>
      <c r="IC95" s="7" t="s">
        <v>813</v>
      </c>
      <c r="ID95" s="7" t="s">
        <v>813</v>
      </c>
      <c r="IE95" s="7" t="s">
        <v>813</v>
      </c>
      <c r="IF95" s="7" t="s">
        <v>813</v>
      </c>
      <c r="IG95" s="7" t="s">
        <v>813</v>
      </c>
      <c r="IH95" s="7" t="s">
        <v>813</v>
      </c>
      <c r="II95" s="7" t="s">
        <v>813</v>
      </c>
      <c r="IJ95" s="7" t="s">
        <v>813</v>
      </c>
      <c r="IK95" s="7" t="s">
        <v>813</v>
      </c>
      <c r="IL95" s="7">
        <v>5542.9180999999999</v>
      </c>
      <c r="IM95" s="7" t="s">
        <v>813</v>
      </c>
      <c r="IN95" s="7" t="s">
        <v>813</v>
      </c>
      <c r="IO95" s="7">
        <v>1443.5980999999999</v>
      </c>
      <c r="IP95" s="7">
        <v>54.912199999999999</v>
      </c>
      <c r="IQ95" s="7" t="s">
        <v>813</v>
      </c>
      <c r="IR95" s="7" t="s">
        <v>813</v>
      </c>
      <c r="IS95" s="7" t="s">
        <v>813</v>
      </c>
      <c r="IT95" s="7" t="s">
        <v>813</v>
      </c>
      <c r="IU95" s="7">
        <v>133.81049999999999</v>
      </c>
      <c r="IV95" s="7" t="s">
        <v>813</v>
      </c>
      <c r="IW95" s="7" t="s">
        <v>813</v>
      </c>
      <c r="IX95" s="7" t="s">
        <v>813</v>
      </c>
      <c r="IY95" s="7" t="s">
        <v>813</v>
      </c>
      <c r="IZ95" s="7" t="s">
        <v>813</v>
      </c>
      <c r="JA95" s="7" t="s">
        <v>813</v>
      </c>
      <c r="JB95" s="7" t="s">
        <v>813</v>
      </c>
      <c r="JC95" s="7" t="s">
        <v>813</v>
      </c>
      <c r="JD95" s="7" t="s">
        <v>813</v>
      </c>
      <c r="JE95" s="7" t="s">
        <v>813</v>
      </c>
      <c r="JF95" s="7">
        <v>72153.363299999997</v>
      </c>
      <c r="JG95" s="7" t="s">
        <v>813</v>
      </c>
      <c r="JH95" s="7" t="s">
        <v>813</v>
      </c>
      <c r="JI95" s="7">
        <v>68.698999999999998</v>
      </c>
      <c r="JJ95" s="7" t="s">
        <v>813</v>
      </c>
      <c r="JK95" s="7" t="s">
        <v>813</v>
      </c>
      <c r="JL95" s="7" t="s">
        <v>813</v>
      </c>
      <c r="JM95" s="7" t="s">
        <v>813</v>
      </c>
      <c r="JN95" s="7" t="s">
        <v>813</v>
      </c>
      <c r="JO95" s="7" t="s">
        <v>813</v>
      </c>
      <c r="JP95" s="7" t="s">
        <v>813</v>
      </c>
      <c r="JQ95" s="7" t="s">
        <v>813</v>
      </c>
      <c r="JR95" s="7" t="s">
        <v>813</v>
      </c>
      <c r="JS95" s="7" t="s">
        <v>813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</row>
    <row r="96" spans="1:379" ht="24.95" customHeight="1">
      <c r="A96" s="5" t="s">
        <v>804</v>
      </c>
      <c r="B96" s="5" t="s">
        <v>999</v>
      </c>
      <c r="C96" s="5" t="s">
        <v>806</v>
      </c>
      <c r="D96" s="5" t="s">
        <v>919</v>
      </c>
      <c r="E96" s="5" t="s">
        <v>824</v>
      </c>
      <c r="F96" s="5" t="s">
        <v>894</v>
      </c>
      <c r="G96" s="5" t="s">
        <v>810</v>
      </c>
      <c r="H96" s="5">
        <v>22</v>
      </c>
      <c r="I96" s="5" t="s">
        <v>811</v>
      </c>
      <c r="J96" s="5" t="s">
        <v>1000</v>
      </c>
      <c r="K96" s="5"/>
      <c r="L96" s="5"/>
      <c r="M96" s="5">
        <v>89</v>
      </c>
      <c r="N96" s="5">
        <v>2</v>
      </c>
      <c r="O96" s="5"/>
      <c r="P96" s="5">
        <v>1</v>
      </c>
      <c r="Q96" s="6"/>
      <c r="R96" s="7" t="s">
        <v>813</v>
      </c>
      <c r="S96" s="7" t="s">
        <v>813</v>
      </c>
      <c r="T96" s="7" t="s">
        <v>813</v>
      </c>
      <c r="U96" s="7" t="s">
        <v>813</v>
      </c>
      <c r="V96" s="7">
        <v>218.00579999999999</v>
      </c>
      <c r="W96" s="7" t="s">
        <v>813</v>
      </c>
      <c r="X96" s="7" t="s">
        <v>813</v>
      </c>
      <c r="Y96" s="7" t="s">
        <v>813</v>
      </c>
      <c r="Z96" s="7" t="s">
        <v>813</v>
      </c>
      <c r="AA96" s="7" t="s">
        <v>813</v>
      </c>
      <c r="AB96" s="7" t="s">
        <v>813</v>
      </c>
      <c r="AC96" s="7">
        <v>29822.915400000002</v>
      </c>
      <c r="AD96" s="7" t="s">
        <v>813</v>
      </c>
      <c r="AE96" s="7" t="s">
        <v>813</v>
      </c>
      <c r="AF96" s="7">
        <v>2542.261</v>
      </c>
      <c r="AG96" s="7">
        <v>63.967199999999998</v>
      </c>
      <c r="AH96" s="7" t="s">
        <v>813</v>
      </c>
      <c r="AI96" s="7" t="s">
        <v>813</v>
      </c>
      <c r="AJ96" s="7" t="s">
        <v>813</v>
      </c>
      <c r="AK96" s="7" t="s">
        <v>813</v>
      </c>
      <c r="AL96" s="7" t="s">
        <v>813</v>
      </c>
      <c r="AM96" s="7" t="s">
        <v>813</v>
      </c>
      <c r="AN96" s="7" t="s">
        <v>813</v>
      </c>
      <c r="AO96" s="7" t="s">
        <v>813</v>
      </c>
      <c r="AP96" s="7" t="s">
        <v>813</v>
      </c>
      <c r="AQ96" s="7" t="s">
        <v>813</v>
      </c>
      <c r="AR96" s="7" t="s">
        <v>813</v>
      </c>
      <c r="AS96" s="7" t="s">
        <v>813</v>
      </c>
      <c r="AT96" s="7" t="s">
        <v>813</v>
      </c>
      <c r="AU96" s="7" t="s">
        <v>813</v>
      </c>
      <c r="AV96" s="7" t="s">
        <v>813</v>
      </c>
      <c r="AW96" s="7" t="s">
        <v>813</v>
      </c>
      <c r="AX96" s="7">
        <v>681.86739999999998</v>
      </c>
      <c r="AY96" s="7" t="s">
        <v>813</v>
      </c>
      <c r="AZ96" s="7">
        <v>14.9397</v>
      </c>
      <c r="BA96" s="7" t="s">
        <v>813</v>
      </c>
      <c r="BB96" s="7" t="s">
        <v>813</v>
      </c>
      <c r="BC96" s="7">
        <v>4337.9934000000003</v>
      </c>
      <c r="BD96" s="7">
        <v>27072.700700000001</v>
      </c>
      <c r="BE96" s="7" t="s">
        <v>813</v>
      </c>
      <c r="BF96" s="7" t="s">
        <v>813</v>
      </c>
      <c r="BG96" s="7" t="s">
        <v>813</v>
      </c>
      <c r="BH96" s="7" t="s">
        <v>813</v>
      </c>
      <c r="BI96" s="7" t="s">
        <v>813</v>
      </c>
      <c r="BJ96" s="7">
        <v>4340.1539000000002</v>
      </c>
      <c r="BK96" s="7">
        <v>2.2597999999999998</v>
      </c>
      <c r="BL96" s="7" t="s">
        <v>813</v>
      </c>
      <c r="BM96" s="7">
        <v>30.939299999999999</v>
      </c>
      <c r="BN96" s="7" t="s">
        <v>813</v>
      </c>
      <c r="BO96" s="7" t="s">
        <v>813</v>
      </c>
      <c r="BP96" s="7" t="s">
        <v>813</v>
      </c>
      <c r="BQ96" s="7" t="s">
        <v>813</v>
      </c>
      <c r="BR96" s="7" t="s">
        <v>813</v>
      </c>
      <c r="BS96" s="7" t="s">
        <v>813</v>
      </c>
      <c r="BT96" s="7" t="s">
        <v>813</v>
      </c>
      <c r="BU96" s="7" t="s">
        <v>813</v>
      </c>
      <c r="BV96" s="7">
        <v>6686.3095000000003</v>
      </c>
      <c r="BW96" s="7" t="s">
        <v>813</v>
      </c>
      <c r="BX96" s="7" t="s">
        <v>813</v>
      </c>
      <c r="BY96" s="7" t="s">
        <v>813</v>
      </c>
      <c r="BZ96" s="7">
        <v>43029.462800000001</v>
      </c>
      <c r="CA96" s="7">
        <v>105346.6973</v>
      </c>
      <c r="CB96" s="7">
        <v>332.56650000000002</v>
      </c>
      <c r="CC96" s="7" t="s">
        <v>813</v>
      </c>
      <c r="CD96" s="7" t="s">
        <v>813</v>
      </c>
      <c r="CE96" s="7">
        <v>65.519099999999995</v>
      </c>
      <c r="CF96" s="7">
        <v>792.73620000000005</v>
      </c>
      <c r="CG96" s="7">
        <v>84823.070600000006</v>
      </c>
      <c r="CH96" s="7" t="s">
        <v>814</v>
      </c>
      <c r="CI96" s="7">
        <v>638.5077</v>
      </c>
      <c r="CJ96" s="7">
        <v>245.4538</v>
      </c>
      <c r="CK96" s="7">
        <v>18694.854500000001</v>
      </c>
      <c r="CL96" s="7">
        <v>8123.6459999999997</v>
      </c>
      <c r="CM96" s="7" t="s">
        <v>813</v>
      </c>
      <c r="CN96" s="7" t="s">
        <v>813</v>
      </c>
      <c r="CO96" s="7" t="s">
        <v>813</v>
      </c>
      <c r="CP96" s="7">
        <v>59.791899999999998</v>
      </c>
      <c r="CQ96" s="7" t="s">
        <v>813</v>
      </c>
      <c r="CR96" s="7" t="s">
        <v>813</v>
      </c>
      <c r="CS96" s="7">
        <v>5205.5374000000002</v>
      </c>
      <c r="CT96" s="7">
        <v>300.5727</v>
      </c>
      <c r="CU96" s="7">
        <v>1171.0601999999999</v>
      </c>
      <c r="CV96" s="7">
        <v>213.15199999999999</v>
      </c>
      <c r="CW96" s="7">
        <v>254.51169999999999</v>
      </c>
      <c r="CX96" s="7" t="s">
        <v>813</v>
      </c>
      <c r="CY96" s="7">
        <v>2917.5034999999998</v>
      </c>
      <c r="CZ96" s="7" t="s">
        <v>813</v>
      </c>
      <c r="DA96" s="7" t="s">
        <v>813</v>
      </c>
      <c r="DB96" s="7">
        <v>1268.8235999999999</v>
      </c>
      <c r="DC96" s="7" t="s">
        <v>813</v>
      </c>
      <c r="DD96" s="7" t="s">
        <v>813</v>
      </c>
      <c r="DE96" s="7" t="s">
        <v>813</v>
      </c>
      <c r="DF96" s="7" t="s">
        <v>813</v>
      </c>
      <c r="DG96" s="7">
        <v>2170.8413999999998</v>
      </c>
      <c r="DH96" s="7" t="s">
        <v>813</v>
      </c>
      <c r="DI96" s="7" t="s">
        <v>813</v>
      </c>
      <c r="DJ96" s="7" t="s">
        <v>813</v>
      </c>
      <c r="DK96" s="7" t="s">
        <v>813</v>
      </c>
      <c r="DL96" s="7" t="s">
        <v>813</v>
      </c>
      <c r="DM96" s="7" t="s">
        <v>813</v>
      </c>
      <c r="DN96" s="7">
        <v>40904.459900000002</v>
      </c>
      <c r="DO96" s="7" t="s">
        <v>813</v>
      </c>
      <c r="DP96" s="7">
        <v>577.89800000000002</v>
      </c>
      <c r="DQ96" s="7" t="s">
        <v>813</v>
      </c>
      <c r="DR96" s="7" t="s">
        <v>813</v>
      </c>
      <c r="DS96" s="7">
        <v>19183.0504</v>
      </c>
      <c r="DT96" s="7">
        <v>2659.2534999999998</v>
      </c>
      <c r="DU96" s="7" t="s">
        <v>813</v>
      </c>
      <c r="DV96" s="7">
        <v>1572.9437</v>
      </c>
      <c r="DW96" s="7">
        <v>796.46820000000002</v>
      </c>
      <c r="DX96" s="7" t="s">
        <v>813</v>
      </c>
      <c r="DY96" s="7">
        <v>14099.918</v>
      </c>
      <c r="DZ96" s="7" t="s">
        <v>813</v>
      </c>
      <c r="EA96" s="7" t="s">
        <v>813</v>
      </c>
      <c r="EB96" s="7" t="s">
        <v>813</v>
      </c>
      <c r="EC96" s="7">
        <v>96.534400000000005</v>
      </c>
      <c r="ED96" s="7" t="s">
        <v>813</v>
      </c>
      <c r="EE96" s="7" t="s">
        <v>813</v>
      </c>
      <c r="EF96" s="7">
        <v>5901.8100999999997</v>
      </c>
      <c r="EG96" s="7">
        <v>294.9298</v>
      </c>
      <c r="EH96" s="7">
        <v>1713.3704</v>
      </c>
      <c r="EI96" s="7" t="s">
        <v>813</v>
      </c>
      <c r="EJ96" s="7" t="s">
        <v>813</v>
      </c>
      <c r="EK96" s="7" t="s">
        <v>813</v>
      </c>
      <c r="EL96" s="7" t="s">
        <v>813</v>
      </c>
      <c r="EM96" s="7" t="s">
        <v>813</v>
      </c>
      <c r="EN96" s="7" t="s">
        <v>813</v>
      </c>
      <c r="EO96" s="7" t="s">
        <v>813</v>
      </c>
      <c r="EP96" s="7">
        <v>228733.7</v>
      </c>
      <c r="EQ96" s="7">
        <v>6729.7235000000001</v>
      </c>
      <c r="ER96" s="7" t="s">
        <v>813</v>
      </c>
      <c r="ES96" s="7" t="s">
        <v>813</v>
      </c>
      <c r="ET96" s="7" t="s">
        <v>813</v>
      </c>
      <c r="EU96" s="7" t="s">
        <v>813</v>
      </c>
      <c r="EV96" s="7" t="s">
        <v>813</v>
      </c>
      <c r="EW96" s="7" t="s">
        <v>813</v>
      </c>
      <c r="EX96" s="7" t="s">
        <v>813</v>
      </c>
      <c r="EY96" s="7" t="s">
        <v>813</v>
      </c>
      <c r="EZ96" s="7" t="s">
        <v>813</v>
      </c>
      <c r="FA96" s="7" t="s">
        <v>813</v>
      </c>
      <c r="FB96" s="7" t="s">
        <v>813</v>
      </c>
      <c r="FC96" s="7" t="s">
        <v>813</v>
      </c>
      <c r="FD96" s="7" t="s">
        <v>813</v>
      </c>
      <c r="FE96" s="7">
        <v>518.3442</v>
      </c>
      <c r="FF96" s="7" t="s">
        <v>813</v>
      </c>
      <c r="FG96" s="7" t="s">
        <v>813</v>
      </c>
      <c r="FH96" s="7" t="s">
        <v>813</v>
      </c>
      <c r="FI96" s="7" t="s">
        <v>813</v>
      </c>
      <c r="FJ96" s="7">
        <v>26.009499999999999</v>
      </c>
      <c r="FK96" s="7" t="s">
        <v>813</v>
      </c>
      <c r="FL96" s="7" t="s">
        <v>813</v>
      </c>
      <c r="FM96" s="7" t="s">
        <v>813</v>
      </c>
      <c r="FN96" s="7" t="s">
        <v>813</v>
      </c>
      <c r="FO96" s="7" t="s">
        <v>813</v>
      </c>
      <c r="FP96" s="7">
        <v>12.7639</v>
      </c>
      <c r="FQ96" s="7" t="s">
        <v>813</v>
      </c>
      <c r="FR96" s="7" t="s">
        <v>813</v>
      </c>
      <c r="FS96" s="7" t="s">
        <v>813</v>
      </c>
      <c r="FT96" s="7" t="s">
        <v>813</v>
      </c>
      <c r="FU96" s="7" t="s">
        <v>813</v>
      </c>
      <c r="FV96" s="7" t="s">
        <v>813</v>
      </c>
      <c r="FW96" s="7" t="s">
        <v>813</v>
      </c>
      <c r="FX96" s="7" t="s">
        <v>813</v>
      </c>
      <c r="FY96" s="7" t="s">
        <v>813</v>
      </c>
      <c r="FZ96" s="7" t="s">
        <v>813</v>
      </c>
      <c r="GA96" s="7" t="s">
        <v>813</v>
      </c>
      <c r="GB96" s="7" t="s">
        <v>813</v>
      </c>
      <c r="GC96" s="7" t="s">
        <v>813</v>
      </c>
      <c r="GD96" s="7" t="s">
        <v>813</v>
      </c>
      <c r="GE96" s="7" t="s">
        <v>813</v>
      </c>
      <c r="GF96" s="7" t="s">
        <v>813</v>
      </c>
      <c r="GG96" s="7" t="s">
        <v>813</v>
      </c>
      <c r="GH96" s="7" t="s">
        <v>813</v>
      </c>
      <c r="GI96" s="7" t="s">
        <v>813</v>
      </c>
      <c r="GJ96" s="7" t="s">
        <v>813</v>
      </c>
      <c r="GK96" s="7" t="s">
        <v>813</v>
      </c>
      <c r="GL96" s="7">
        <v>575.43899999999996</v>
      </c>
      <c r="GM96" s="7">
        <v>52.325499999999998</v>
      </c>
      <c r="GN96" s="7" t="s">
        <v>813</v>
      </c>
      <c r="GO96" s="7" t="s">
        <v>814</v>
      </c>
      <c r="GP96" s="7" t="s">
        <v>813</v>
      </c>
      <c r="GQ96" s="7" t="s">
        <v>813</v>
      </c>
      <c r="GR96" s="7" t="s">
        <v>813</v>
      </c>
      <c r="GS96" s="7">
        <v>32.051200000000001</v>
      </c>
      <c r="GT96" s="7" t="s">
        <v>813</v>
      </c>
      <c r="GU96" s="7" t="s">
        <v>813</v>
      </c>
      <c r="GV96" s="7" t="s">
        <v>813</v>
      </c>
      <c r="GW96" s="7">
        <v>42.372900000000001</v>
      </c>
      <c r="GX96" s="7" t="s">
        <v>813</v>
      </c>
      <c r="GY96" s="7">
        <v>1769.1621</v>
      </c>
      <c r="GZ96" s="7">
        <v>59008.161999999997</v>
      </c>
      <c r="HA96" s="7">
        <v>246972.80309999999</v>
      </c>
      <c r="HB96" s="7">
        <v>2590.3773000000001</v>
      </c>
      <c r="HC96" s="7">
        <v>18024.0998</v>
      </c>
      <c r="HD96" s="7" t="s">
        <v>813</v>
      </c>
      <c r="HE96" s="7">
        <v>539.91189999999995</v>
      </c>
      <c r="HF96" s="7">
        <v>16497.1993</v>
      </c>
      <c r="HG96" s="7">
        <v>19485.540300000001</v>
      </c>
      <c r="HH96" s="7" t="s">
        <v>813</v>
      </c>
      <c r="HI96" s="7" t="s">
        <v>814</v>
      </c>
      <c r="HJ96" s="7" t="s">
        <v>813</v>
      </c>
      <c r="HK96" s="7" t="s">
        <v>813</v>
      </c>
      <c r="HL96" s="7" t="s">
        <v>813</v>
      </c>
      <c r="HM96" s="7">
        <v>3292.4850999999999</v>
      </c>
      <c r="HN96" s="7" t="s">
        <v>813</v>
      </c>
      <c r="HO96" s="7" t="s">
        <v>813</v>
      </c>
      <c r="HP96" s="7" t="s">
        <v>813</v>
      </c>
      <c r="HQ96" s="7" t="s">
        <v>813</v>
      </c>
      <c r="HR96" s="7" t="s">
        <v>813</v>
      </c>
      <c r="HS96" s="7" t="s">
        <v>813</v>
      </c>
      <c r="HT96" s="7" t="s">
        <v>813</v>
      </c>
      <c r="HU96" s="7" t="s">
        <v>813</v>
      </c>
      <c r="HV96" s="7" t="s">
        <v>813</v>
      </c>
      <c r="HW96" s="7">
        <v>220.87430000000001</v>
      </c>
      <c r="HX96" s="7" t="s">
        <v>813</v>
      </c>
      <c r="HY96" s="7" t="s">
        <v>813</v>
      </c>
      <c r="HZ96" s="7" t="s">
        <v>813</v>
      </c>
      <c r="IA96" s="7">
        <v>2381.4704999999999</v>
      </c>
      <c r="IB96" s="7" t="s">
        <v>813</v>
      </c>
      <c r="IC96" s="7" t="s">
        <v>813</v>
      </c>
      <c r="ID96" s="7" t="s">
        <v>813</v>
      </c>
      <c r="IE96" s="7" t="s">
        <v>813</v>
      </c>
      <c r="IF96" s="7" t="s">
        <v>813</v>
      </c>
      <c r="IG96" s="7" t="s">
        <v>813</v>
      </c>
      <c r="IH96" s="7" t="s">
        <v>813</v>
      </c>
      <c r="II96" s="7" t="s">
        <v>813</v>
      </c>
      <c r="IJ96" s="7" t="s">
        <v>813</v>
      </c>
      <c r="IK96" s="7" t="s">
        <v>813</v>
      </c>
      <c r="IL96" s="7">
        <v>36058.7526</v>
      </c>
      <c r="IM96" s="7" t="s">
        <v>813</v>
      </c>
      <c r="IN96" s="7" t="s">
        <v>813</v>
      </c>
      <c r="IO96" s="7">
        <v>13973.4424</v>
      </c>
      <c r="IP96" s="7">
        <v>839.74109999999996</v>
      </c>
      <c r="IQ96" s="7">
        <v>685.50670000000002</v>
      </c>
      <c r="IR96" s="7" t="s">
        <v>813</v>
      </c>
      <c r="IS96" s="7" t="s">
        <v>813</v>
      </c>
      <c r="IT96" s="7" t="s">
        <v>813</v>
      </c>
      <c r="IU96" s="7">
        <v>379.09370000000001</v>
      </c>
      <c r="IV96" s="7" t="s">
        <v>813</v>
      </c>
      <c r="IW96" s="7" t="s">
        <v>813</v>
      </c>
      <c r="IX96" s="7" t="s">
        <v>813</v>
      </c>
      <c r="IY96" s="7" t="s">
        <v>813</v>
      </c>
      <c r="IZ96" s="7" t="s">
        <v>813</v>
      </c>
      <c r="JA96" s="7" t="s">
        <v>813</v>
      </c>
      <c r="JB96" s="7" t="s">
        <v>813</v>
      </c>
      <c r="JC96" s="7" t="s">
        <v>813</v>
      </c>
      <c r="JD96" s="7" t="s">
        <v>813</v>
      </c>
      <c r="JE96" s="7">
        <v>4000.9686999999999</v>
      </c>
      <c r="JF96" s="7">
        <v>531737.36970000004</v>
      </c>
      <c r="JG96" s="7">
        <v>1422.7488000000001</v>
      </c>
      <c r="JH96" s="7" t="s">
        <v>813</v>
      </c>
      <c r="JI96" s="7">
        <v>1165.5410999999999</v>
      </c>
      <c r="JJ96" s="7">
        <v>10176.8223</v>
      </c>
      <c r="JK96" s="7" t="s">
        <v>813</v>
      </c>
      <c r="JL96" s="7" t="s">
        <v>813</v>
      </c>
      <c r="JM96" s="7" t="s">
        <v>813</v>
      </c>
      <c r="JN96" s="7" t="s">
        <v>813</v>
      </c>
      <c r="JO96" s="7" t="s">
        <v>813</v>
      </c>
      <c r="JP96" s="7" t="s">
        <v>813</v>
      </c>
      <c r="JQ96" s="7" t="s">
        <v>813</v>
      </c>
      <c r="JR96" s="7" t="s">
        <v>813</v>
      </c>
      <c r="JS96" s="7" t="s">
        <v>813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</row>
    <row r="97" spans="1:379" ht="24.95" customHeight="1">
      <c r="A97" s="5" t="s">
        <v>804</v>
      </c>
      <c r="B97" s="5" t="s">
        <v>1001</v>
      </c>
      <c r="C97" s="5" t="s">
        <v>816</v>
      </c>
      <c r="D97" s="5" t="s">
        <v>919</v>
      </c>
      <c r="E97" s="5" t="s">
        <v>824</v>
      </c>
      <c r="F97" s="5" t="s">
        <v>894</v>
      </c>
      <c r="G97" s="5" t="s">
        <v>810</v>
      </c>
      <c r="H97" s="5">
        <v>22</v>
      </c>
      <c r="I97" s="5" t="s">
        <v>811</v>
      </c>
      <c r="J97" s="5" t="s">
        <v>1002</v>
      </c>
      <c r="K97" s="5"/>
      <c r="L97" s="5"/>
      <c r="M97" s="5">
        <v>90</v>
      </c>
      <c r="N97" s="5">
        <v>2</v>
      </c>
      <c r="O97" s="5"/>
      <c r="P97" s="5">
        <v>1</v>
      </c>
      <c r="Q97" s="6"/>
      <c r="R97" s="7" t="s">
        <v>813</v>
      </c>
      <c r="S97" s="7" t="s">
        <v>813</v>
      </c>
      <c r="T97" s="7" t="s">
        <v>813</v>
      </c>
      <c r="U97" s="7" t="s">
        <v>813</v>
      </c>
      <c r="V97" s="7" t="s">
        <v>813</v>
      </c>
      <c r="W97" s="7" t="s">
        <v>813</v>
      </c>
      <c r="X97" s="7" t="s">
        <v>813</v>
      </c>
      <c r="Y97" s="7" t="s">
        <v>813</v>
      </c>
      <c r="Z97" s="7" t="s">
        <v>813</v>
      </c>
      <c r="AA97" s="7" t="s">
        <v>813</v>
      </c>
      <c r="AB97" s="7" t="s">
        <v>813</v>
      </c>
      <c r="AC97" s="7">
        <v>4644.2924999999996</v>
      </c>
      <c r="AD97" s="7" t="s">
        <v>813</v>
      </c>
      <c r="AE97" s="7" t="s">
        <v>813</v>
      </c>
      <c r="AF97" s="7" t="s">
        <v>813</v>
      </c>
      <c r="AG97" s="7" t="s">
        <v>813</v>
      </c>
      <c r="AH97" s="7" t="s">
        <v>813</v>
      </c>
      <c r="AI97" s="7" t="s">
        <v>813</v>
      </c>
      <c r="AJ97" s="7" t="s">
        <v>813</v>
      </c>
      <c r="AK97" s="7" t="s">
        <v>813</v>
      </c>
      <c r="AL97" s="7" t="s">
        <v>813</v>
      </c>
      <c r="AM97" s="7" t="s">
        <v>813</v>
      </c>
      <c r="AN97" s="7" t="s">
        <v>813</v>
      </c>
      <c r="AO97" s="7" t="s">
        <v>813</v>
      </c>
      <c r="AP97" s="7" t="s">
        <v>813</v>
      </c>
      <c r="AQ97" s="7" t="s">
        <v>813</v>
      </c>
      <c r="AR97" s="7" t="s">
        <v>813</v>
      </c>
      <c r="AS97" s="7" t="s">
        <v>813</v>
      </c>
      <c r="AT97" s="7" t="s">
        <v>813</v>
      </c>
      <c r="AU97" s="7" t="s">
        <v>813</v>
      </c>
      <c r="AV97" s="7" t="s">
        <v>813</v>
      </c>
      <c r="AW97" s="7" t="s">
        <v>813</v>
      </c>
      <c r="AX97" s="7">
        <v>22.458200000000001</v>
      </c>
      <c r="AY97" s="7" t="s">
        <v>813</v>
      </c>
      <c r="AZ97" s="7" t="s">
        <v>813</v>
      </c>
      <c r="BA97" s="7" t="s">
        <v>813</v>
      </c>
      <c r="BB97" s="7" t="s">
        <v>813</v>
      </c>
      <c r="BC97" s="7">
        <v>297.4461</v>
      </c>
      <c r="BD97" s="7">
        <v>4371.0231999999996</v>
      </c>
      <c r="BE97" s="7" t="s">
        <v>813</v>
      </c>
      <c r="BF97" s="7" t="s">
        <v>813</v>
      </c>
      <c r="BG97" s="7" t="s">
        <v>813</v>
      </c>
      <c r="BH97" s="7" t="s">
        <v>813</v>
      </c>
      <c r="BI97" s="7" t="s">
        <v>813</v>
      </c>
      <c r="BJ97" s="7">
        <v>491.17320000000001</v>
      </c>
      <c r="BK97" s="7" t="s">
        <v>813</v>
      </c>
      <c r="BL97" s="7" t="s">
        <v>813</v>
      </c>
      <c r="BM97" s="7">
        <v>5.5476999999999999</v>
      </c>
      <c r="BN97" s="7" t="s">
        <v>813</v>
      </c>
      <c r="BO97" s="7" t="s">
        <v>813</v>
      </c>
      <c r="BP97" s="7" t="s">
        <v>813</v>
      </c>
      <c r="BQ97" s="7" t="s">
        <v>813</v>
      </c>
      <c r="BR97" s="7" t="s">
        <v>813</v>
      </c>
      <c r="BS97" s="7" t="s">
        <v>813</v>
      </c>
      <c r="BT97" s="7" t="s">
        <v>813</v>
      </c>
      <c r="BU97" s="7" t="s">
        <v>813</v>
      </c>
      <c r="BV97" s="7">
        <v>504.35129999999998</v>
      </c>
      <c r="BW97" s="7" t="s">
        <v>813</v>
      </c>
      <c r="BX97" s="7" t="s">
        <v>813</v>
      </c>
      <c r="BY97" s="7" t="s">
        <v>813</v>
      </c>
      <c r="BZ97" s="7">
        <v>4832.6322</v>
      </c>
      <c r="CA97" s="7">
        <v>9931.4056</v>
      </c>
      <c r="CB97" s="7" t="s">
        <v>813</v>
      </c>
      <c r="CC97" s="7" t="s">
        <v>813</v>
      </c>
      <c r="CD97" s="7" t="s">
        <v>813</v>
      </c>
      <c r="CE97" s="7" t="s">
        <v>813</v>
      </c>
      <c r="CF97" s="7" t="s">
        <v>813</v>
      </c>
      <c r="CG97" s="7">
        <v>2105.8006999999998</v>
      </c>
      <c r="CH97" s="7" t="s">
        <v>814</v>
      </c>
      <c r="CI97" s="7">
        <v>76.365399999999994</v>
      </c>
      <c r="CJ97" s="7" t="s">
        <v>813</v>
      </c>
      <c r="CK97" s="7">
        <v>331.90519999999998</v>
      </c>
      <c r="CL97" s="7">
        <v>393.74369999999999</v>
      </c>
      <c r="CM97" s="7" t="s">
        <v>813</v>
      </c>
      <c r="CN97" s="7" t="s">
        <v>813</v>
      </c>
      <c r="CO97" s="7" t="s">
        <v>813</v>
      </c>
      <c r="CP97" s="7" t="s">
        <v>813</v>
      </c>
      <c r="CQ97" s="7" t="s">
        <v>813</v>
      </c>
      <c r="CR97" s="7">
        <v>3973.4173999999998</v>
      </c>
      <c r="CS97" s="7">
        <v>5535.8198000000002</v>
      </c>
      <c r="CT97" s="7">
        <v>40.923699999999997</v>
      </c>
      <c r="CU97" s="7">
        <v>135.32810000000001</v>
      </c>
      <c r="CV97" s="7">
        <v>541.24080000000004</v>
      </c>
      <c r="CW97" s="7" t="s">
        <v>813</v>
      </c>
      <c r="CX97" s="7" t="s">
        <v>813</v>
      </c>
      <c r="CY97" s="7" t="s">
        <v>813</v>
      </c>
      <c r="CZ97" s="7" t="s">
        <v>813</v>
      </c>
      <c r="DA97" s="7" t="s">
        <v>813</v>
      </c>
      <c r="DB97" s="7" t="s">
        <v>813</v>
      </c>
      <c r="DC97" s="7" t="s">
        <v>813</v>
      </c>
      <c r="DD97" s="7" t="s">
        <v>813</v>
      </c>
      <c r="DE97" s="7" t="s">
        <v>813</v>
      </c>
      <c r="DF97" s="7" t="s">
        <v>813</v>
      </c>
      <c r="DG97" s="7">
        <v>2085.0037000000002</v>
      </c>
      <c r="DH97" s="7" t="s">
        <v>813</v>
      </c>
      <c r="DI97" s="7" t="s">
        <v>813</v>
      </c>
      <c r="DJ97" s="7" t="s">
        <v>813</v>
      </c>
      <c r="DK97" s="7" t="s">
        <v>813</v>
      </c>
      <c r="DL97" s="7" t="s">
        <v>813</v>
      </c>
      <c r="DM97" s="7" t="s">
        <v>813</v>
      </c>
      <c r="DN97" s="7">
        <v>2380.3132999999998</v>
      </c>
      <c r="DO97" s="7" t="s">
        <v>813</v>
      </c>
      <c r="DP97" s="7" t="s">
        <v>813</v>
      </c>
      <c r="DQ97" s="7" t="s">
        <v>813</v>
      </c>
      <c r="DR97" s="7" t="s">
        <v>813</v>
      </c>
      <c r="DS97" s="7" t="s">
        <v>813</v>
      </c>
      <c r="DT97" s="7">
        <v>914.34280000000001</v>
      </c>
      <c r="DU97" s="7" t="s">
        <v>813</v>
      </c>
      <c r="DV97" s="7" t="s">
        <v>813</v>
      </c>
      <c r="DW97" s="7">
        <v>129.08199999999999</v>
      </c>
      <c r="DX97" s="7" t="s">
        <v>813</v>
      </c>
      <c r="DY97" s="7">
        <v>622.5566</v>
      </c>
      <c r="DZ97" s="7" t="s">
        <v>813</v>
      </c>
      <c r="EA97" s="7" t="s">
        <v>813</v>
      </c>
      <c r="EB97" s="7" t="s">
        <v>813</v>
      </c>
      <c r="EC97" s="7" t="s">
        <v>813</v>
      </c>
      <c r="ED97" s="7" t="s">
        <v>813</v>
      </c>
      <c r="EE97" s="7" t="s">
        <v>813</v>
      </c>
      <c r="EF97" s="7">
        <v>1073.7810999999999</v>
      </c>
      <c r="EG97" s="7" t="s">
        <v>813</v>
      </c>
      <c r="EH97" s="7" t="s">
        <v>813</v>
      </c>
      <c r="EI97" s="7" t="s">
        <v>813</v>
      </c>
      <c r="EJ97" s="7" t="s">
        <v>813</v>
      </c>
      <c r="EK97" s="7" t="s">
        <v>813</v>
      </c>
      <c r="EL97" s="7" t="s">
        <v>813</v>
      </c>
      <c r="EM97" s="7" t="s">
        <v>813</v>
      </c>
      <c r="EN97" s="7" t="s">
        <v>813</v>
      </c>
      <c r="EO97" s="7" t="s">
        <v>813</v>
      </c>
      <c r="EP97" s="7">
        <v>22497.603500000001</v>
      </c>
      <c r="EQ97" s="7">
        <v>1071.2435</v>
      </c>
      <c r="ER97" s="7" t="s">
        <v>813</v>
      </c>
      <c r="ES97" s="7" t="s">
        <v>813</v>
      </c>
      <c r="ET97" s="7" t="s">
        <v>813</v>
      </c>
      <c r="EU97" s="7" t="s">
        <v>813</v>
      </c>
      <c r="EV97" s="7" t="s">
        <v>813</v>
      </c>
      <c r="EW97" s="7" t="s">
        <v>813</v>
      </c>
      <c r="EX97" s="7">
        <v>881.1952</v>
      </c>
      <c r="EY97" s="7" t="s">
        <v>813</v>
      </c>
      <c r="EZ97" s="7" t="s">
        <v>813</v>
      </c>
      <c r="FA97" s="7" t="s">
        <v>813</v>
      </c>
      <c r="FB97" s="7" t="s">
        <v>813</v>
      </c>
      <c r="FC97" s="7" t="s">
        <v>813</v>
      </c>
      <c r="FD97" s="7" t="s">
        <v>813</v>
      </c>
      <c r="FE97" s="7" t="s">
        <v>813</v>
      </c>
      <c r="FF97" s="7" t="s">
        <v>813</v>
      </c>
      <c r="FG97" s="7" t="s">
        <v>813</v>
      </c>
      <c r="FH97" s="7" t="s">
        <v>813</v>
      </c>
      <c r="FI97" s="7" t="s">
        <v>813</v>
      </c>
      <c r="FJ97" s="7">
        <v>33.5959</v>
      </c>
      <c r="FK97" s="7" t="s">
        <v>813</v>
      </c>
      <c r="FL97" s="7" t="s">
        <v>813</v>
      </c>
      <c r="FM97" s="7" t="s">
        <v>813</v>
      </c>
      <c r="FN97" s="7" t="s">
        <v>813</v>
      </c>
      <c r="FO97" s="7" t="s">
        <v>813</v>
      </c>
      <c r="FP97" s="7" t="s">
        <v>813</v>
      </c>
      <c r="FQ97" s="7" t="s">
        <v>813</v>
      </c>
      <c r="FR97" s="7" t="s">
        <v>813</v>
      </c>
      <c r="FS97" s="7" t="s">
        <v>813</v>
      </c>
      <c r="FT97" s="7" t="s">
        <v>813</v>
      </c>
      <c r="FU97" s="7" t="s">
        <v>813</v>
      </c>
      <c r="FV97" s="7" t="s">
        <v>813</v>
      </c>
      <c r="FW97" s="7" t="s">
        <v>813</v>
      </c>
      <c r="FX97" s="7" t="s">
        <v>813</v>
      </c>
      <c r="FY97" s="7" t="s">
        <v>813</v>
      </c>
      <c r="FZ97" s="7" t="s">
        <v>813</v>
      </c>
      <c r="GA97" s="7" t="s">
        <v>813</v>
      </c>
      <c r="GB97" s="7" t="s">
        <v>813</v>
      </c>
      <c r="GC97" s="7" t="s">
        <v>813</v>
      </c>
      <c r="GD97" s="7" t="s">
        <v>813</v>
      </c>
      <c r="GE97" s="7" t="s">
        <v>813</v>
      </c>
      <c r="GF97" s="7" t="s">
        <v>813</v>
      </c>
      <c r="GG97" s="7" t="s">
        <v>813</v>
      </c>
      <c r="GH97" s="7" t="s">
        <v>813</v>
      </c>
      <c r="GI97" s="7" t="s">
        <v>813</v>
      </c>
      <c r="GJ97" s="7" t="s">
        <v>813</v>
      </c>
      <c r="GK97" s="7" t="s">
        <v>813</v>
      </c>
      <c r="GL97" s="7">
        <v>287.78300000000002</v>
      </c>
      <c r="GM97" s="7" t="s">
        <v>813</v>
      </c>
      <c r="GN97" s="7" t="s">
        <v>813</v>
      </c>
      <c r="GO97" s="7" t="s">
        <v>814</v>
      </c>
      <c r="GP97" s="7" t="s">
        <v>813</v>
      </c>
      <c r="GQ97" s="7" t="s">
        <v>813</v>
      </c>
      <c r="GR97" s="7" t="s">
        <v>813</v>
      </c>
      <c r="GS97" s="7" t="s">
        <v>813</v>
      </c>
      <c r="GT97" s="7" t="s">
        <v>813</v>
      </c>
      <c r="GU97" s="7" t="s">
        <v>813</v>
      </c>
      <c r="GV97" s="7" t="s">
        <v>813</v>
      </c>
      <c r="GW97" s="7">
        <v>14.672800000000001</v>
      </c>
      <c r="GX97" s="7" t="s">
        <v>813</v>
      </c>
      <c r="GY97" s="7">
        <v>633.97220000000004</v>
      </c>
      <c r="GZ97" s="7">
        <v>2014.9503</v>
      </c>
      <c r="HA97" s="7">
        <v>15458.5854</v>
      </c>
      <c r="HB97" s="7">
        <v>379.17849999999999</v>
      </c>
      <c r="HC97" s="7">
        <v>2359.8708999999999</v>
      </c>
      <c r="HD97" s="7" t="s">
        <v>813</v>
      </c>
      <c r="HE97" s="7">
        <v>120.6186</v>
      </c>
      <c r="HF97" s="7">
        <v>1825.6129000000001</v>
      </c>
      <c r="HG97" s="7" t="s">
        <v>813</v>
      </c>
      <c r="HH97" s="7" t="s">
        <v>813</v>
      </c>
      <c r="HI97" s="7">
        <v>39892.732799999998</v>
      </c>
      <c r="HJ97" s="7" t="s">
        <v>813</v>
      </c>
      <c r="HK97" s="7" t="s">
        <v>813</v>
      </c>
      <c r="HL97" s="7" t="s">
        <v>813</v>
      </c>
      <c r="HM97" s="7">
        <v>565.69989999999996</v>
      </c>
      <c r="HN97" s="7" t="s">
        <v>813</v>
      </c>
      <c r="HO97" s="7" t="s">
        <v>813</v>
      </c>
      <c r="HP97" s="7" t="s">
        <v>813</v>
      </c>
      <c r="HQ97" s="7" t="s">
        <v>813</v>
      </c>
      <c r="HR97" s="7" t="s">
        <v>813</v>
      </c>
      <c r="HS97" s="7" t="s">
        <v>813</v>
      </c>
      <c r="HT97" s="7" t="s">
        <v>813</v>
      </c>
      <c r="HU97" s="7" t="s">
        <v>813</v>
      </c>
      <c r="HV97" s="7" t="s">
        <v>813</v>
      </c>
      <c r="HW97" s="7" t="s">
        <v>813</v>
      </c>
      <c r="HX97" s="7" t="s">
        <v>813</v>
      </c>
      <c r="HY97" s="7" t="s">
        <v>813</v>
      </c>
      <c r="HZ97" s="7" t="s">
        <v>813</v>
      </c>
      <c r="IA97" s="7" t="s">
        <v>813</v>
      </c>
      <c r="IB97" s="7" t="s">
        <v>813</v>
      </c>
      <c r="IC97" s="7" t="s">
        <v>813</v>
      </c>
      <c r="ID97" s="7" t="s">
        <v>813</v>
      </c>
      <c r="IE97" s="7" t="s">
        <v>813</v>
      </c>
      <c r="IF97" s="7" t="s">
        <v>813</v>
      </c>
      <c r="IG97" s="7" t="s">
        <v>813</v>
      </c>
      <c r="IH97" s="7" t="s">
        <v>813</v>
      </c>
      <c r="II97" s="7" t="s">
        <v>813</v>
      </c>
      <c r="IJ97" s="7" t="s">
        <v>813</v>
      </c>
      <c r="IK97" s="7" t="s">
        <v>813</v>
      </c>
      <c r="IL97" s="7">
        <v>6036.7133000000003</v>
      </c>
      <c r="IM97" s="7" t="s">
        <v>813</v>
      </c>
      <c r="IN97" s="7" t="s">
        <v>813</v>
      </c>
      <c r="IO97" s="7">
        <v>1237.3040000000001</v>
      </c>
      <c r="IP97" s="7" t="s">
        <v>813</v>
      </c>
      <c r="IQ97" s="7" t="s">
        <v>813</v>
      </c>
      <c r="IR97" s="7" t="s">
        <v>813</v>
      </c>
      <c r="IS97" s="7" t="s">
        <v>813</v>
      </c>
      <c r="IT97" s="7" t="s">
        <v>813</v>
      </c>
      <c r="IU97" s="7">
        <v>157.40889999999999</v>
      </c>
      <c r="IV97" s="7" t="s">
        <v>813</v>
      </c>
      <c r="IW97" s="7" t="s">
        <v>813</v>
      </c>
      <c r="IX97" s="7" t="s">
        <v>813</v>
      </c>
      <c r="IY97" s="7" t="s">
        <v>813</v>
      </c>
      <c r="IZ97" s="7" t="s">
        <v>813</v>
      </c>
      <c r="JA97" s="7" t="s">
        <v>813</v>
      </c>
      <c r="JB97" s="7" t="s">
        <v>813</v>
      </c>
      <c r="JC97" s="7" t="s">
        <v>813</v>
      </c>
      <c r="JD97" s="7" t="s">
        <v>813</v>
      </c>
      <c r="JE97" s="7" t="s">
        <v>813</v>
      </c>
      <c r="JF97" s="7">
        <v>65798.552299999996</v>
      </c>
      <c r="JG97" s="7" t="s">
        <v>813</v>
      </c>
      <c r="JH97" s="7" t="s">
        <v>813</v>
      </c>
      <c r="JI97" s="7">
        <v>71.426599999999993</v>
      </c>
      <c r="JJ97" s="7" t="s">
        <v>813</v>
      </c>
      <c r="JK97" s="7" t="s">
        <v>813</v>
      </c>
      <c r="JL97" s="7" t="s">
        <v>813</v>
      </c>
      <c r="JM97" s="7" t="s">
        <v>813</v>
      </c>
      <c r="JN97" s="7" t="s">
        <v>813</v>
      </c>
      <c r="JO97" s="7" t="s">
        <v>813</v>
      </c>
      <c r="JP97" s="7" t="s">
        <v>813</v>
      </c>
      <c r="JQ97" s="7" t="s">
        <v>813</v>
      </c>
      <c r="JR97" s="7" t="s">
        <v>813</v>
      </c>
      <c r="JS97" s="7" t="s">
        <v>813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</row>
    <row r="98" spans="1:379" ht="24.95" customHeight="1">
      <c r="A98" s="5" t="s">
        <v>804</v>
      </c>
      <c r="B98" s="5" t="s">
        <v>1003</v>
      </c>
      <c r="C98" s="5" t="s">
        <v>806</v>
      </c>
      <c r="D98" s="5" t="s">
        <v>919</v>
      </c>
      <c r="E98" s="5" t="s">
        <v>829</v>
      </c>
      <c r="F98" s="5" t="s">
        <v>894</v>
      </c>
      <c r="G98" s="5" t="s">
        <v>810</v>
      </c>
      <c r="H98" s="5">
        <v>22</v>
      </c>
      <c r="I98" s="5" t="s">
        <v>811</v>
      </c>
      <c r="J98" s="5" t="s">
        <v>1004</v>
      </c>
      <c r="K98" s="5"/>
      <c r="L98" s="5"/>
      <c r="M98" s="5">
        <v>91</v>
      </c>
      <c r="N98" s="5">
        <v>2</v>
      </c>
      <c r="O98" s="5"/>
      <c r="P98" s="5">
        <v>1</v>
      </c>
      <c r="Q98" s="6"/>
      <c r="R98" s="7" t="s">
        <v>813</v>
      </c>
      <c r="S98" s="7" t="s">
        <v>813</v>
      </c>
      <c r="T98" s="7" t="s">
        <v>813</v>
      </c>
      <c r="U98" s="7" t="s">
        <v>813</v>
      </c>
      <c r="V98" s="7">
        <v>272.7808</v>
      </c>
      <c r="W98" s="7" t="s">
        <v>813</v>
      </c>
      <c r="X98" s="7" t="s">
        <v>813</v>
      </c>
      <c r="Y98" s="7" t="s">
        <v>813</v>
      </c>
      <c r="Z98" s="7" t="s">
        <v>813</v>
      </c>
      <c r="AA98" s="7" t="s">
        <v>813</v>
      </c>
      <c r="AB98" s="7" t="s">
        <v>813</v>
      </c>
      <c r="AC98" s="7">
        <v>36344.871099999997</v>
      </c>
      <c r="AD98" s="7" t="s">
        <v>813</v>
      </c>
      <c r="AE98" s="7" t="s">
        <v>813</v>
      </c>
      <c r="AF98" s="7">
        <v>2247.5920000000001</v>
      </c>
      <c r="AG98" s="7">
        <v>72.777000000000001</v>
      </c>
      <c r="AH98" s="7" t="s">
        <v>813</v>
      </c>
      <c r="AI98" s="7" t="s">
        <v>813</v>
      </c>
      <c r="AJ98" s="7" t="s">
        <v>813</v>
      </c>
      <c r="AK98" s="7" t="s">
        <v>813</v>
      </c>
      <c r="AL98" s="7" t="s">
        <v>813</v>
      </c>
      <c r="AM98" s="7" t="s">
        <v>813</v>
      </c>
      <c r="AN98" s="7" t="s">
        <v>813</v>
      </c>
      <c r="AO98" s="7" t="s">
        <v>813</v>
      </c>
      <c r="AP98" s="7" t="s">
        <v>813</v>
      </c>
      <c r="AQ98" s="7" t="s">
        <v>813</v>
      </c>
      <c r="AR98" s="7" t="s">
        <v>813</v>
      </c>
      <c r="AS98" s="7" t="s">
        <v>813</v>
      </c>
      <c r="AT98" s="7" t="s">
        <v>813</v>
      </c>
      <c r="AU98" s="7" t="s">
        <v>813</v>
      </c>
      <c r="AV98" s="7" t="s">
        <v>813</v>
      </c>
      <c r="AW98" s="7">
        <v>35.399700000000003</v>
      </c>
      <c r="AX98" s="7">
        <v>1025.5618999999999</v>
      </c>
      <c r="AY98" s="7" t="s">
        <v>813</v>
      </c>
      <c r="AZ98" s="7">
        <v>24.5198</v>
      </c>
      <c r="BA98" s="7" t="s">
        <v>813</v>
      </c>
      <c r="BB98" s="7" t="s">
        <v>813</v>
      </c>
      <c r="BC98" s="7">
        <v>2118.1441</v>
      </c>
      <c r="BD98" s="7">
        <v>18394.3524</v>
      </c>
      <c r="BE98" s="7" t="s">
        <v>813</v>
      </c>
      <c r="BF98" s="7" t="s">
        <v>813</v>
      </c>
      <c r="BG98" s="7">
        <v>19.3262</v>
      </c>
      <c r="BH98" s="7" t="s">
        <v>813</v>
      </c>
      <c r="BI98" s="7" t="s">
        <v>813</v>
      </c>
      <c r="BJ98" s="7">
        <v>5292.8158999999996</v>
      </c>
      <c r="BK98" s="7">
        <v>3.0707</v>
      </c>
      <c r="BL98" s="7">
        <v>6.9926000000000004</v>
      </c>
      <c r="BM98" s="7">
        <v>39.806699999999999</v>
      </c>
      <c r="BN98" s="7" t="s">
        <v>813</v>
      </c>
      <c r="BO98" s="7">
        <v>372.0412</v>
      </c>
      <c r="BP98" s="7" t="s">
        <v>813</v>
      </c>
      <c r="BQ98" s="7" t="s">
        <v>813</v>
      </c>
      <c r="BR98" s="7" t="s">
        <v>813</v>
      </c>
      <c r="BS98" s="7" t="s">
        <v>813</v>
      </c>
      <c r="BT98" s="7" t="s">
        <v>813</v>
      </c>
      <c r="BU98" s="7" t="s">
        <v>813</v>
      </c>
      <c r="BV98" s="7">
        <v>7396.9066000000003</v>
      </c>
      <c r="BW98" s="7" t="s">
        <v>813</v>
      </c>
      <c r="BX98" s="7" t="s">
        <v>813</v>
      </c>
      <c r="BY98" s="7" t="s">
        <v>813</v>
      </c>
      <c r="BZ98" s="7">
        <v>50844.358899999999</v>
      </c>
      <c r="CA98" s="7">
        <v>125236.0696</v>
      </c>
      <c r="CB98" s="7">
        <v>323.47680000000003</v>
      </c>
      <c r="CC98" s="7">
        <v>36.962000000000003</v>
      </c>
      <c r="CD98" s="7" t="s">
        <v>813</v>
      </c>
      <c r="CE98" s="7">
        <v>308.70280000000002</v>
      </c>
      <c r="CF98" s="7">
        <v>1730.5741</v>
      </c>
      <c r="CG98" s="7">
        <v>175013.73790000001</v>
      </c>
      <c r="CH98" s="7" t="s">
        <v>814</v>
      </c>
      <c r="CI98" s="7">
        <v>729.97810000000004</v>
      </c>
      <c r="CJ98" s="7">
        <v>314.31920000000002</v>
      </c>
      <c r="CK98" s="7">
        <v>16606.0157</v>
      </c>
      <c r="CL98" s="7">
        <v>8780.2579999999998</v>
      </c>
      <c r="CM98" s="7" t="s">
        <v>813</v>
      </c>
      <c r="CN98" s="7" t="s">
        <v>813</v>
      </c>
      <c r="CO98" s="7" t="s">
        <v>813</v>
      </c>
      <c r="CP98" s="7" t="s">
        <v>813</v>
      </c>
      <c r="CQ98" s="7" t="s">
        <v>813</v>
      </c>
      <c r="CR98" s="7" t="s">
        <v>813</v>
      </c>
      <c r="CS98" s="7">
        <v>3231.8422999999998</v>
      </c>
      <c r="CT98" s="7">
        <v>306.15800000000002</v>
      </c>
      <c r="CU98" s="7">
        <v>1943.9260999999999</v>
      </c>
      <c r="CV98" s="7">
        <v>179.2354</v>
      </c>
      <c r="CW98" s="7">
        <v>308.81610000000001</v>
      </c>
      <c r="CX98" s="7" t="s">
        <v>813</v>
      </c>
      <c r="CY98" s="7">
        <v>3061.5578</v>
      </c>
      <c r="CZ98" s="7" t="s">
        <v>813</v>
      </c>
      <c r="DA98" s="7" t="s">
        <v>813</v>
      </c>
      <c r="DB98" s="7">
        <v>1438.8775000000001</v>
      </c>
      <c r="DC98" s="7" t="s">
        <v>813</v>
      </c>
      <c r="DD98" s="7" t="s">
        <v>813</v>
      </c>
      <c r="DE98" s="7" t="s">
        <v>813</v>
      </c>
      <c r="DF98" s="7" t="s">
        <v>813</v>
      </c>
      <c r="DG98" s="7">
        <v>2212.3463000000002</v>
      </c>
      <c r="DH98" s="7" t="s">
        <v>813</v>
      </c>
      <c r="DI98" s="7" t="s">
        <v>813</v>
      </c>
      <c r="DJ98" s="7" t="s">
        <v>813</v>
      </c>
      <c r="DK98" s="7" t="s">
        <v>813</v>
      </c>
      <c r="DL98" s="7" t="s">
        <v>813</v>
      </c>
      <c r="DM98" s="7" t="s">
        <v>813</v>
      </c>
      <c r="DN98" s="7">
        <v>54658.797500000001</v>
      </c>
      <c r="DO98" s="7" t="s">
        <v>813</v>
      </c>
      <c r="DP98" s="7">
        <v>814.13620000000003</v>
      </c>
      <c r="DQ98" s="7" t="s">
        <v>813</v>
      </c>
      <c r="DR98" s="7" t="s">
        <v>813</v>
      </c>
      <c r="DS98" s="7">
        <v>23993.963199999998</v>
      </c>
      <c r="DT98" s="7">
        <v>3191.2510000000002</v>
      </c>
      <c r="DU98" s="7" t="s">
        <v>813</v>
      </c>
      <c r="DV98" s="7">
        <v>2707.2966999999999</v>
      </c>
      <c r="DW98" s="7">
        <v>667.81989999999996</v>
      </c>
      <c r="DX98" s="7" t="s">
        <v>813</v>
      </c>
      <c r="DY98" s="7">
        <v>13490.804700000001</v>
      </c>
      <c r="DZ98" s="7" t="s">
        <v>813</v>
      </c>
      <c r="EA98" s="7" t="s">
        <v>813</v>
      </c>
      <c r="EB98" s="7" t="s">
        <v>813</v>
      </c>
      <c r="EC98" s="7" t="s">
        <v>813</v>
      </c>
      <c r="ED98" s="7" t="s">
        <v>813</v>
      </c>
      <c r="EE98" s="7" t="s">
        <v>813</v>
      </c>
      <c r="EF98" s="7">
        <v>8131.1464999999998</v>
      </c>
      <c r="EG98" s="7">
        <v>334.44779999999997</v>
      </c>
      <c r="EH98" s="7">
        <v>1673.2324000000001</v>
      </c>
      <c r="EI98" s="7" t="s">
        <v>813</v>
      </c>
      <c r="EJ98" s="7" t="s">
        <v>813</v>
      </c>
      <c r="EK98" s="7" t="s">
        <v>813</v>
      </c>
      <c r="EL98" s="7" t="s">
        <v>813</v>
      </c>
      <c r="EM98" s="7" t="s">
        <v>813</v>
      </c>
      <c r="EN98" s="7" t="s">
        <v>813</v>
      </c>
      <c r="EO98" s="7" t="s">
        <v>813</v>
      </c>
      <c r="EP98" s="7">
        <v>196789.45939999999</v>
      </c>
      <c r="EQ98" s="7">
        <v>6338.7975999999999</v>
      </c>
      <c r="ER98" s="7" t="s">
        <v>813</v>
      </c>
      <c r="ES98" s="7" t="s">
        <v>813</v>
      </c>
      <c r="ET98" s="7" t="s">
        <v>813</v>
      </c>
      <c r="EU98" s="7" t="s">
        <v>813</v>
      </c>
      <c r="EV98" s="7" t="s">
        <v>813</v>
      </c>
      <c r="EW98" s="7" t="s">
        <v>813</v>
      </c>
      <c r="EX98" s="7" t="s">
        <v>813</v>
      </c>
      <c r="EY98" s="7" t="s">
        <v>813</v>
      </c>
      <c r="EZ98" s="7" t="s">
        <v>813</v>
      </c>
      <c r="FA98" s="7" t="s">
        <v>813</v>
      </c>
      <c r="FB98" s="7" t="s">
        <v>813</v>
      </c>
      <c r="FC98" s="7" t="s">
        <v>813</v>
      </c>
      <c r="FD98" s="7" t="s">
        <v>813</v>
      </c>
      <c r="FE98" s="7" t="s">
        <v>813</v>
      </c>
      <c r="FF98" s="7" t="s">
        <v>813</v>
      </c>
      <c r="FG98" s="7" t="s">
        <v>813</v>
      </c>
      <c r="FH98" s="7" t="s">
        <v>813</v>
      </c>
      <c r="FI98" s="7" t="s">
        <v>813</v>
      </c>
      <c r="FJ98" s="7">
        <v>15.821</v>
      </c>
      <c r="FK98" s="7" t="s">
        <v>813</v>
      </c>
      <c r="FL98" s="7" t="s">
        <v>813</v>
      </c>
      <c r="FM98" s="7" t="s">
        <v>813</v>
      </c>
      <c r="FN98" s="7" t="s">
        <v>813</v>
      </c>
      <c r="FO98" s="7" t="s">
        <v>813</v>
      </c>
      <c r="FP98" s="7" t="s">
        <v>813</v>
      </c>
      <c r="FQ98" s="7" t="s">
        <v>813</v>
      </c>
      <c r="FR98" s="7" t="s">
        <v>813</v>
      </c>
      <c r="FS98" s="7" t="s">
        <v>813</v>
      </c>
      <c r="FT98" s="7" t="s">
        <v>813</v>
      </c>
      <c r="FU98" s="7" t="s">
        <v>813</v>
      </c>
      <c r="FV98" s="7" t="s">
        <v>813</v>
      </c>
      <c r="FW98" s="7" t="s">
        <v>813</v>
      </c>
      <c r="FX98" s="7" t="s">
        <v>813</v>
      </c>
      <c r="FY98" s="7" t="s">
        <v>813</v>
      </c>
      <c r="FZ98" s="7" t="s">
        <v>813</v>
      </c>
      <c r="GA98" s="7" t="s">
        <v>813</v>
      </c>
      <c r="GB98" s="7" t="s">
        <v>813</v>
      </c>
      <c r="GC98" s="7" t="s">
        <v>813</v>
      </c>
      <c r="GD98" s="7" t="s">
        <v>813</v>
      </c>
      <c r="GE98" s="7" t="s">
        <v>813</v>
      </c>
      <c r="GF98" s="7" t="s">
        <v>813</v>
      </c>
      <c r="GG98" s="7" t="s">
        <v>813</v>
      </c>
      <c r="GH98" s="7" t="s">
        <v>813</v>
      </c>
      <c r="GI98" s="7" t="s">
        <v>813</v>
      </c>
      <c r="GJ98" s="7" t="s">
        <v>813</v>
      </c>
      <c r="GK98" s="7">
        <v>41.659300000000002</v>
      </c>
      <c r="GL98" s="7">
        <v>510.86110000000002</v>
      </c>
      <c r="GM98" s="7">
        <v>54.680599999999998</v>
      </c>
      <c r="GN98" s="7" t="s">
        <v>813</v>
      </c>
      <c r="GO98" s="7" t="s">
        <v>814</v>
      </c>
      <c r="GP98" s="7" t="s">
        <v>813</v>
      </c>
      <c r="GQ98" s="7" t="s">
        <v>813</v>
      </c>
      <c r="GR98" s="7" t="s">
        <v>813</v>
      </c>
      <c r="GS98" s="7" t="s">
        <v>813</v>
      </c>
      <c r="GT98" s="7" t="s">
        <v>813</v>
      </c>
      <c r="GU98" s="7" t="s">
        <v>813</v>
      </c>
      <c r="GV98" s="7" t="s">
        <v>813</v>
      </c>
      <c r="GW98" s="7">
        <v>49.441299999999998</v>
      </c>
      <c r="GX98" s="7" t="s">
        <v>813</v>
      </c>
      <c r="GY98" s="7">
        <v>1967.8588999999999</v>
      </c>
      <c r="GZ98" s="7">
        <v>74028.309500000003</v>
      </c>
      <c r="HA98" s="7">
        <v>381318.99800000002</v>
      </c>
      <c r="HB98" s="7">
        <v>2925.5455000000002</v>
      </c>
      <c r="HC98" s="7">
        <v>19020.7978</v>
      </c>
      <c r="HD98" s="7">
        <v>30370.4673</v>
      </c>
      <c r="HE98" s="7">
        <v>600.16909999999996</v>
      </c>
      <c r="HF98" s="7">
        <v>19527.3272</v>
      </c>
      <c r="HG98" s="7">
        <v>25537.737799999999</v>
      </c>
      <c r="HH98" s="7" t="s">
        <v>813</v>
      </c>
      <c r="HI98" s="7" t="s">
        <v>814</v>
      </c>
      <c r="HJ98" s="7" t="s">
        <v>813</v>
      </c>
      <c r="HK98" s="7" t="s">
        <v>813</v>
      </c>
      <c r="HL98" s="7" t="s">
        <v>813</v>
      </c>
      <c r="HM98" s="7">
        <v>3985.9041999999999</v>
      </c>
      <c r="HN98" s="7" t="s">
        <v>813</v>
      </c>
      <c r="HO98" s="7" t="s">
        <v>813</v>
      </c>
      <c r="HP98" s="7" t="s">
        <v>813</v>
      </c>
      <c r="HQ98" s="7">
        <v>6716.1601000000001</v>
      </c>
      <c r="HR98" s="7" t="s">
        <v>813</v>
      </c>
      <c r="HS98" s="7" t="s">
        <v>813</v>
      </c>
      <c r="HT98" s="7" t="s">
        <v>813</v>
      </c>
      <c r="HU98" s="7" t="s">
        <v>813</v>
      </c>
      <c r="HV98" s="7" t="s">
        <v>813</v>
      </c>
      <c r="HW98" s="7">
        <v>191.73699999999999</v>
      </c>
      <c r="HX98" s="7" t="s">
        <v>813</v>
      </c>
      <c r="HY98" s="7" t="s">
        <v>813</v>
      </c>
      <c r="HZ98" s="7" t="s">
        <v>813</v>
      </c>
      <c r="IA98" s="7">
        <v>2821.1493</v>
      </c>
      <c r="IB98" s="7" t="s">
        <v>813</v>
      </c>
      <c r="IC98" s="7" t="s">
        <v>813</v>
      </c>
      <c r="ID98" s="7" t="s">
        <v>813</v>
      </c>
      <c r="IE98" s="7" t="s">
        <v>813</v>
      </c>
      <c r="IF98" s="7" t="s">
        <v>813</v>
      </c>
      <c r="IG98" s="7" t="s">
        <v>813</v>
      </c>
      <c r="IH98" s="7" t="s">
        <v>813</v>
      </c>
      <c r="II98" s="7" t="s">
        <v>813</v>
      </c>
      <c r="IJ98" s="7" t="s">
        <v>813</v>
      </c>
      <c r="IK98" s="7" t="s">
        <v>813</v>
      </c>
      <c r="IL98" s="7">
        <v>32768.416899999997</v>
      </c>
      <c r="IM98" s="7" t="s">
        <v>813</v>
      </c>
      <c r="IN98" s="7" t="s">
        <v>813</v>
      </c>
      <c r="IO98" s="7">
        <v>15023.211499999999</v>
      </c>
      <c r="IP98" s="7">
        <v>1006.355</v>
      </c>
      <c r="IQ98" s="7">
        <v>1219.9955</v>
      </c>
      <c r="IR98" s="7" t="s">
        <v>813</v>
      </c>
      <c r="IS98" s="7">
        <v>1102.3300999999999</v>
      </c>
      <c r="IT98" s="7" t="s">
        <v>813</v>
      </c>
      <c r="IU98" s="7">
        <v>401.41640000000001</v>
      </c>
      <c r="IV98" s="7" t="s">
        <v>813</v>
      </c>
      <c r="IW98" s="7" t="s">
        <v>813</v>
      </c>
      <c r="IX98" s="7" t="s">
        <v>813</v>
      </c>
      <c r="IY98" s="7" t="s">
        <v>813</v>
      </c>
      <c r="IZ98" s="7" t="s">
        <v>813</v>
      </c>
      <c r="JA98" s="7" t="s">
        <v>813</v>
      </c>
      <c r="JB98" s="7" t="s">
        <v>813</v>
      </c>
      <c r="JC98" s="7" t="s">
        <v>813</v>
      </c>
      <c r="JD98" s="7" t="s">
        <v>813</v>
      </c>
      <c r="JE98" s="7">
        <v>3505.6082999999999</v>
      </c>
      <c r="JF98" s="7">
        <v>504322.48989999999</v>
      </c>
      <c r="JG98" s="7">
        <v>1238.3432</v>
      </c>
      <c r="JH98" s="7" t="s">
        <v>813</v>
      </c>
      <c r="JI98" s="7">
        <v>1355.5610999999999</v>
      </c>
      <c r="JJ98" s="7">
        <v>10355.622300000001</v>
      </c>
      <c r="JK98" s="7" t="s">
        <v>813</v>
      </c>
      <c r="JL98" s="7" t="s">
        <v>813</v>
      </c>
      <c r="JM98" s="7" t="s">
        <v>813</v>
      </c>
      <c r="JN98" s="7" t="s">
        <v>813</v>
      </c>
      <c r="JO98" s="7" t="s">
        <v>813</v>
      </c>
      <c r="JP98" s="7" t="s">
        <v>813</v>
      </c>
      <c r="JQ98" s="7" t="s">
        <v>813</v>
      </c>
      <c r="JR98" s="7" t="s">
        <v>813</v>
      </c>
      <c r="JS98" s="7" t="s">
        <v>813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</row>
    <row r="99" spans="1:379" ht="24.95" customHeight="1">
      <c r="A99" s="5" t="s">
        <v>804</v>
      </c>
      <c r="B99" s="5" t="s">
        <v>1005</v>
      </c>
      <c r="C99" s="5" t="s">
        <v>816</v>
      </c>
      <c r="D99" s="5" t="s">
        <v>919</v>
      </c>
      <c r="E99" s="5" t="s">
        <v>829</v>
      </c>
      <c r="F99" s="5" t="s">
        <v>894</v>
      </c>
      <c r="G99" s="5" t="s">
        <v>810</v>
      </c>
      <c r="H99" s="5">
        <v>22</v>
      </c>
      <c r="I99" s="5" t="s">
        <v>811</v>
      </c>
      <c r="J99" s="5" t="s">
        <v>1006</v>
      </c>
      <c r="K99" s="5"/>
      <c r="L99" s="5"/>
      <c r="M99" s="5">
        <v>92</v>
      </c>
      <c r="N99" s="5">
        <v>2</v>
      </c>
      <c r="O99" s="5"/>
      <c r="P99" s="5">
        <v>1</v>
      </c>
      <c r="Q99" s="6"/>
      <c r="R99" s="7" t="s">
        <v>813</v>
      </c>
      <c r="S99" s="7" t="s">
        <v>813</v>
      </c>
      <c r="T99" s="7" t="s">
        <v>813</v>
      </c>
      <c r="U99" s="7" t="s">
        <v>813</v>
      </c>
      <c r="V99" s="7" t="s">
        <v>813</v>
      </c>
      <c r="W99" s="7" t="s">
        <v>813</v>
      </c>
      <c r="X99" s="7" t="s">
        <v>813</v>
      </c>
      <c r="Y99" s="7" t="s">
        <v>813</v>
      </c>
      <c r="Z99" s="7" t="s">
        <v>813</v>
      </c>
      <c r="AA99" s="7" t="s">
        <v>813</v>
      </c>
      <c r="AB99" s="7" t="s">
        <v>813</v>
      </c>
      <c r="AC99" s="7">
        <v>5650.0562</v>
      </c>
      <c r="AD99" s="7" t="s">
        <v>813</v>
      </c>
      <c r="AE99" s="7" t="s">
        <v>813</v>
      </c>
      <c r="AF99" s="7" t="s">
        <v>813</v>
      </c>
      <c r="AG99" s="7" t="s">
        <v>813</v>
      </c>
      <c r="AH99" s="7" t="s">
        <v>813</v>
      </c>
      <c r="AI99" s="7" t="s">
        <v>813</v>
      </c>
      <c r="AJ99" s="7" t="s">
        <v>813</v>
      </c>
      <c r="AK99" s="7" t="s">
        <v>813</v>
      </c>
      <c r="AL99" s="7" t="s">
        <v>813</v>
      </c>
      <c r="AM99" s="7" t="s">
        <v>813</v>
      </c>
      <c r="AN99" s="7" t="s">
        <v>813</v>
      </c>
      <c r="AO99" s="7" t="s">
        <v>813</v>
      </c>
      <c r="AP99" s="7" t="s">
        <v>813</v>
      </c>
      <c r="AQ99" s="7" t="s">
        <v>813</v>
      </c>
      <c r="AR99" s="7" t="s">
        <v>813</v>
      </c>
      <c r="AS99" s="7" t="s">
        <v>813</v>
      </c>
      <c r="AT99" s="7" t="s">
        <v>813</v>
      </c>
      <c r="AU99" s="7" t="s">
        <v>813</v>
      </c>
      <c r="AV99" s="7" t="s">
        <v>813</v>
      </c>
      <c r="AW99" s="7" t="s">
        <v>813</v>
      </c>
      <c r="AX99" s="7">
        <v>29.657</v>
      </c>
      <c r="AY99" s="7" t="s">
        <v>813</v>
      </c>
      <c r="AZ99" s="7" t="s">
        <v>813</v>
      </c>
      <c r="BA99" s="7" t="s">
        <v>813</v>
      </c>
      <c r="BB99" s="7" t="s">
        <v>813</v>
      </c>
      <c r="BC99" s="7">
        <v>112.9598</v>
      </c>
      <c r="BD99" s="7">
        <v>2719.1750999999999</v>
      </c>
      <c r="BE99" s="7" t="s">
        <v>813</v>
      </c>
      <c r="BF99" s="7" t="s">
        <v>813</v>
      </c>
      <c r="BG99" s="7" t="s">
        <v>813</v>
      </c>
      <c r="BH99" s="7" t="s">
        <v>813</v>
      </c>
      <c r="BI99" s="7" t="s">
        <v>813</v>
      </c>
      <c r="BJ99" s="7">
        <v>601.00429999999994</v>
      </c>
      <c r="BK99" s="7" t="s">
        <v>813</v>
      </c>
      <c r="BL99" s="7" t="s">
        <v>813</v>
      </c>
      <c r="BM99" s="7">
        <v>5.6661999999999999</v>
      </c>
      <c r="BN99" s="7" t="s">
        <v>813</v>
      </c>
      <c r="BO99" s="7" t="s">
        <v>813</v>
      </c>
      <c r="BP99" s="7" t="s">
        <v>813</v>
      </c>
      <c r="BQ99" s="7" t="s">
        <v>813</v>
      </c>
      <c r="BR99" s="7" t="s">
        <v>813</v>
      </c>
      <c r="BS99" s="7" t="s">
        <v>813</v>
      </c>
      <c r="BT99" s="7" t="s">
        <v>813</v>
      </c>
      <c r="BU99" s="7">
        <v>825.0104</v>
      </c>
      <c r="BV99" s="7">
        <v>823.42169999999999</v>
      </c>
      <c r="BW99" s="7" t="s">
        <v>813</v>
      </c>
      <c r="BX99" s="7" t="s">
        <v>813</v>
      </c>
      <c r="BY99" s="7" t="s">
        <v>813</v>
      </c>
      <c r="BZ99" s="7">
        <v>6990.2048000000004</v>
      </c>
      <c r="CA99" s="7">
        <v>7939.1818999999996</v>
      </c>
      <c r="CB99" s="7" t="s">
        <v>813</v>
      </c>
      <c r="CC99" s="7" t="s">
        <v>813</v>
      </c>
      <c r="CD99" s="7" t="s">
        <v>813</v>
      </c>
      <c r="CE99" s="7">
        <v>22.1998</v>
      </c>
      <c r="CF99" s="7" t="s">
        <v>813</v>
      </c>
      <c r="CG99" s="7">
        <v>3455.6860000000001</v>
      </c>
      <c r="CH99" s="7">
        <v>431254.33649999998</v>
      </c>
      <c r="CI99" s="7">
        <v>74.876400000000004</v>
      </c>
      <c r="CJ99" s="7" t="s">
        <v>813</v>
      </c>
      <c r="CK99" s="7">
        <v>460.80079999999998</v>
      </c>
      <c r="CL99" s="7">
        <v>431.09289999999999</v>
      </c>
      <c r="CM99" s="7" t="s">
        <v>813</v>
      </c>
      <c r="CN99" s="7" t="s">
        <v>813</v>
      </c>
      <c r="CO99" s="7" t="s">
        <v>813</v>
      </c>
      <c r="CP99" s="7">
        <v>72.1678</v>
      </c>
      <c r="CQ99" s="7" t="s">
        <v>813</v>
      </c>
      <c r="CR99" s="7">
        <v>4759.0595999999996</v>
      </c>
      <c r="CS99" s="7" t="s">
        <v>813</v>
      </c>
      <c r="CT99" s="7">
        <v>50.822699999999998</v>
      </c>
      <c r="CU99" s="7">
        <v>188.20599999999999</v>
      </c>
      <c r="CV99" s="7">
        <v>499.29930000000002</v>
      </c>
      <c r="CW99" s="7" t="s">
        <v>813</v>
      </c>
      <c r="CX99" s="7">
        <v>150.58609999999999</v>
      </c>
      <c r="CY99" s="7" t="s">
        <v>813</v>
      </c>
      <c r="CZ99" s="7" t="s">
        <v>813</v>
      </c>
      <c r="DA99" s="7" t="s">
        <v>813</v>
      </c>
      <c r="DB99" s="7" t="s">
        <v>813</v>
      </c>
      <c r="DC99" s="7" t="s">
        <v>813</v>
      </c>
      <c r="DD99" s="7">
        <v>1198.6890000000001</v>
      </c>
      <c r="DE99" s="7" t="s">
        <v>813</v>
      </c>
      <c r="DF99" s="7" t="s">
        <v>813</v>
      </c>
      <c r="DG99" s="7">
        <v>2120.8485999999998</v>
      </c>
      <c r="DH99" s="7" t="s">
        <v>813</v>
      </c>
      <c r="DI99" s="7" t="s">
        <v>813</v>
      </c>
      <c r="DJ99" s="7" t="s">
        <v>813</v>
      </c>
      <c r="DK99" s="7" t="s">
        <v>813</v>
      </c>
      <c r="DL99" s="7" t="s">
        <v>813</v>
      </c>
      <c r="DM99" s="7" t="s">
        <v>813</v>
      </c>
      <c r="DN99" s="7">
        <v>3525.5187000000001</v>
      </c>
      <c r="DO99" s="7" t="s">
        <v>813</v>
      </c>
      <c r="DP99" s="7" t="s">
        <v>813</v>
      </c>
      <c r="DQ99" s="7" t="s">
        <v>813</v>
      </c>
      <c r="DR99" s="7" t="s">
        <v>813</v>
      </c>
      <c r="DS99" s="7" t="s">
        <v>813</v>
      </c>
      <c r="DT99" s="7" t="s">
        <v>813</v>
      </c>
      <c r="DU99" s="7" t="s">
        <v>813</v>
      </c>
      <c r="DV99" s="7" t="s">
        <v>813</v>
      </c>
      <c r="DW99" s="7" t="s">
        <v>813</v>
      </c>
      <c r="DX99" s="7" t="s">
        <v>813</v>
      </c>
      <c r="DY99" s="7">
        <v>650.85559999999998</v>
      </c>
      <c r="DZ99" s="7" t="s">
        <v>813</v>
      </c>
      <c r="EA99" s="7" t="s">
        <v>813</v>
      </c>
      <c r="EB99" s="7" t="s">
        <v>813</v>
      </c>
      <c r="EC99" s="7" t="s">
        <v>813</v>
      </c>
      <c r="ED99" s="7" t="s">
        <v>813</v>
      </c>
      <c r="EE99" s="7" t="s">
        <v>813</v>
      </c>
      <c r="EF99" s="7">
        <v>1266.3221000000001</v>
      </c>
      <c r="EG99" s="7" t="s">
        <v>813</v>
      </c>
      <c r="EH99" s="7" t="s">
        <v>813</v>
      </c>
      <c r="EI99" s="7" t="s">
        <v>813</v>
      </c>
      <c r="EJ99" s="7" t="s">
        <v>813</v>
      </c>
      <c r="EK99" s="7" t="s">
        <v>813</v>
      </c>
      <c r="EL99" s="7" t="s">
        <v>813</v>
      </c>
      <c r="EM99" s="7" t="s">
        <v>813</v>
      </c>
      <c r="EN99" s="7" t="s">
        <v>813</v>
      </c>
      <c r="EO99" s="7" t="s">
        <v>813</v>
      </c>
      <c r="EP99" s="7">
        <v>31062.185799999999</v>
      </c>
      <c r="EQ99" s="7">
        <v>1258.1391000000001</v>
      </c>
      <c r="ER99" s="7" t="s">
        <v>813</v>
      </c>
      <c r="ES99" s="7" t="s">
        <v>813</v>
      </c>
      <c r="ET99" s="7" t="s">
        <v>813</v>
      </c>
      <c r="EU99" s="7" t="s">
        <v>813</v>
      </c>
      <c r="EV99" s="7">
        <v>2.2090000000000001</v>
      </c>
      <c r="EW99" s="7" t="s">
        <v>813</v>
      </c>
      <c r="EX99" s="7" t="s">
        <v>813</v>
      </c>
      <c r="EY99" s="7" t="s">
        <v>813</v>
      </c>
      <c r="EZ99" s="7" t="s">
        <v>813</v>
      </c>
      <c r="FA99" s="7" t="s">
        <v>813</v>
      </c>
      <c r="FB99" s="7" t="s">
        <v>813</v>
      </c>
      <c r="FC99" s="7" t="s">
        <v>813</v>
      </c>
      <c r="FD99" s="7" t="s">
        <v>813</v>
      </c>
      <c r="FE99" s="7" t="s">
        <v>813</v>
      </c>
      <c r="FF99" s="7" t="s">
        <v>813</v>
      </c>
      <c r="FG99" s="7" t="s">
        <v>813</v>
      </c>
      <c r="FH99" s="7" t="s">
        <v>813</v>
      </c>
      <c r="FI99" s="7" t="s">
        <v>813</v>
      </c>
      <c r="FJ99" s="7">
        <v>20.292100000000001</v>
      </c>
      <c r="FK99" s="7" t="s">
        <v>813</v>
      </c>
      <c r="FL99" s="7" t="s">
        <v>813</v>
      </c>
      <c r="FM99" s="7" t="s">
        <v>813</v>
      </c>
      <c r="FN99" s="7" t="s">
        <v>813</v>
      </c>
      <c r="FO99" s="7" t="s">
        <v>813</v>
      </c>
      <c r="FP99" s="7">
        <v>13.040100000000001</v>
      </c>
      <c r="FQ99" s="7" t="s">
        <v>813</v>
      </c>
      <c r="FR99" s="7" t="s">
        <v>813</v>
      </c>
      <c r="FS99" s="7" t="s">
        <v>813</v>
      </c>
      <c r="FT99" s="7">
        <v>160.44069999999999</v>
      </c>
      <c r="FU99" s="7" t="s">
        <v>813</v>
      </c>
      <c r="FV99" s="7" t="s">
        <v>813</v>
      </c>
      <c r="FW99" s="7" t="s">
        <v>813</v>
      </c>
      <c r="FX99" s="7" t="s">
        <v>813</v>
      </c>
      <c r="FY99" s="7" t="s">
        <v>813</v>
      </c>
      <c r="FZ99" s="7" t="s">
        <v>813</v>
      </c>
      <c r="GA99" s="7" t="s">
        <v>813</v>
      </c>
      <c r="GB99" s="7" t="s">
        <v>813</v>
      </c>
      <c r="GC99" s="7" t="s">
        <v>813</v>
      </c>
      <c r="GD99" s="7" t="s">
        <v>813</v>
      </c>
      <c r="GE99" s="7" t="s">
        <v>813</v>
      </c>
      <c r="GF99" s="7" t="s">
        <v>813</v>
      </c>
      <c r="GG99" s="7" t="s">
        <v>813</v>
      </c>
      <c r="GH99" s="7" t="s">
        <v>813</v>
      </c>
      <c r="GI99" s="7" t="s">
        <v>813</v>
      </c>
      <c r="GJ99" s="7" t="s">
        <v>813</v>
      </c>
      <c r="GK99" s="7" t="s">
        <v>813</v>
      </c>
      <c r="GL99" s="7">
        <v>99.215299999999999</v>
      </c>
      <c r="GM99" s="7" t="s">
        <v>813</v>
      </c>
      <c r="GN99" s="7" t="s">
        <v>813</v>
      </c>
      <c r="GO99" s="7">
        <v>14585.1983</v>
      </c>
      <c r="GP99" s="7" t="s">
        <v>813</v>
      </c>
      <c r="GQ99" s="7" t="s">
        <v>813</v>
      </c>
      <c r="GR99" s="7" t="s">
        <v>813</v>
      </c>
      <c r="GS99" s="7" t="s">
        <v>813</v>
      </c>
      <c r="GT99" s="7" t="s">
        <v>813</v>
      </c>
      <c r="GU99" s="7" t="s">
        <v>813</v>
      </c>
      <c r="GV99" s="7" t="s">
        <v>813</v>
      </c>
      <c r="GW99" s="7">
        <v>18.054099999999998</v>
      </c>
      <c r="GX99" s="7" t="s">
        <v>813</v>
      </c>
      <c r="GY99" s="7">
        <v>524.43349999999998</v>
      </c>
      <c r="GZ99" s="7">
        <v>2064.2887999999998</v>
      </c>
      <c r="HA99" s="7">
        <v>23464.5926</v>
      </c>
      <c r="HB99" s="7">
        <v>392.78530000000001</v>
      </c>
      <c r="HC99" s="7">
        <v>2072.6518999999998</v>
      </c>
      <c r="HD99" s="7" t="s">
        <v>813</v>
      </c>
      <c r="HE99" s="7">
        <v>188.69319999999999</v>
      </c>
      <c r="HF99" s="7">
        <v>2048.8717999999999</v>
      </c>
      <c r="HG99" s="7">
        <v>6033.9786000000004</v>
      </c>
      <c r="HH99" s="7" t="s">
        <v>813</v>
      </c>
      <c r="HI99" s="7">
        <v>42705.824200000003</v>
      </c>
      <c r="HJ99" s="7" t="s">
        <v>813</v>
      </c>
      <c r="HK99" s="7" t="s">
        <v>813</v>
      </c>
      <c r="HL99" s="7" t="s">
        <v>813</v>
      </c>
      <c r="HM99" s="7">
        <v>715.17939999999999</v>
      </c>
      <c r="HN99" s="7" t="s">
        <v>813</v>
      </c>
      <c r="HO99" s="7" t="s">
        <v>813</v>
      </c>
      <c r="HP99" s="7" t="s">
        <v>813</v>
      </c>
      <c r="HQ99" s="7" t="s">
        <v>813</v>
      </c>
      <c r="HR99" s="7" t="s">
        <v>813</v>
      </c>
      <c r="HS99" s="7" t="s">
        <v>813</v>
      </c>
      <c r="HT99" s="7" t="s">
        <v>813</v>
      </c>
      <c r="HU99" s="7" t="s">
        <v>813</v>
      </c>
      <c r="HV99" s="7" t="s">
        <v>813</v>
      </c>
      <c r="HW99" s="7" t="s">
        <v>813</v>
      </c>
      <c r="HX99" s="7" t="s">
        <v>813</v>
      </c>
      <c r="HY99" s="7" t="s">
        <v>813</v>
      </c>
      <c r="HZ99" s="7" t="s">
        <v>813</v>
      </c>
      <c r="IA99" s="7">
        <v>1979.1643999999999</v>
      </c>
      <c r="IB99" s="7" t="s">
        <v>813</v>
      </c>
      <c r="IC99" s="7" t="s">
        <v>813</v>
      </c>
      <c r="ID99" s="7" t="s">
        <v>813</v>
      </c>
      <c r="IE99" s="7" t="s">
        <v>813</v>
      </c>
      <c r="IF99" s="7" t="s">
        <v>813</v>
      </c>
      <c r="IG99" s="7" t="s">
        <v>813</v>
      </c>
      <c r="IH99" s="7" t="s">
        <v>813</v>
      </c>
      <c r="II99" s="7" t="s">
        <v>813</v>
      </c>
      <c r="IJ99" s="7" t="s">
        <v>813</v>
      </c>
      <c r="IK99" s="7" t="s">
        <v>813</v>
      </c>
      <c r="IL99" s="7">
        <v>5908.1012000000001</v>
      </c>
      <c r="IM99" s="7" t="s">
        <v>813</v>
      </c>
      <c r="IN99" s="7" t="s">
        <v>813</v>
      </c>
      <c r="IO99" s="7">
        <v>1536.4757</v>
      </c>
      <c r="IP99" s="7">
        <v>120.8018</v>
      </c>
      <c r="IQ99" s="7" t="s">
        <v>813</v>
      </c>
      <c r="IR99" s="7" t="s">
        <v>813</v>
      </c>
      <c r="IS99" s="7" t="s">
        <v>813</v>
      </c>
      <c r="IT99" s="7" t="s">
        <v>813</v>
      </c>
      <c r="IU99" s="7">
        <v>203.56649999999999</v>
      </c>
      <c r="IV99" s="7" t="s">
        <v>813</v>
      </c>
      <c r="IW99" s="7" t="s">
        <v>813</v>
      </c>
      <c r="IX99" s="7" t="s">
        <v>813</v>
      </c>
      <c r="IY99" s="7" t="s">
        <v>813</v>
      </c>
      <c r="IZ99" s="7" t="s">
        <v>813</v>
      </c>
      <c r="JA99" s="7" t="s">
        <v>813</v>
      </c>
      <c r="JB99" s="7" t="s">
        <v>813</v>
      </c>
      <c r="JC99" s="7" t="s">
        <v>813</v>
      </c>
      <c r="JD99" s="7" t="s">
        <v>813</v>
      </c>
      <c r="JE99" s="7" t="s">
        <v>813</v>
      </c>
      <c r="JF99" s="7">
        <v>59736.474000000002</v>
      </c>
      <c r="JG99" s="7" t="s">
        <v>813</v>
      </c>
      <c r="JH99" s="7" t="s">
        <v>813</v>
      </c>
      <c r="JI99" s="7">
        <v>80.819599999999994</v>
      </c>
      <c r="JJ99" s="7" t="s">
        <v>813</v>
      </c>
      <c r="JK99" s="7" t="s">
        <v>813</v>
      </c>
      <c r="JL99" s="7" t="s">
        <v>813</v>
      </c>
      <c r="JM99" s="7" t="s">
        <v>813</v>
      </c>
      <c r="JN99" s="7" t="s">
        <v>813</v>
      </c>
      <c r="JO99" s="7" t="s">
        <v>813</v>
      </c>
      <c r="JP99" s="7" t="s">
        <v>813</v>
      </c>
      <c r="JQ99" s="7" t="s">
        <v>813</v>
      </c>
      <c r="JR99" s="7" t="s">
        <v>813</v>
      </c>
      <c r="JS99" s="7" t="s">
        <v>813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</row>
    <row r="100" spans="1:379" ht="24.95" customHeight="1">
      <c r="A100" s="5" t="s">
        <v>804</v>
      </c>
      <c r="B100" s="5" t="s">
        <v>1007</v>
      </c>
      <c r="C100" s="5" t="s">
        <v>806</v>
      </c>
      <c r="D100" s="5" t="s">
        <v>919</v>
      </c>
      <c r="E100" s="5" t="s">
        <v>834</v>
      </c>
      <c r="F100" s="5" t="s">
        <v>894</v>
      </c>
      <c r="G100" s="5" t="s">
        <v>810</v>
      </c>
      <c r="H100" s="5">
        <v>22</v>
      </c>
      <c r="I100" s="5" t="s">
        <v>811</v>
      </c>
      <c r="J100" s="5" t="s">
        <v>1008</v>
      </c>
      <c r="K100" s="5"/>
      <c r="L100" s="5"/>
      <c r="M100" s="5">
        <v>93</v>
      </c>
      <c r="N100" s="5">
        <v>2</v>
      </c>
      <c r="O100" s="5"/>
      <c r="P100" s="5">
        <v>1</v>
      </c>
      <c r="Q100" s="6"/>
      <c r="R100" s="7" t="s">
        <v>813</v>
      </c>
      <c r="S100" s="7" t="s">
        <v>813</v>
      </c>
      <c r="T100" s="7" t="s">
        <v>813</v>
      </c>
      <c r="U100" s="7" t="s">
        <v>813</v>
      </c>
      <c r="V100" s="7">
        <v>251.56379999999999</v>
      </c>
      <c r="W100" s="7" t="s">
        <v>813</v>
      </c>
      <c r="X100" s="7" t="s">
        <v>813</v>
      </c>
      <c r="Y100" s="7" t="s">
        <v>813</v>
      </c>
      <c r="Z100" s="7" t="s">
        <v>813</v>
      </c>
      <c r="AA100" s="7" t="s">
        <v>813</v>
      </c>
      <c r="AB100" s="7" t="s">
        <v>813</v>
      </c>
      <c r="AC100" s="7">
        <v>33196.349300000002</v>
      </c>
      <c r="AD100" s="7" t="s">
        <v>813</v>
      </c>
      <c r="AE100" s="7" t="s">
        <v>813</v>
      </c>
      <c r="AF100" s="7">
        <v>1788.9971</v>
      </c>
      <c r="AG100" s="7">
        <v>63.727600000000002</v>
      </c>
      <c r="AH100" s="7" t="s">
        <v>813</v>
      </c>
      <c r="AI100" s="7" t="s">
        <v>813</v>
      </c>
      <c r="AJ100" s="7" t="s">
        <v>813</v>
      </c>
      <c r="AK100" s="7" t="s">
        <v>813</v>
      </c>
      <c r="AL100" s="7" t="s">
        <v>813</v>
      </c>
      <c r="AM100" s="7" t="s">
        <v>813</v>
      </c>
      <c r="AN100" s="7" t="s">
        <v>813</v>
      </c>
      <c r="AO100" s="7" t="s">
        <v>813</v>
      </c>
      <c r="AP100" s="7" t="s">
        <v>813</v>
      </c>
      <c r="AQ100" s="7" t="s">
        <v>813</v>
      </c>
      <c r="AR100" s="7" t="s">
        <v>813</v>
      </c>
      <c r="AS100" s="7" t="s">
        <v>813</v>
      </c>
      <c r="AT100" s="7" t="s">
        <v>813</v>
      </c>
      <c r="AU100" s="7" t="s">
        <v>813</v>
      </c>
      <c r="AV100" s="7" t="s">
        <v>813</v>
      </c>
      <c r="AW100" s="7">
        <v>28.016999999999999</v>
      </c>
      <c r="AX100" s="7">
        <v>649.3605</v>
      </c>
      <c r="AY100" s="7" t="s">
        <v>813</v>
      </c>
      <c r="AZ100" s="7">
        <v>15.685700000000001</v>
      </c>
      <c r="BA100" s="7" t="s">
        <v>813</v>
      </c>
      <c r="BB100" s="7" t="s">
        <v>813</v>
      </c>
      <c r="BC100" s="7">
        <v>1334.0119999999999</v>
      </c>
      <c r="BD100" s="7">
        <v>9774.4333999999999</v>
      </c>
      <c r="BE100" s="7" t="s">
        <v>813</v>
      </c>
      <c r="BF100" s="7" t="s">
        <v>813</v>
      </c>
      <c r="BG100" s="7" t="s">
        <v>813</v>
      </c>
      <c r="BH100" s="7" t="s">
        <v>813</v>
      </c>
      <c r="BI100" s="7" t="s">
        <v>813</v>
      </c>
      <c r="BJ100" s="7">
        <v>4613.6836999999996</v>
      </c>
      <c r="BK100" s="7">
        <v>2.1385000000000001</v>
      </c>
      <c r="BL100" s="7" t="s">
        <v>813</v>
      </c>
      <c r="BM100" s="7">
        <v>24.780799999999999</v>
      </c>
      <c r="BN100" s="7" t="s">
        <v>813</v>
      </c>
      <c r="BO100" s="7">
        <v>280.93150000000003</v>
      </c>
      <c r="BP100" s="7" t="s">
        <v>813</v>
      </c>
      <c r="BQ100" s="7" t="s">
        <v>813</v>
      </c>
      <c r="BR100" s="7" t="s">
        <v>813</v>
      </c>
      <c r="BS100" s="7" t="s">
        <v>813</v>
      </c>
      <c r="BT100" s="7" t="s">
        <v>813</v>
      </c>
      <c r="BU100" s="7" t="s">
        <v>813</v>
      </c>
      <c r="BV100" s="7">
        <v>7547.7088000000003</v>
      </c>
      <c r="BW100" s="7" t="s">
        <v>813</v>
      </c>
      <c r="BX100" s="7" t="s">
        <v>813</v>
      </c>
      <c r="BY100" s="7" t="s">
        <v>813</v>
      </c>
      <c r="BZ100" s="7">
        <v>64872.170299999998</v>
      </c>
      <c r="CA100" s="7">
        <v>95756.3027</v>
      </c>
      <c r="CB100" s="7">
        <v>221.1388</v>
      </c>
      <c r="CC100" s="7" t="s">
        <v>813</v>
      </c>
      <c r="CD100" s="7" t="s">
        <v>813</v>
      </c>
      <c r="CE100" s="7">
        <v>181.95339999999999</v>
      </c>
      <c r="CF100" s="7">
        <v>1891.7771</v>
      </c>
      <c r="CG100" s="7">
        <v>94489.318499999994</v>
      </c>
      <c r="CH100" s="7" t="s">
        <v>814</v>
      </c>
      <c r="CI100" s="7">
        <v>380.49959999999999</v>
      </c>
      <c r="CJ100" s="7">
        <v>257.4255</v>
      </c>
      <c r="CK100" s="7">
        <v>3622.8148999999999</v>
      </c>
      <c r="CL100" s="7">
        <v>6631.0239000000001</v>
      </c>
      <c r="CM100" s="7" t="s">
        <v>813</v>
      </c>
      <c r="CN100" s="7" t="s">
        <v>813</v>
      </c>
      <c r="CO100" s="7" t="s">
        <v>813</v>
      </c>
      <c r="CP100" s="7">
        <v>52.537999999999997</v>
      </c>
      <c r="CQ100" s="7" t="s">
        <v>813</v>
      </c>
      <c r="CR100" s="7" t="s">
        <v>813</v>
      </c>
      <c r="CS100" s="7">
        <v>5134.4911000000002</v>
      </c>
      <c r="CT100" s="7">
        <v>269.56369999999998</v>
      </c>
      <c r="CU100" s="7">
        <v>1684.2655</v>
      </c>
      <c r="CV100" s="7">
        <v>264.92149999999998</v>
      </c>
      <c r="CW100" s="7">
        <v>245.33779999999999</v>
      </c>
      <c r="CX100" s="7" t="s">
        <v>813</v>
      </c>
      <c r="CY100" s="7">
        <v>2485.9342000000001</v>
      </c>
      <c r="CZ100" s="7" t="s">
        <v>813</v>
      </c>
      <c r="DA100" s="7" t="s">
        <v>813</v>
      </c>
      <c r="DB100" s="7">
        <v>1006.9661</v>
      </c>
      <c r="DC100" s="7" t="s">
        <v>813</v>
      </c>
      <c r="DD100" s="7" t="s">
        <v>813</v>
      </c>
      <c r="DE100" s="7" t="s">
        <v>813</v>
      </c>
      <c r="DF100" s="7" t="s">
        <v>813</v>
      </c>
      <c r="DG100" s="7">
        <v>2499.8391999999999</v>
      </c>
      <c r="DH100" s="7" t="s">
        <v>813</v>
      </c>
      <c r="DI100" s="7" t="s">
        <v>813</v>
      </c>
      <c r="DJ100" s="7" t="s">
        <v>813</v>
      </c>
      <c r="DK100" s="7">
        <v>9.1079000000000008</v>
      </c>
      <c r="DL100" s="7" t="s">
        <v>813</v>
      </c>
      <c r="DM100" s="7" t="s">
        <v>813</v>
      </c>
      <c r="DN100" s="7">
        <v>42902.020900000003</v>
      </c>
      <c r="DO100" s="7" t="s">
        <v>813</v>
      </c>
      <c r="DP100" s="7">
        <v>690.40200000000004</v>
      </c>
      <c r="DQ100" s="7" t="s">
        <v>813</v>
      </c>
      <c r="DR100" s="7" t="s">
        <v>813</v>
      </c>
      <c r="DS100" s="7">
        <v>8161.4395000000004</v>
      </c>
      <c r="DT100" s="7">
        <v>2216.3933999999999</v>
      </c>
      <c r="DU100" s="7" t="s">
        <v>813</v>
      </c>
      <c r="DV100" s="7">
        <v>1466.9798000000001</v>
      </c>
      <c r="DW100" s="7">
        <v>342.30110000000002</v>
      </c>
      <c r="DX100" s="7" t="s">
        <v>813</v>
      </c>
      <c r="DY100" s="7">
        <v>13980.896500000001</v>
      </c>
      <c r="DZ100" s="7" t="s">
        <v>813</v>
      </c>
      <c r="EA100" s="7" t="s">
        <v>813</v>
      </c>
      <c r="EB100" s="7" t="s">
        <v>813</v>
      </c>
      <c r="EC100" s="7" t="s">
        <v>813</v>
      </c>
      <c r="ED100" s="7" t="s">
        <v>813</v>
      </c>
      <c r="EE100" s="7" t="s">
        <v>813</v>
      </c>
      <c r="EF100" s="7">
        <v>6149.0969999999998</v>
      </c>
      <c r="EG100" s="7">
        <v>264.33359999999999</v>
      </c>
      <c r="EH100" s="7">
        <v>1430.4924000000001</v>
      </c>
      <c r="EI100" s="7" t="s">
        <v>813</v>
      </c>
      <c r="EJ100" s="7" t="s">
        <v>813</v>
      </c>
      <c r="EK100" s="7" t="s">
        <v>813</v>
      </c>
      <c r="EL100" s="7" t="s">
        <v>813</v>
      </c>
      <c r="EM100" s="7" t="s">
        <v>813</v>
      </c>
      <c r="EN100" s="7" t="s">
        <v>813</v>
      </c>
      <c r="EO100" s="7" t="s">
        <v>813</v>
      </c>
      <c r="EP100" s="7">
        <v>233890.08979999999</v>
      </c>
      <c r="EQ100" s="7">
        <v>6914.9003000000002</v>
      </c>
      <c r="ER100" s="7" t="s">
        <v>813</v>
      </c>
      <c r="ES100" s="7" t="s">
        <v>813</v>
      </c>
      <c r="ET100" s="7" t="s">
        <v>813</v>
      </c>
      <c r="EU100" s="7" t="s">
        <v>813</v>
      </c>
      <c r="EV100" s="7" t="s">
        <v>813</v>
      </c>
      <c r="EW100" s="7" t="s">
        <v>813</v>
      </c>
      <c r="EX100" s="7">
        <v>819.47220000000004</v>
      </c>
      <c r="EY100" s="7" t="s">
        <v>813</v>
      </c>
      <c r="EZ100" s="7" t="s">
        <v>813</v>
      </c>
      <c r="FA100" s="7" t="s">
        <v>813</v>
      </c>
      <c r="FB100" s="7" t="s">
        <v>813</v>
      </c>
      <c r="FC100" s="7" t="s">
        <v>813</v>
      </c>
      <c r="FD100" s="7" t="s">
        <v>813</v>
      </c>
      <c r="FE100" s="7" t="s">
        <v>813</v>
      </c>
      <c r="FF100" s="7" t="s">
        <v>813</v>
      </c>
      <c r="FG100" s="7" t="s">
        <v>813</v>
      </c>
      <c r="FH100" s="7" t="s">
        <v>813</v>
      </c>
      <c r="FI100" s="7" t="s">
        <v>813</v>
      </c>
      <c r="FJ100" s="7">
        <v>19.3386</v>
      </c>
      <c r="FK100" s="7" t="s">
        <v>813</v>
      </c>
      <c r="FL100" s="7" t="s">
        <v>813</v>
      </c>
      <c r="FM100" s="7" t="s">
        <v>813</v>
      </c>
      <c r="FN100" s="7" t="s">
        <v>813</v>
      </c>
      <c r="FO100" s="7" t="s">
        <v>813</v>
      </c>
      <c r="FP100" s="7" t="s">
        <v>813</v>
      </c>
      <c r="FQ100" s="7" t="s">
        <v>813</v>
      </c>
      <c r="FR100" s="7" t="s">
        <v>813</v>
      </c>
      <c r="FS100" s="7" t="s">
        <v>813</v>
      </c>
      <c r="FT100" s="7" t="s">
        <v>813</v>
      </c>
      <c r="FU100" s="7" t="s">
        <v>813</v>
      </c>
      <c r="FV100" s="7" t="s">
        <v>813</v>
      </c>
      <c r="FW100" s="7" t="s">
        <v>813</v>
      </c>
      <c r="FX100" s="7" t="s">
        <v>813</v>
      </c>
      <c r="FY100" s="7" t="s">
        <v>813</v>
      </c>
      <c r="FZ100" s="7" t="s">
        <v>813</v>
      </c>
      <c r="GA100" s="7" t="s">
        <v>813</v>
      </c>
      <c r="GB100" s="7" t="s">
        <v>813</v>
      </c>
      <c r="GC100" s="7" t="s">
        <v>813</v>
      </c>
      <c r="GD100" s="7" t="s">
        <v>813</v>
      </c>
      <c r="GE100" s="7" t="s">
        <v>813</v>
      </c>
      <c r="GF100" s="7" t="s">
        <v>813</v>
      </c>
      <c r="GG100" s="7" t="s">
        <v>813</v>
      </c>
      <c r="GH100" s="7" t="s">
        <v>813</v>
      </c>
      <c r="GI100" s="7" t="s">
        <v>813</v>
      </c>
      <c r="GJ100" s="7" t="s">
        <v>813</v>
      </c>
      <c r="GK100" s="7" t="s">
        <v>813</v>
      </c>
      <c r="GL100" s="7">
        <v>303.85359999999997</v>
      </c>
      <c r="GM100" s="7">
        <v>85.271000000000001</v>
      </c>
      <c r="GN100" s="7" t="s">
        <v>813</v>
      </c>
      <c r="GO100" s="7" t="s">
        <v>814</v>
      </c>
      <c r="GP100" s="7" t="s">
        <v>813</v>
      </c>
      <c r="GQ100" s="7" t="s">
        <v>813</v>
      </c>
      <c r="GR100" s="7" t="s">
        <v>813</v>
      </c>
      <c r="GS100" s="7">
        <v>25.1876</v>
      </c>
      <c r="GT100" s="7" t="s">
        <v>813</v>
      </c>
      <c r="GU100" s="7" t="s">
        <v>813</v>
      </c>
      <c r="GV100" s="7" t="s">
        <v>813</v>
      </c>
      <c r="GW100" s="7">
        <v>38.317999999999998</v>
      </c>
      <c r="GX100" s="7" t="s">
        <v>813</v>
      </c>
      <c r="GY100" s="7">
        <v>1846.8747000000001</v>
      </c>
      <c r="GZ100" s="7">
        <v>41580.271099999998</v>
      </c>
      <c r="HA100" s="7">
        <v>222550.11309999999</v>
      </c>
      <c r="HB100" s="7">
        <v>2461.7464</v>
      </c>
      <c r="HC100" s="7">
        <v>15102.145200000001</v>
      </c>
      <c r="HD100" s="7" t="s">
        <v>813</v>
      </c>
      <c r="HE100" s="7">
        <v>431.1189</v>
      </c>
      <c r="HF100" s="7">
        <v>16850.051899999999</v>
      </c>
      <c r="HG100" s="7">
        <v>20436.640100000001</v>
      </c>
      <c r="HH100" s="7" t="s">
        <v>813</v>
      </c>
      <c r="HI100" s="7" t="s">
        <v>814</v>
      </c>
      <c r="HJ100" s="7" t="s">
        <v>813</v>
      </c>
      <c r="HK100" s="7" t="s">
        <v>813</v>
      </c>
      <c r="HL100" s="7" t="s">
        <v>813</v>
      </c>
      <c r="HM100" s="7">
        <v>3690.6759999999999</v>
      </c>
      <c r="HN100" s="7" t="s">
        <v>813</v>
      </c>
      <c r="HO100" s="7" t="s">
        <v>813</v>
      </c>
      <c r="HP100" s="7" t="s">
        <v>813</v>
      </c>
      <c r="HQ100" s="7" t="s">
        <v>813</v>
      </c>
      <c r="HR100" s="7" t="s">
        <v>813</v>
      </c>
      <c r="HS100" s="7" t="s">
        <v>813</v>
      </c>
      <c r="HT100" s="7" t="s">
        <v>813</v>
      </c>
      <c r="HU100" s="7" t="s">
        <v>813</v>
      </c>
      <c r="HV100" s="7" t="s">
        <v>813</v>
      </c>
      <c r="HW100" s="7">
        <v>223.92420000000001</v>
      </c>
      <c r="HX100" s="7" t="s">
        <v>813</v>
      </c>
      <c r="HY100" s="7" t="s">
        <v>813</v>
      </c>
      <c r="HZ100" s="7" t="s">
        <v>813</v>
      </c>
      <c r="IA100" s="7">
        <v>2083.8560000000002</v>
      </c>
      <c r="IB100" s="7" t="s">
        <v>813</v>
      </c>
      <c r="IC100" s="7" t="s">
        <v>813</v>
      </c>
      <c r="ID100" s="7" t="s">
        <v>813</v>
      </c>
      <c r="IE100" s="7" t="s">
        <v>813</v>
      </c>
      <c r="IF100" s="7" t="s">
        <v>813</v>
      </c>
      <c r="IG100" s="7" t="s">
        <v>813</v>
      </c>
      <c r="IH100" s="7" t="s">
        <v>813</v>
      </c>
      <c r="II100" s="7" t="s">
        <v>813</v>
      </c>
      <c r="IJ100" s="7" t="s">
        <v>813</v>
      </c>
      <c r="IK100" s="7" t="s">
        <v>813</v>
      </c>
      <c r="IL100" s="7">
        <v>38621.747199999998</v>
      </c>
      <c r="IM100" s="7" t="s">
        <v>813</v>
      </c>
      <c r="IN100" s="7" t="s">
        <v>813</v>
      </c>
      <c r="IO100" s="7">
        <v>14386.2659</v>
      </c>
      <c r="IP100" s="7">
        <v>1041.4829</v>
      </c>
      <c r="IQ100" s="7">
        <v>929.49390000000005</v>
      </c>
      <c r="IR100" s="7" t="s">
        <v>813</v>
      </c>
      <c r="IS100" s="7" t="s">
        <v>813</v>
      </c>
      <c r="IT100" s="7" t="s">
        <v>813</v>
      </c>
      <c r="IU100" s="7">
        <v>328.51650000000001</v>
      </c>
      <c r="IV100" s="7" t="s">
        <v>813</v>
      </c>
      <c r="IW100" s="7" t="s">
        <v>813</v>
      </c>
      <c r="IX100" s="7" t="s">
        <v>813</v>
      </c>
      <c r="IY100" s="7" t="s">
        <v>813</v>
      </c>
      <c r="IZ100" s="7" t="s">
        <v>813</v>
      </c>
      <c r="JA100" s="7" t="s">
        <v>813</v>
      </c>
      <c r="JB100" s="7" t="s">
        <v>813</v>
      </c>
      <c r="JC100" s="7" t="s">
        <v>813</v>
      </c>
      <c r="JD100" s="7" t="s">
        <v>813</v>
      </c>
      <c r="JE100" s="7">
        <v>3490.3298</v>
      </c>
      <c r="JF100" s="7">
        <v>410378.40179999999</v>
      </c>
      <c r="JG100" s="7">
        <v>857.11969999999997</v>
      </c>
      <c r="JH100" s="7" t="s">
        <v>813</v>
      </c>
      <c r="JI100" s="7">
        <v>1266.2787000000001</v>
      </c>
      <c r="JJ100" s="7">
        <v>10351.826499999999</v>
      </c>
      <c r="JK100" s="7" t="s">
        <v>813</v>
      </c>
      <c r="JL100" s="7" t="s">
        <v>813</v>
      </c>
      <c r="JM100" s="7" t="s">
        <v>813</v>
      </c>
      <c r="JN100" s="7" t="s">
        <v>813</v>
      </c>
      <c r="JO100" s="7" t="s">
        <v>813</v>
      </c>
      <c r="JP100" s="7" t="s">
        <v>813</v>
      </c>
      <c r="JQ100" s="7" t="s">
        <v>813</v>
      </c>
      <c r="JR100" s="7" t="s">
        <v>813</v>
      </c>
      <c r="JS100" s="7" t="s">
        <v>813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</row>
    <row r="101" spans="1:379" ht="24.95" customHeight="1">
      <c r="A101" s="5" t="s">
        <v>804</v>
      </c>
      <c r="B101" s="5" t="s">
        <v>1009</v>
      </c>
      <c r="C101" s="5" t="s">
        <v>816</v>
      </c>
      <c r="D101" s="5" t="s">
        <v>919</v>
      </c>
      <c r="E101" s="5" t="s">
        <v>834</v>
      </c>
      <c r="F101" s="5" t="s">
        <v>894</v>
      </c>
      <c r="G101" s="5" t="s">
        <v>810</v>
      </c>
      <c r="H101" s="5">
        <v>22</v>
      </c>
      <c r="I101" s="5" t="s">
        <v>811</v>
      </c>
      <c r="J101" s="5" t="s">
        <v>1010</v>
      </c>
      <c r="K101" s="5"/>
      <c r="L101" s="5"/>
      <c r="M101" s="5">
        <v>94</v>
      </c>
      <c r="N101" s="5">
        <v>2</v>
      </c>
      <c r="O101" s="5"/>
      <c r="P101" s="5">
        <v>1</v>
      </c>
      <c r="Q101" s="6"/>
      <c r="R101" s="7" t="s">
        <v>813</v>
      </c>
      <c r="S101" s="7" t="s">
        <v>813</v>
      </c>
      <c r="T101" s="7" t="s">
        <v>813</v>
      </c>
      <c r="U101" s="7" t="s">
        <v>813</v>
      </c>
      <c r="V101" s="7" t="s">
        <v>813</v>
      </c>
      <c r="W101" s="7" t="s">
        <v>813</v>
      </c>
      <c r="X101" s="7" t="s">
        <v>813</v>
      </c>
      <c r="Y101" s="7" t="s">
        <v>813</v>
      </c>
      <c r="Z101" s="7" t="s">
        <v>813</v>
      </c>
      <c r="AA101" s="7" t="s">
        <v>813</v>
      </c>
      <c r="AB101" s="7" t="s">
        <v>813</v>
      </c>
      <c r="AC101" s="7">
        <v>4208.7</v>
      </c>
      <c r="AD101" s="7" t="s">
        <v>813</v>
      </c>
      <c r="AE101" s="7" t="s">
        <v>813</v>
      </c>
      <c r="AF101" s="7" t="s">
        <v>813</v>
      </c>
      <c r="AG101" s="7" t="s">
        <v>813</v>
      </c>
      <c r="AH101" s="7" t="s">
        <v>813</v>
      </c>
      <c r="AI101" s="7" t="s">
        <v>813</v>
      </c>
      <c r="AJ101" s="7">
        <v>1751.26</v>
      </c>
      <c r="AK101" s="7" t="s">
        <v>813</v>
      </c>
      <c r="AL101" s="7" t="s">
        <v>813</v>
      </c>
      <c r="AM101" s="7" t="s">
        <v>813</v>
      </c>
      <c r="AN101" s="7" t="s">
        <v>813</v>
      </c>
      <c r="AO101" s="7" t="s">
        <v>813</v>
      </c>
      <c r="AP101" s="7" t="s">
        <v>813</v>
      </c>
      <c r="AQ101" s="7">
        <v>615.60770000000002</v>
      </c>
      <c r="AR101" s="7" t="s">
        <v>813</v>
      </c>
      <c r="AS101" s="7" t="s">
        <v>813</v>
      </c>
      <c r="AT101" s="7" t="s">
        <v>813</v>
      </c>
      <c r="AU101" s="7" t="s">
        <v>813</v>
      </c>
      <c r="AV101" s="7" t="s">
        <v>813</v>
      </c>
      <c r="AW101" s="7" t="s">
        <v>813</v>
      </c>
      <c r="AX101" s="7">
        <v>21.348600000000001</v>
      </c>
      <c r="AY101" s="7" t="s">
        <v>813</v>
      </c>
      <c r="AZ101" s="7" t="s">
        <v>813</v>
      </c>
      <c r="BA101" s="7" t="s">
        <v>813</v>
      </c>
      <c r="BB101" s="7" t="s">
        <v>813</v>
      </c>
      <c r="BC101" s="7">
        <v>160.98159999999999</v>
      </c>
      <c r="BD101" s="7">
        <v>1977.154</v>
      </c>
      <c r="BE101" s="7" t="s">
        <v>813</v>
      </c>
      <c r="BF101" s="7" t="s">
        <v>813</v>
      </c>
      <c r="BG101" s="7" t="s">
        <v>813</v>
      </c>
      <c r="BH101" s="7" t="s">
        <v>813</v>
      </c>
      <c r="BI101" s="7" t="s">
        <v>813</v>
      </c>
      <c r="BJ101" s="7">
        <v>421.0917</v>
      </c>
      <c r="BK101" s="7">
        <v>1.6929000000000001</v>
      </c>
      <c r="BL101" s="7" t="s">
        <v>813</v>
      </c>
      <c r="BM101" s="7">
        <v>4.6927000000000003</v>
      </c>
      <c r="BN101" s="7" t="s">
        <v>813</v>
      </c>
      <c r="BO101" s="7" t="s">
        <v>813</v>
      </c>
      <c r="BP101" s="7" t="s">
        <v>813</v>
      </c>
      <c r="BQ101" s="7" t="s">
        <v>813</v>
      </c>
      <c r="BR101" s="7" t="s">
        <v>813</v>
      </c>
      <c r="BS101" s="7" t="s">
        <v>813</v>
      </c>
      <c r="BT101" s="7" t="s">
        <v>813</v>
      </c>
      <c r="BU101" s="7" t="s">
        <v>813</v>
      </c>
      <c r="BV101" s="7">
        <v>581.05799999999999</v>
      </c>
      <c r="BW101" s="7" t="s">
        <v>813</v>
      </c>
      <c r="BX101" s="7" t="s">
        <v>813</v>
      </c>
      <c r="BY101" s="7" t="s">
        <v>813</v>
      </c>
      <c r="BZ101" s="7">
        <v>5052.6311999999998</v>
      </c>
      <c r="CA101" s="7">
        <v>6277.1822000000002</v>
      </c>
      <c r="CB101" s="7">
        <v>82.799000000000007</v>
      </c>
      <c r="CC101" s="7">
        <v>43.532800000000002</v>
      </c>
      <c r="CD101" s="7">
        <v>26.388300000000001</v>
      </c>
      <c r="CE101" s="7">
        <v>25.398299999999999</v>
      </c>
      <c r="CF101" s="7">
        <v>663.54139999999995</v>
      </c>
      <c r="CG101" s="7">
        <v>2518.4875999999999</v>
      </c>
      <c r="CH101" s="7">
        <v>291830.20750000002</v>
      </c>
      <c r="CI101" s="7">
        <v>374.12700000000001</v>
      </c>
      <c r="CJ101" s="7" t="s">
        <v>813</v>
      </c>
      <c r="CK101" s="7">
        <v>192.27369999999999</v>
      </c>
      <c r="CL101" s="7">
        <v>856.77070000000003</v>
      </c>
      <c r="CM101" s="7" t="s">
        <v>813</v>
      </c>
      <c r="CN101" s="7" t="s">
        <v>813</v>
      </c>
      <c r="CO101" s="7" t="s">
        <v>813</v>
      </c>
      <c r="CP101" s="7">
        <v>68.465199999999996</v>
      </c>
      <c r="CQ101" s="7" t="s">
        <v>813</v>
      </c>
      <c r="CR101" s="7">
        <v>4889.9335000000001</v>
      </c>
      <c r="CS101" s="7" t="s">
        <v>813</v>
      </c>
      <c r="CT101" s="7">
        <v>34.671900000000001</v>
      </c>
      <c r="CU101" s="7">
        <v>171.79990000000001</v>
      </c>
      <c r="CV101" s="7">
        <v>432.18439999999998</v>
      </c>
      <c r="CW101" s="7" t="s">
        <v>813</v>
      </c>
      <c r="CX101" s="7" t="s">
        <v>813</v>
      </c>
      <c r="CY101" s="7" t="s">
        <v>813</v>
      </c>
      <c r="CZ101" s="7" t="s">
        <v>813</v>
      </c>
      <c r="DA101" s="7" t="s">
        <v>813</v>
      </c>
      <c r="DB101" s="7">
        <v>1266.7535</v>
      </c>
      <c r="DC101" s="7" t="s">
        <v>813</v>
      </c>
      <c r="DD101" s="7" t="s">
        <v>813</v>
      </c>
      <c r="DE101" s="7" t="s">
        <v>813</v>
      </c>
      <c r="DF101" s="7" t="s">
        <v>813</v>
      </c>
      <c r="DG101" s="7">
        <v>1981.3701000000001</v>
      </c>
      <c r="DH101" s="7" t="s">
        <v>813</v>
      </c>
      <c r="DI101" s="7" t="s">
        <v>813</v>
      </c>
      <c r="DJ101" s="7" t="s">
        <v>813</v>
      </c>
      <c r="DK101" s="7" t="s">
        <v>813</v>
      </c>
      <c r="DL101" s="7" t="s">
        <v>813</v>
      </c>
      <c r="DM101" s="7" t="s">
        <v>813</v>
      </c>
      <c r="DN101" s="7">
        <v>2470.8252000000002</v>
      </c>
      <c r="DO101" s="7" t="s">
        <v>813</v>
      </c>
      <c r="DP101" s="7" t="s">
        <v>813</v>
      </c>
      <c r="DQ101" s="7" t="s">
        <v>813</v>
      </c>
      <c r="DR101" s="7" t="s">
        <v>813</v>
      </c>
      <c r="DS101" s="7" t="s">
        <v>813</v>
      </c>
      <c r="DT101" s="7" t="s">
        <v>813</v>
      </c>
      <c r="DU101" s="7" t="s">
        <v>813</v>
      </c>
      <c r="DV101" s="7" t="s">
        <v>813</v>
      </c>
      <c r="DW101" s="7" t="s">
        <v>813</v>
      </c>
      <c r="DX101" s="7" t="s">
        <v>813</v>
      </c>
      <c r="DY101" s="7">
        <v>511.4837</v>
      </c>
      <c r="DZ101" s="7" t="s">
        <v>813</v>
      </c>
      <c r="EA101" s="7" t="s">
        <v>813</v>
      </c>
      <c r="EB101" s="7" t="s">
        <v>813</v>
      </c>
      <c r="EC101" s="7" t="s">
        <v>813</v>
      </c>
      <c r="ED101" s="7" t="s">
        <v>813</v>
      </c>
      <c r="EE101" s="7" t="s">
        <v>813</v>
      </c>
      <c r="EF101" s="7">
        <v>845.14110000000005</v>
      </c>
      <c r="EG101" s="7" t="s">
        <v>813</v>
      </c>
      <c r="EH101" s="7" t="s">
        <v>813</v>
      </c>
      <c r="EI101" s="7" t="s">
        <v>813</v>
      </c>
      <c r="EJ101" s="7" t="s">
        <v>813</v>
      </c>
      <c r="EK101" s="7" t="s">
        <v>813</v>
      </c>
      <c r="EL101" s="7" t="s">
        <v>813</v>
      </c>
      <c r="EM101" s="7" t="s">
        <v>813</v>
      </c>
      <c r="EN101" s="7" t="s">
        <v>813</v>
      </c>
      <c r="EO101" s="7" t="s">
        <v>813</v>
      </c>
      <c r="EP101" s="7">
        <v>26581.4866</v>
      </c>
      <c r="EQ101" s="7">
        <v>1031.6847</v>
      </c>
      <c r="ER101" s="7" t="s">
        <v>813</v>
      </c>
      <c r="ES101" s="7" t="s">
        <v>813</v>
      </c>
      <c r="ET101" s="7" t="s">
        <v>813</v>
      </c>
      <c r="EU101" s="7" t="s">
        <v>813</v>
      </c>
      <c r="EV101" s="7" t="s">
        <v>813</v>
      </c>
      <c r="EW101" s="7">
        <v>55.391100000000002</v>
      </c>
      <c r="EX101" s="7" t="s">
        <v>813</v>
      </c>
      <c r="EY101" s="7" t="s">
        <v>813</v>
      </c>
      <c r="EZ101" s="7" t="s">
        <v>813</v>
      </c>
      <c r="FA101" s="7" t="s">
        <v>813</v>
      </c>
      <c r="FB101" s="7" t="s">
        <v>813</v>
      </c>
      <c r="FC101" s="7" t="s">
        <v>813</v>
      </c>
      <c r="FD101" s="7" t="s">
        <v>813</v>
      </c>
      <c r="FE101" s="7" t="s">
        <v>813</v>
      </c>
      <c r="FF101" s="7" t="s">
        <v>813</v>
      </c>
      <c r="FG101" s="7" t="s">
        <v>813</v>
      </c>
      <c r="FH101" s="7" t="s">
        <v>813</v>
      </c>
      <c r="FI101" s="7" t="s">
        <v>813</v>
      </c>
      <c r="FJ101" s="7">
        <v>26.295500000000001</v>
      </c>
      <c r="FK101" s="7" t="s">
        <v>813</v>
      </c>
      <c r="FL101" s="7" t="s">
        <v>813</v>
      </c>
      <c r="FM101" s="7" t="s">
        <v>813</v>
      </c>
      <c r="FN101" s="7" t="s">
        <v>813</v>
      </c>
      <c r="FO101" s="7" t="s">
        <v>813</v>
      </c>
      <c r="FP101" s="7" t="s">
        <v>813</v>
      </c>
      <c r="FQ101" s="7" t="s">
        <v>813</v>
      </c>
      <c r="FR101" s="7" t="s">
        <v>813</v>
      </c>
      <c r="FS101" s="7" t="s">
        <v>813</v>
      </c>
      <c r="FT101" s="7" t="s">
        <v>813</v>
      </c>
      <c r="FU101" s="7" t="s">
        <v>813</v>
      </c>
      <c r="FV101" s="7" t="s">
        <v>813</v>
      </c>
      <c r="FW101" s="7" t="s">
        <v>813</v>
      </c>
      <c r="FX101" s="7">
        <v>173.58920000000001</v>
      </c>
      <c r="FY101" s="7" t="s">
        <v>813</v>
      </c>
      <c r="FZ101" s="7" t="s">
        <v>813</v>
      </c>
      <c r="GA101" s="7" t="s">
        <v>813</v>
      </c>
      <c r="GB101" s="7">
        <v>355.3827</v>
      </c>
      <c r="GC101" s="7">
        <v>163.40389999999999</v>
      </c>
      <c r="GD101" s="7" t="s">
        <v>813</v>
      </c>
      <c r="GE101" s="7" t="s">
        <v>813</v>
      </c>
      <c r="GF101" s="7" t="s">
        <v>813</v>
      </c>
      <c r="GG101" s="7" t="s">
        <v>813</v>
      </c>
      <c r="GH101" s="7">
        <v>2708.4292</v>
      </c>
      <c r="GI101" s="7" t="s">
        <v>813</v>
      </c>
      <c r="GJ101" s="7" t="s">
        <v>813</v>
      </c>
      <c r="GK101" s="7" t="s">
        <v>813</v>
      </c>
      <c r="GL101" s="7">
        <v>191.05269999999999</v>
      </c>
      <c r="GM101" s="7" t="s">
        <v>813</v>
      </c>
      <c r="GN101" s="7" t="s">
        <v>813</v>
      </c>
      <c r="GO101" s="7">
        <v>10915.2595</v>
      </c>
      <c r="GP101" s="7" t="s">
        <v>813</v>
      </c>
      <c r="GQ101" s="7" t="s">
        <v>813</v>
      </c>
      <c r="GR101" s="7" t="s">
        <v>813</v>
      </c>
      <c r="GS101" s="7" t="s">
        <v>813</v>
      </c>
      <c r="GT101" s="7">
        <v>90.667599999999993</v>
      </c>
      <c r="GU101" s="7" t="s">
        <v>813</v>
      </c>
      <c r="GV101" s="7" t="s">
        <v>813</v>
      </c>
      <c r="GW101" s="7">
        <v>17.514900000000001</v>
      </c>
      <c r="GX101" s="7" t="s">
        <v>813</v>
      </c>
      <c r="GY101" s="7">
        <v>671.18309999999997</v>
      </c>
      <c r="GZ101" s="7">
        <v>1230.6428000000001</v>
      </c>
      <c r="HA101" s="7">
        <v>15284.1211</v>
      </c>
      <c r="HB101" s="7">
        <v>345.04899999999998</v>
      </c>
      <c r="HC101" s="7">
        <v>1983.5369000000001</v>
      </c>
      <c r="HD101" s="7" t="s">
        <v>813</v>
      </c>
      <c r="HE101" s="7">
        <v>66.808800000000005</v>
      </c>
      <c r="HF101" s="7">
        <v>1782.2592</v>
      </c>
      <c r="HG101" s="7" t="s">
        <v>813</v>
      </c>
      <c r="HH101" s="7" t="s">
        <v>813</v>
      </c>
      <c r="HI101" s="7">
        <v>23391.718499999999</v>
      </c>
      <c r="HJ101" s="7" t="s">
        <v>813</v>
      </c>
      <c r="HK101" s="7">
        <v>658.23069999999996</v>
      </c>
      <c r="HL101" s="7" t="s">
        <v>813</v>
      </c>
      <c r="HM101" s="7">
        <v>439.82679999999999</v>
      </c>
      <c r="HN101" s="7">
        <v>513.96420000000001</v>
      </c>
      <c r="HO101" s="7" t="s">
        <v>813</v>
      </c>
      <c r="HP101" s="7" t="s">
        <v>813</v>
      </c>
      <c r="HQ101" s="7" t="s">
        <v>813</v>
      </c>
      <c r="HR101" s="7" t="s">
        <v>813</v>
      </c>
      <c r="HS101" s="7" t="s">
        <v>813</v>
      </c>
      <c r="HT101" s="7" t="s">
        <v>813</v>
      </c>
      <c r="HU101" s="7" t="s">
        <v>813</v>
      </c>
      <c r="HV101" s="7" t="s">
        <v>813</v>
      </c>
      <c r="HW101" s="7" t="s">
        <v>813</v>
      </c>
      <c r="HX101" s="7" t="s">
        <v>813</v>
      </c>
      <c r="HY101" s="7" t="s">
        <v>813</v>
      </c>
      <c r="HZ101" s="7" t="s">
        <v>813</v>
      </c>
      <c r="IA101" s="7" t="s">
        <v>813</v>
      </c>
      <c r="IB101" s="7" t="s">
        <v>813</v>
      </c>
      <c r="IC101" s="7" t="s">
        <v>813</v>
      </c>
      <c r="ID101" s="7" t="s">
        <v>813</v>
      </c>
      <c r="IE101" s="7" t="s">
        <v>813</v>
      </c>
      <c r="IF101" s="7" t="s">
        <v>813</v>
      </c>
      <c r="IG101" s="7" t="s">
        <v>813</v>
      </c>
      <c r="IH101" s="7" t="s">
        <v>813</v>
      </c>
      <c r="II101" s="7" t="s">
        <v>813</v>
      </c>
      <c r="IJ101" s="7" t="s">
        <v>813</v>
      </c>
      <c r="IK101" s="7" t="s">
        <v>813</v>
      </c>
      <c r="IL101" s="7">
        <v>6377.6893</v>
      </c>
      <c r="IM101" s="7" t="s">
        <v>813</v>
      </c>
      <c r="IN101" s="7" t="s">
        <v>813</v>
      </c>
      <c r="IO101" s="7">
        <v>1105.5940000000001</v>
      </c>
      <c r="IP101" s="7">
        <v>110.0528</v>
      </c>
      <c r="IQ101" s="7" t="s">
        <v>813</v>
      </c>
      <c r="IR101" s="7" t="s">
        <v>813</v>
      </c>
      <c r="IS101" s="7" t="s">
        <v>813</v>
      </c>
      <c r="IT101" s="7" t="s">
        <v>813</v>
      </c>
      <c r="IU101" s="7" t="s">
        <v>813</v>
      </c>
      <c r="IV101" s="7" t="s">
        <v>813</v>
      </c>
      <c r="IW101" s="7" t="s">
        <v>813</v>
      </c>
      <c r="IX101" s="7" t="s">
        <v>813</v>
      </c>
      <c r="IY101" s="7" t="s">
        <v>813</v>
      </c>
      <c r="IZ101" s="7" t="s">
        <v>813</v>
      </c>
      <c r="JA101" s="7" t="s">
        <v>813</v>
      </c>
      <c r="JB101" s="7" t="s">
        <v>813</v>
      </c>
      <c r="JC101" s="7" t="s">
        <v>813</v>
      </c>
      <c r="JD101" s="7" t="s">
        <v>813</v>
      </c>
      <c r="JE101" s="7" t="s">
        <v>813</v>
      </c>
      <c r="JF101" s="7">
        <v>51585.774899999997</v>
      </c>
      <c r="JG101" s="7" t="s">
        <v>813</v>
      </c>
      <c r="JH101" s="7" t="s">
        <v>813</v>
      </c>
      <c r="JI101" s="7">
        <v>55.838099999999997</v>
      </c>
      <c r="JJ101" s="7" t="s">
        <v>813</v>
      </c>
      <c r="JK101" s="7" t="s">
        <v>813</v>
      </c>
      <c r="JL101" s="7" t="s">
        <v>813</v>
      </c>
      <c r="JM101" s="7">
        <v>1810.7929999999999</v>
      </c>
      <c r="JN101" s="7" t="s">
        <v>813</v>
      </c>
      <c r="JO101" s="7" t="s">
        <v>813</v>
      </c>
      <c r="JP101" s="7" t="s">
        <v>813</v>
      </c>
      <c r="JQ101" s="7" t="s">
        <v>813</v>
      </c>
      <c r="JR101" s="7" t="s">
        <v>813</v>
      </c>
      <c r="JS101" s="7" t="s">
        <v>813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</row>
    <row r="102" spans="1:379" ht="24.95" customHeight="1">
      <c r="A102" s="5" t="s">
        <v>804</v>
      </c>
      <c r="B102" s="5" t="s">
        <v>1011</v>
      </c>
      <c r="C102" s="5" t="s">
        <v>806</v>
      </c>
      <c r="D102" s="5" t="s">
        <v>919</v>
      </c>
      <c r="E102" s="5" t="s">
        <v>839</v>
      </c>
      <c r="F102" s="5" t="s">
        <v>894</v>
      </c>
      <c r="G102" s="5" t="s">
        <v>810</v>
      </c>
      <c r="H102" s="5">
        <v>22</v>
      </c>
      <c r="I102" s="5" t="s">
        <v>811</v>
      </c>
      <c r="J102" s="5" t="s">
        <v>1012</v>
      </c>
      <c r="K102" s="5"/>
      <c r="L102" s="5"/>
      <c r="M102" s="5">
        <v>95</v>
      </c>
      <c r="N102" s="5">
        <v>2</v>
      </c>
      <c r="O102" s="5"/>
      <c r="P102" s="5">
        <v>1</v>
      </c>
      <c r="Q102" s="6"/>
      <c r="R102" s="7" t="s">
        <v>813</v>
      </c>
      <c r="S102" s="7" t="s">
        <v>813</v>
      </c>
      <c r="T102" s="7" t="s">
        <v>813</v>
      </c>
      <c r="U102" s="7" t="s">
        <v>813</v>
      </c>
      <c r="V102" s="7">
        <v>144.20009999999999</v>
      </c>
      <c r="W102" s="7" t="s">
        <v>813</v>
      </c>
      <c r="X102" s="7" t="s">
        <v>813</v>
      </c>
      <c r="Y102" s="7" t="s">
        <v>813</v>
      </c>
      <c r="Z102" s="7" t="s">
        <v>813</v>
      </c>
      <c r="AA102" s="7" t="s">
        <v>813</v>
      </c>
      <c r="AB102" s="7" t="s">
        <v>813</v>
      </c>
      <c r="AC102" s="7">
        <v>31694.464800000002</v>
      </c>
      <c r="AD102" s="7" t="s">
        <v>813</v>
      </c>
      <c r="AE102" s="7" t="s">
        <v>813</v>
      </c>
      <c r="AF102" s="7">
        <v>551.20809999999994</v>
      </c>
      <c r="AG102" s="7">
        <v>55.989699999999999</v>
      </c>
      <c r="AH102" s="7" t="s">
        <v>813</v>
      </c>
      <c r="AI102" s="7" t="s">
        <v>813</v>
      </c>
      <c r="AJ102" s="7" t="s">
        <v>813</v>
      </c>
      <c r="AK102" s="7" t="s">
        <v>813</v>
      </c>
      <c r="AL102" s="7" t="s">
        <v>813</v>
      </c>
      <c r="AM102" s="7" t="s">
        <v>813</v>
      </c>
      <c r="AN102" s="7" t="s">
        <v>813</v>
      </c>
      <c r="AO102" s="7" t="s">
        <v>813</v>
      </c>
      <c r="AP102" s="7" t="s">
        <v>813</v>
      </c>
      <c r="AQ102" s="7" t="s">
        <v>813</v>
      </c>
      <c r="AR102" s="7" t="s">
        <v>813</v>
      </c>
      <c r="AS102" s="7" t="s">
        <v>813</v>
      </c>
      <c r="AT102" s="7" t="s">
        <v>813</v>
      </c>
      <c r="AU102" s="7" t="s">
        <v>813</v>
      </c>
      <c r="AV102" s="7" t="s">
        <v>813</v>
      </c>
      <c r="AW102" s="7">
        <v>42.104399999999998</v>
      </c>
      <c r="AX102" s="7">
        <v>700.82460000000003</v>
      </c>
      <c r="AY102" s="7">
        <v>34.165900000000001</v>
      </c>
      <c r="AZ102" s="7">
        <v>15.694000000000001</v>
      </c>
      <c r="BA102" s="7" t="s">
        <v>813</v>
      </c>
      <c r="BB102" s="7" t="s">
        <v>813</v>
      </c>
      <c r="BC102" s="7">
        <v>916.5643</v>
      </c>
      <c r="BD102" s="7">
        <v>13312.4627</v>
      </c>
      <c r="BE102" s="7">
        <v>196.45849999999999</v>
      </c>
      <c r="BF102" s="7" t="s">
        <v>813</v>
      </c>
      <c r="BG102" s="7" t="s">
        <v>813</v>
      </c>
      <c r="BH102" s="7" t="s">
        <v>813</v>
      </c>
      <c r="BI102" s="7" t="s">
        <v>813</v>
      </c>
      <c r="BJ102" s="7">
        <v>4366.8305</v>
      </c>
      <c r="BK102" s="7" t="s">
        <v>813</v>
      </c>
      <c r="BL102" s="7" t="s">
        <v>813</v>
      </c>
      <c r="BM102" s="7">
        <v>19.1555</v>
      </c>
      <c r="BN102" s="7" t="s">
        <v>813</v>
      </c>
      <c r="BO102" s="7">
        <v>329.77629999999999</v>
      </c>
      <c r="BP102" s="7" t="s">
        <v>813</v>
      </c>
      <c r="BQ102" s="7" t="s">
        <v>813</v>
      </c>
      <c r="BR102" s="7" t="s">
        <v>813</v>
      </c>
      <c r="BS102" s="7" t="s">
        <v>813</v>
      </c>
      <c r="BT102" s="7" t="s">
        <v>813</v>
      </c>
      <c r="BU102" s="7" t="s">
        <v>813</v>
      </c>
      <c r="BV102" s="7">
        <v>5846.9573</v>
      </c>
      <c r="BW102" s="7" t="s">
        <v>813</v>
      </c>
      <c r="BX102" s="7" t="s">
        <v>813</v>
      </c>
      <c r="BY102" s="7" t="s">
        <v>813</v>
      </c>
      <c r="BZ102" s="7">
        <v>38552.8073</v>
      </c>
      <c r="CA102" s="7">
        <v>82930.9476</v>
      </c>
      <c r="CB102" s="7">
        <v>163.1009</v>
      </c>
      <c r="CC102" s="7" t="s">
        <v>813</v>
      </c>
      <c r="CD102" s="7" t="s">
        <v>813</v>
      </c>
      <c r="CE102" s="7">
        <v>83.0501</v>
      </c>
      <c r="CF102" s="7">
        <v>1889.2661000000001</v>
      </c>
      <c r="CG102" s="7">
        <v>64696.145299999996</v>
      </c>
      <c r="CH102" s="7" t="s">
        <v>814</v>
      </c>
      <c r="CI102" s="7">
        <v>331.48950000000002</v>
      </c>
      <c r="CJ102" s="7">
        <v>263.77269999999999</v>
      </c>
      <c r="CK102" s="7">
        <v>2754.7946999999999</v>
      </c>
      <c r="CL102" s="7">
        <v>6605.8743999999997</v>
      </c>
      <c r="CM102" s="7">
        <v>39.000599999999999</v>
      </c>
      <c r="CN102" s="7" t="s">
        <v>813</v>
      </c>
      <c r="CO102" s="7" t="s">
        <v>813</v>
      </c>
      <c r="CP102" s="7">
        <v>51.716000000000001</v>
      </c>
      <c r="CQ102" s="7" t="s">
        <v>813</v>
      </c>
      <c r="CR102" s="7" t="s">
        <v>813</v>
      </c>
      <c r="CS102" s="7" t="s">
        <v>813</v>
      </c>
      <c r="CT102" s="7">
        <v>193.47460000000001</v>
      </c>
      <c r="CU102" s="7">
        <v>1998.7447</v>
      </c>
      <c r="CV102" s="7">
        <v>236.87370000000001</v>
      </c>
      <c r="CW102" s="7">
        <v>246.16720000000001</v>
      </c>
      <c r="CX102" s="7" t="s">
        <v>813</v>
      </c>
      <c r="CY102" s="7">
        <v>2084.5030000000002</v>
      </c>
      <c r="CZ102" s="7" t="s">
        <v>813</v>
      </c>
      <c r="DA102" s="7" t="s">
        <v>813</v>
      </c>
      <c r="DB102" s="7">
        <v>1267.0625</v>
      </c>
      <c r="DC102" s="7" t="s">
        <v>813</v>
      </c>
      <c r="DD102" s="7" t="s">
        <v>813</v>
      </c>
      <c r="DE102" s="7" t="s">
        <v>813</v>
      </c>
      <c r="DF102" s="7" t="s">
        <v>813</v>
      </c>
      <c r="DG102" s="7">
        <v>2128.9200999999998</v>
      </c>
      <c r="DH102" s="7" t="s">
        <v>813</v>
      </c>
      <c r="DI102" s="7" t="s">
        <v>813</v>
      </c>
      <c r="DJ102" s="7" t="s">
        <v>813</v>
      </c>
      <c r="DK102" s="7" t="s">
        <v>813</v>
      </c>
      <c r="DL102" s="7" t="s">
        <v>813</v>
      </c>
      <c r="DM102" s="7" t="s">
        <v>813</v>
      </c>
      <c r="DN102" s="7">
        <v>37986.028700000003</v>
      </c>
      <c r="DO102" s="7" t="s">
        <v>813</v>
      </c>
      <c r="DP102" s="7">
        <v>564.55909999999994</v>
      </c>
      <c r="DQ102" s="7" t="s">
        <v>813</v>
      </c>
      <c r="DR102" s="7" t="s">
        <v>813</v>
      </c>
      <c r="DS102" s="7">
        <v>10143.8644</v>
      </c>
      <c r="DT102" s="7">
        <v>2706.6451999999999</v>
      </c>
      <c r="DU102" s="7" t="s">
        <v>813</v>
      </c>
      <c r="DV102" s="7">
        <v>1267.5787</v>
      </c>
      <c r="DW102" s="7">
        <v>385.68970000000002</v>
      </c>
      <c r="DX102" s="7" t="s">
        <v>813</v>
      </c>
      <c r="DY102" s="7">
        <v>9597.36</v>
      </c>
      <c r="DZ102" s="7" t="s">
        <v>813</v>
      </c>
      <c r="EA102" s="7" t="s">
        <v>813</v>
      </c>
      <c r="EB102" s="7" t="s">
        <v>813</v>
      </c>
      <c r="EC102" s="7" t="s">
        <v>813</v>
      </c>
      <c r="ED102" s="7" t="s">
        <v>813</v>
      </c>
      <c r="EE102" s="7" t="s">
        <v>813</v>
      </c>
      <c r="EF102" s="7">
        <v>4807.5933999999997</v>
      </c>
      <c r="EG102" s="7">
        <v>108.9122</v>
      </c>
      <c r="EH102" s="7">
        <v>1153.4409000000001</v>
      </c>
      <c r="EI102" s="7" t="s">
        <v>813</v>
      </c>
      <c r="EJ102" s="7" t="s">
        <v>813</v>
      </c>
      <c r="EK102" s="7" t="s">
        <v>813</v>
      </c>
      <c r="EL102" s="7" t="s">
        <v>813</v>
      </c>
      <c r="EM102" s="7" t="s">
        <v>813</v>
      </c>
      <c r="EN102" s="7" t="s">
        <v>813</v>
      </c>
      <c r="EO102" s="7" t="s">
        <v>813</v>
      </c>
      <c r="EP102" s="7">
        <v>165397.49489999999</v>
      </c>
      <c r="EQ102" s="7">
        <v>6434.5443999999998</v>
      </c>
      <c r="ER102" s="7" t="s">
        <v>813</v>
      </c>
      <c r="ES102" s="7" t="s">
        <v>813</v>
      </c>
      <c r="ET102" s="7" t="s">
        <v>813</v>
      </c>
      <c r="EU102" s="7" t="s">
        <v>813</v>
      </c>
      <c r="EV102" s="7" t="s">
        <v>813</v>
      </c>
      <c r="EW102" s="7" t="s">
        <v>813</v>
      </c>
      <c r="EX102" s="7" t="s">
        <v>813</v>
      </c>
      <c r="EY102" s="7" t="s">
        <v>813</v>
      </c>
      <c r="EZ102" s="7" t="s">
        <v>813</v>
      </c>
      <c r="FA102" s="7" t="s">
        <v>813</v>
      </c>
      <c r="FB102" s="7" t="s">
        <v>813</v>
      </c>
      <c r="FC102" s="7" t="s">
        <v>813</v>
      </c>
      <c r="FD102" s="7" t="s">
        <v>813</v>
      </c>
      <c r="FE102" s="7" t="s">
        <v>813</v>
      </c>
      <c r="FF102" s="7" t="s">
        <v>813</v>
      </c>
      <c r="FG102" s="7" t="s">
        <v>813</v>
      </c>
      <c r="FH102" s="7" t="s">
        <v>813</v>
      </c>
      <c r="FI102" s="7" t="s">
        <v>813</v>
      </c>
      <c r="FJ102" s="7">
        <v>12.318899999999999</v>
      </c>
      <c r="FK102" s="7" t="s">
        <v>813</v>
      </c>
      <c r="FL102" s="7" t="s">
        <v>813</v>
      </c>
      <c r="FM102" s="7" t="s">
        <v>813</v>
      </c>
      <c r="FN102" s="7" t="s">
        <v>813</v>
      </c>
      <c r="FO102" s="7" t="s">
        <v>813</v>
      </c>
      <c r="FP102" s="7" t="s">
        <v>813</v>
      </c>
      <c r="FQ102" s="7" t="s">
        <v>813</v>
      </c>
      <c r="FR102" s="7" t="s">
        <v>813</v>
      </c>
      <c r="FS102" s="7" t="s">
        <v>813</v>
      </c>
      <c r="FT102" s="7" t="s">
        <v>813</v>
      </c>
      <c r="FU102" s="7" t="s">
        <v>813</v>
      </c>
      <c r="FV102" s="7" t="s">
        <v>813</v>
      </c>
      <c r="FW102" s="7">
        <v>21.931899999999999</v>
      </c>
      <c r="FX102" s="7" t="s">
        <v>813</v>
      </c>
      <c r="FY102" s="7" t="s">
        <v>813</v>
      </c>
      <c r="FZ102" s="7" t="s">
        <v>813</v>
      </c>
      <c r="GA102" s="7" t="s">
        <v>813</v>
      </c>
      <c r="GB102" s="7" t="s">
        <v>813</v>
      </c>
      <c r="GC102" s="7" t="s">
        <v>813</v>
      </c>
      <c r="GD102" s="7" t="s">
        <v>813</v>
      </c>
      <c r="GE102" s="7" t="s">
        <v>813</v>
      </c>
      <c r="GF102" s="7" t="s">
        <v>813</v>
      </c>
      <c r="GG102" s="7" t="s">
        <v>813</v>
      </c>
      <c r="GH102" s="7" t="s">
        <v>813</v>
      </c>
      <c r="GI102" s="7" t="s">
        <v>813</v>
      </c>
      <c r="GJ102" s="7" t="s">
        <v>813</v>
      </c>
      <c r="GK102" s="7" t="s">
        <v>813</v>
      </c>
      <c r="GL102" s="7">
        <v>332.23750000000001</v>
      </c>
      <c r="GM102" s="7">
        <v>67.825599999999994</v>
      </c>
      <c r="GN102" s="7" t="s">
        <v>813</v>
      </c>
      <c r="GO102" s="7" t="s">
        <v>814</v>
      </c>
      <c r="GP102" s="7">
        <v>764.96839999999997</v>
      </c>
      <c r="GQ102" s="7" t="s">
        <v>813</v>
      </c>
      <c r="GR102" s="7" t="s">
        <v>813</v>
      </c>
      <c r="GS102" s="7">
        <v>33.8108</v>
      </c>
      <c r="GT102" s="7" t="s">
        <v>813</v>
      </c>
      <c r="GU102" s="7" t="s">
        <v>813</v>
      </c>
      <c r="GV102" s="7" t="s">
        <v>813</v>
      </c>
      <c r="GW102" s="7">
        <v>33.121400000000001</v>
      </c>
      <c r="GX102" s="7" t="s">
        <v>813</v>
      </c>
      <c r="GY102" s="7">
        <v>1855.0256999999999</v>
      </c>
      <c r="GZ102" s="7">
        <v>31777.848699999999</v>
      </c>
      <c r="HA102" s="7">
        <v>167905.72700000001</v>
      </c>
      <c r="HB102" s="7">
        <v>1912.5436</v>
      </c>
      <c r="HC102" s="7">
        <v>12168.370999999999</v>
      </c>
      <c r="HD102" s="7" t="s">
        <v>813</v>
      </c>
      <c r="HE102" s="7">
        <v>334.54809999999998</v>
      </c>
      <c r="HF102" s="7">
        <v>14585.2215</v>
      </c>
      <c r="HG102" s="7">
        <v>18848.364000000001</v>
      </c>
      <c r="HH102" s="7" t="s">
        <v>813</v>
      </c>
      <c r="HI102" s="7" t="s">
        <v>814</v>
      </c>
      <c r="HJ102" s="7" t="s">
        <v>813</v>
      </c>
      <c r="HK102" s="7" t="s">
        <v>813</v>
      </c>
      <c r="HL102" s="7" t="s">
        <v>813</v>
      </c>
      <c r="HM102" s="7">
        <v>3039.7239</v>
      </c>
      <c r="HN102" s="7" t="s">
        <v>813</v>
      </c>
      <c r="HO102" s="7" t="s">
        <v>813</v>
      </c>
      <c r="HP102" s="7" t="s">
        <v>813</v>
      </c>
      <c r="HQ102" s="7" t="s">
        <v>813</v>
      </c>
      <c r="HR102" s="7" t="s">
        <v>813</v>
      </c>
      <c r="HS102" s="7" t="s">
        <v>813</v>
      </c>
      <c r="HT102" s="7" t="s">
        <v>813</v>
      </c>
      <c r="HU102" s="7" t="s">
        <v>813</v>
      </c>
      <c r="HV102" s="7" t="s">
        <v>813</v>
      </c>
      <c r="HW102" s="7">
        <v>164.9984</v>
      </c>
      <c r="HX102" s="7" t="s">
        <v>813</v>
      </c>
      <c r="HY102" s="7" t="s">
        <v>813</v>
      </c>
      <c r="HZ102" s="7" t="s">
        <v>813</v>
      </c>
      <c r="IA102" s="7">
        <v>2676.0698000000002</v>
      </c>
      <c r="IB102" s="7" t="s">
        <v>813</v>
      </c>
      <c r="IC102" s="7" t="s">
        <v>813</v>
      </c>
      <c r="ID102" s="7" t="s">
        <v>813</v>
      </c>
      <c r="IE102" s="7" t="s">
        <v>813</v>
      </c>
      <c r="IF102" s="7" t="s">
        <v>813</v>
      </c>
      <c r="IG102" s="7" t="s">
        <v>813</v>
      </c>
      <c r="IH102" s="7" t="s">
        <v>813</v>
      </c>
      <c r="II102" s="7" t="s">
        <v>813</v>
      </c>
      <c r="IJ102" s="7" t="s">
        <v>813</v>
      </c>
      <c r="IK102" s="7" t="s">
        <v>813</v>
      </c>
      <c r="IL102" s="7">
        <v>26531.944800000001</v>
      </c>
      <c r="IM102" s="7" t="s">
        <v>813</v>
      </c>
      <c r="IN102" s="7" t="s">
        <v>813</v>
      </c>
      <c r="IO102" s="7">
        <v>9047.7723000000005</v>
      </c>
      <c r="IP102" s="7">
        <v>762.45640000000003</v>
      </c>
      <c r="IQ102" s="7">
        <v>678.67349999999999</v>
      </c>
      <c r="IR102" s="7" t="s">
        <v>813</v>
      </c>
      <c r="IS102" s="7" t="s">
        <v>813</v>
      </c>
      <c r="IT102" s="7" t="s">
        <v>813</v>
      </c>
      <c r="IU102" s="7">
        <v>214.31280000000001</v>
      </c>
      <c r="IV102" s="7" t="s">
        <v>813</v>
      </c>
      <c r="IW102" s="7" t="s">
        <v>813</v>
      </c>
      <c r="IX102" s="7" t="s">
        <v>813</v>
      </c>
      <c r="IY102" s="7" t="s">
        <v>813</v>
      </c>
      <c r="IZ102" s="7" t="s">
        <v>813</v>
      </c>
      <c r="JA102" s="7" t="s">
        <v>813</v>
      </c>
      <c r="JB102" s="7" t="s">
        <v>813</v>
      </c>
      <c r="JC102" s="7" t="s">
        <v>813</v>
      </c>
      <c r="JD102" s="7" t="s">
        <v>813</v>
      </c>
      <c r="JE102" s="7">
        <v>4362.3545000000004</v>
      </c>
      <c r="JF102" s="7">
        <v>335552.15659999999</v>
      </c>
      <c r="JG102" s="7">
        <v>783.02719999999999</v>
      </c>
      <c r="JH102" s="7" t="s">
        <v>813</v>
      </c>
      <c r="JI102" s="7">
        <v>933.97069999999997</v>
      </c>
      <c r="JJ102" s="7">
        <v>7377.5870000000004</v>
      </c>
      <c r="JK102" s="7" t="s">
        <v>813</v>
      </c>
      <c r="JL102" s="7" t="s">
        <v>813</v>
      </c>
      <c r="JM102" s="7" t="s">
        <v>813</v>
      </c>
      <c r="JN102" s="7" t="s">
        <v>813</v>
      </c>
      <c r="JO102" s="7" t="s">
        <v>813</v>
      </c>
      <c r="JP102" s="7" t="s">
        <v>813</v>
      </c>
      <c r="JQ102" s="7" t="s">
        <v>813</v>
      </c>
      <c r="JR102" s="7" t="s">
        <v>813</v>
      </c>
      <c r="JS102" s="7" t="s">
        <v>813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</row>
    <row r="103" spans="1:379">
      <c r="A103" s="5" t="s">
        <v>804</v>
      </c>
      <c r="B103" s="5" t="s">
        <v>1013</v>
      </c>
      <c r="C103" s="5" t="s">
        <v>816</v>
      </c>
      <c r="D103" s="5" t="s">
        <v>919</v>
      </c>
      <c r="E103" s="5" t="s">
        <v>839</v>
      </c>
      <c r="F103" s="5" t="s">
        <v>894</v>
      </c>
      <c r="G103" s="5" t="s">
        <v>810</v>
      </c>
      <c r="H103" s="5">
        <v>22</v>
      </c>
      <c r="I103" s="5" t="s">
        <v>811</v>
      </c>
      <c r="J103" s="5" t="s">
        <v>1014</v>
      </c>
      <c r="K103" s="5"/>
      <c r="L103" s="5"/>
      <c r="M103" s="5">
        <v>96</v>
      </c>
      <c r="N103" s="5">
        <v>2</v>
      </c>
      <c r="O103" s="5"/>
      <c r="P103" s="5">
        <v>1</v>
      </c>
      <c r="Q103" s="6"/>
      <c r="R103" s="7" t="s">
        <v>813</v>
      </c>
      <c r="S103" s="7" t="s">
        <v>813</v>
      </c>
      <c r="T103" s="7" t="s">
        <v>813</v>
      </c>
      <c r="U103" s="7" t="s">
        <v>813</v>
      </c>
      <c r="V103" s="7" t="s">
        <v>813</v>
      </c>
      <c r="W103" s="7" t="s">
        <v>813</v>
      </c>
      <c r="X103" s="7" t="s">
        <v>813</v>
      </c>
      <c r="Y103" s="7" t="s">
        <v>813</v>
      </c>
      <c r="Z103" s="7" t="s">
        <v>813</v>
      </c>
      <c r="AA103" s="7" t="s">
        <v>813</v>
      </c>
      <c r="AB103" s="7" t="s">
        <v>813</v>
      </c>
      <c r="AC103" s="7">
        <v>3978.8004000000001</v>
      </c>
      <c r="AD103" s="7" t="s">
        <v>813</v>
      </c>
      <c r="AE103" s="7" t="s">
        <v>813</v>
      </c>
      <c r="AF103" s="7" t="s">
        <v>813</v>
      </c>
      <c r="AG103" s="7" t="s">
        <v>813</v>
      </c>
      <c r="AH103" s="7" t="s">
        <v>813</v>
      </c>
      <c r="AI103" s="7" t="s">
        <v>813</v>
      </c>
      <c r="AJ103" s="7" t="s">
        <v>813</v>
      </c>
      <c r="AK103" s="7" t="s">
        <v>813</v>
      </c>
      <c r="AL103" s="7">
        <v>12253.492099999999</v>
      </c>
      <c r="AM103" s="7" t="s">
        <v>813</v>
      </c>
      <c r="AN103" s="7" t="s">
        <v>813</v>
      </c>
      <c r="AO103" s="7" t="s">
        <v>813</v>
      </c>
      <c r="AP103" s="7" t="s">
        <v>813</v>
      </c>
      <c r="AQ103" s="7" t="s">
        <v>813</v>
      </c>
      <c r="AR103" s="7" t="s">
        <v>813</v>
      </c>
      <c r="AS103" s="7" t="s">
        <v>813</v>
      </c>
      <c r="AT103" s="7" t="s">
        <v>813</v>
      </c>
      <c r="AU103" s="7" t="s">
        <v>813</v>
      </c>
      <c r="AV103" s="7" t="s">
        <v>813</v>
      </c>
      <c r="AW103" s="7" t="s">
        <v>813</v>
      </c>
      <c r="AX103" s="7">
        <v>17.591999999999999</v>
      </c>
      <c r="AY103" s="7" t="s">
        <v>813</v>
      </c>
      <c r="AZ103" s="7" t="s">
        <v>813</v>
      </c>
      <c r="BA103" s="7" t="s">
        <v>813</v>
      </c>
      <c r="BB103" s="7" t="s">
        <v>813</v>
      </c>
      <c r="BC103" s="7">
        <v>102.11579999999999</v>
      </c>
      <c r="BD103" s="7">
        <v>1556.2674999999999</v>
      </c>
      <c r="BE103" s="7" t="s">
        <v>813</v>
      </c>
      <c r="BF103" s="7" t="s">
        <v>813</v>
      </c>
      <c r="BG103" s="7" t="s">
        <v>813</v>
      </c>
      <c r="BH103" s="7" t="s">
        <v>813</v>
      </c>
      <c r="BI103" s="7" t="s">
        <v>813</v>
      </c>
      <c r="BJ103" s="7">
        <v>293.35070000000002</v>
      </c>
      <c r="BK103" s="7" t="s">
        <v>813</v>
      </c>
      <c r="BL103" s="7" t="s">
        <v>813</v>
      </c>
      <c r="BM103" s="7" t="s">
        <v>813</v>
      </c>
      <c r="BN103" s="7" t="s">
        <v>813</v>
      </c>
      <c r="BO103" s="7" t="s">
        <v>813</v>
      </c>
      <c r="BP103" s="7" t="s">
        <v>813</v>
      </c>
      <c r="BQ103" s="7" t="s">
        <v>813</v>
      </c>
      <c r="BR103" s="7" t="s">
        <v>813</v>
      </c>
      <c r="BS103" s="7" t="s">
        <v>813</v>
      </c>
      <c r="BT103" s="7" t="s">
        <v>813</v>
      </c>
      <c r="BU103" s="7" t="s">
        <v>813</v>
      </c>
      <c r="BV103" s="7">
        <v>456.95780000000002</v>
      </c>
      <c r="BW103" s="7" t="s">
        <v>813</v>
      </c>
      <c r="BX103" s="7" t="s">
        <v>813</v>
      </c>
      <c r="BY103" s="7" t="s">
        <v>813</v>
      </c>
      <c r="BZ103" s="7">
        <v>3864.3234000000002</v>
      </c>
      <c r="CA103" s="7">
        <v>4053.7732000000001</v>
      </c>
      <c r="CB103" s="7" t="s">
        <v>813</v>
      </c>
      <c r="CC103" s="7">
        <v>40.211300000000001</v>
      </c>
      <c r="CD103" s="7">
        <v>21.337900000000001</v>
      </c>
      <c r="CE103" s="7" t="s">
        <v>813</v>
      </c>
      <c r="CF103" s="7" t="s">
        <v>813</v>
      </c>
      <c r="CG103" s="7">
        <v>1891.2661000000001</v>
      </c>
      <c r="CH103" s="7" t="s">
        <v>814</v>
      </c>
      <c r="CI103" s="7">
        <v>80.125100000000003</v>
      </c>
      <c r="CJ103" s="7" t="s">
        <v>813</v>
      </c>
      <c r="CK103" s="7">
        <v>125.0408</v>
      </c>
      <c r="CL103" s="7">
        <v>375.61329999999998</v>
      </c>
      <c r="CM103" s="7" t="s">
        <v>813</v>
      </c>
      <c r="CN103" s="7" t="s">
        <v>813</v>
      </c>
      <c r="CO103" s="7" t="s">
        <v>813</v>
      </c>
      <c r="CP103" s="7" t="s">
        <v>813</v>
      </c>
      <c r="CQ103" s="7" t="s">
        <v>813</v>
      </c>
      <c r="CR103" s="7" t="s">
        <v>813</v>
      </c>
      <c r="CS103" s="7" t="s">
        <v>813</v>
      </c>
      <c r="CT103" s="7">
        <v>23.304600000000001</v>
      </c>
      <c r="CU103" s="7">
        <v>173.3443</v>
      </c>
      <c r="CV103" s="7">
        <v>540.29420000000005</v>
      </c>
      <c r="CW103" s="7" t="s">
        <v>813</v>
      </c>
      <c r="CX103" s="7" t="s">
        <v>813</v>
      </c>
      <c r="CY103" s="7" t="s">
        <v>813</v>
      </c>
      <c r="CZ103" s="7" t="s">
        <v>813</v>
      </c>
      <c r="DA103" s="7" t="s">
        <v>813</v>
      </c>
      <c r="DB103" s="7" t="s">
        <v>813</v>
      </c>
      <c r="DC103" s="7" t="s">
        <v>813</v>
      </c>
      <c r="DD103" s="7" t="s">
        <v>813</v>
      </c>
      <c r="DE103" s="7" t="s">
        <v>813</v>
      </c>
      <c r="DF103" s="7" t="s">
        <v>813</v>
      </c>
      <c r="DG103" s="7">
        <v>2176.2159999999999</v>
      </c>
      <c r="DH103" s="7" t="s">
        <v>813</v>
      </c>
      <c r="DI103" s="7" t="s">
        <v>813</v>
      </c>
      <c r="DJ103" s="7" t="s">
        <v>813</v>
      </c>
      <c r="DK103" s="7" t="s">
        <v>813</v>
      </c>
      <c r="DL103" s="7" t="s">
        <v>813</v>
      </c>
      <c r="DM103" s="7" t="s">
        <v>813</v>
      </c>
      <c r="DN103" s="7">
        <v>1746.3680999999999</v>
      </c>
      <c r="DO103" s="7" t="s">
        <v>813</v>
      </c>
      <c r="DP103" s="7" t="s">
        <v>813</v>
      </c>
      <c r="DQ103" s="7" t="s">
        <v>813</v>
      </c>
      <c r="DR103" s="7" t="s">
        <v>813</v>
      </c>
      <c r="DS103" s="7" t="s">
        <v>813</v>
      </c>
      <c r="DT103" s="7" t="s">
        <v>813</v>
      </c>
      <c r="DU103" s="7" t="s">
        <v>813</v>
      </c>
      <c r="DV103" s="7" t="s">
        <v>813</v>
      </c>
      <c r="DW103" s="7" t="s">
        <v>813</v>
      </c>
      <c r="DX103" s="7" t="s">
        <v>813</v>
      </c>
      <c r="DY103" s="7">
        <v>422.2645</v>
      </c>
      <c r="DZ103" s="7" t="s">
        <v>813</v>
      </c>
      <c r="EA103" s="7" t="s">
        <v>813</v>
      </c>
      <c r="EB103" s="7" t="s">
        <v>813</v>
      </c>
      <c r="EC103" s="7" t="s">
        <v>813</v>
      </c>
      <c r="ED103" s="7" t="s">
        <v>813</v>
      </c>
      <c r="EE103" s="7" t="s">
        <v>813</v>
      </c>
      <c r="EF103" s="7">
        <v>675.77269999999999</v>
      </c>
      <c r="EG103" s="7" t="s">
        <v>813</v>
      </c>
      <c r="EH103" s="7">
        <v>303.88189999999997</v>
      </c>
      <c r="EI103" s="7" t="s">
        <v>813</v>
      </c>
      <c r="EJ103" s="7" t="s">
        <v>813</v>
      </c>
      <c r="EK103" s="7" t="s">
        <v>813</v>
      </c>
      <c r="EL103" s="7" t="s">
        <v>813</v>
      </c>
      <c r="EM103" s="7">
        <v>3551.1414</v>
      </c>
      <c r="EN103" s="7" t="s">
        <v>813</v>
      </c>
      <c r="EO103" s="7" t="s">
        <v>813</v>
      </c>
      <c r="EP103" s="7">
        <v>15184.137000000001</v>
      </c>
      <c r="EQ103" s="7">
        <v>1115.4286</v>
      </c>
      <c r="ER103" s="7" t="s">
        <v>813</v>
      </c>
      <c r="ES103" s="7" t="s">
        <v>813</v>
      </c>
      <c r="ET103" s="7" t="s">
        <v>813</v>
      </c>
      <c r="EU103" s="7" t="s">
        <v>813</v>
      </c>
      <c r="EV103" s="7" t="s">
        <v>813</v>
      </c>
      <c r="EW103" s="7" t="s">
        <v>813</v>
      </c>
      <c r="EX103" s="7" t="s">
        <v>813</v>
      </c>
      <c r="EY103" s="7" t="s">
        <v>813</v>
      </c>
      <c r="EZ103" s="7" t="s">
        <v>813</v>
      </c>
      <c r="FA103" s="7" t="s">
        <v>813</v>
      </c>
      <c r="FB103" s="7" t="s">
        <v>813</v>
      </c>
      <c r="FC103" s="7" t="s">
        <v>813</v>
      </c>
      <c r="FD103" s="7" t="s">
        <v>813</v>
      </c>
      <c r="FE103" s="7">
        <v>510.37150000000003</v>
      </c>
      <c r="FF103" s="7" t="s">
        <v>813</v>
      </c>
      <c r="FG103" s="7" t="s">
        <v>813</v>
      </c>
      <c r="FH103" s="7" t="s">
        <v>813</v>
      </c>
      <c r="FI103" s="7" t="s">
        <v>813</v>
      </c>
      <c r="FJ103" s="7">
        <v>16.741399999999999</v>
      </c>
      <c r="FK103" s="7" t="s">
        <v>813</v>
      </c>
      <c r="FL103" s="7" t="s">
        <v>813</v>
      </c>
      <c r="FM103" s="7" t="s">
        <v>813</v>
      </c>
      <c r="FN103" s="7" t="s">
        <v>813</v>
      </c>
      <c r="FO103" s="7" t="s">
        <v>813</v>
      </c>
      <c r="FP103" s="7" t="s">
        <v>813</v>
      </c>
      <c r="FQ103" s="7" t="s">
        <v>813</v>
      </c>
      <c r="FR103" s="7" t="s">
        <v>813</v>
      </c>
      <c r="FS103" s="7" t="s">
        <v>813</v>
      </c>
      <c r="FT103" s="7" t="s">
        <v>813</v>
      </c>
      <c r="FU103" s="7" t="s">
        <v>813</v>
      </c>
      <c r="FV103" s="7" t="s">
        <v>813</v>
      </c>
      <c r="FW103" s="7" t="s">
        <v>813</v>
      </c>
      <c r="FX103" s="7" t="s">
        <v>813</v>
      </c>
      <c r="FY103" s="7" t="s">
        <v>813</v>
      </c>
      <c r="FZ103" s="7" t="s">
        <v>813</v>
      </c>
      <c r="GA103" s="7" t="s">
        <v>813</v>
      </c>
      <c r="GB103" s="7" t="s">
        <v>813</v>
      </c>
      <c r="GC103" s="7" t="s">
        <v>813</v>
      </c>
      <c r="GD103" s="7" t="s">
        <v>813</v>
      </c>
      <c r="GE103" s="7" t="s">
        <v>813</v>
      </c>
      <c r="GF103" s="7" t="s">
        <v>813</v>
      </c>
      <c r="GG103" s="7" t="s">
        <v>813</v>
      </c>
      <c r="GH103" s="7" t="s">
        <v>813</v>
      </c>
      <c r="GI103" s="7" t="s">
        <v>813</v>
      </c>
      <c r="GJ103" s="7" t="s">
        <v>813</v>
      </c>
      <c r="GK103" s="7" t="s">
        <v>813</v>
      </c>
      <c r="GL103" s="7">
        <v>123.4696</v>
      </c>
      <c r="GM103" s="7" t="s">
        <v>813</v>
      </c>
      <c r="GN103" s="7" t="s">
        <v>813</v>
      </c>
      <c r="GO103" s="7">
        <v>5774.7236999999996</v>
      </c>
      <c r="GP103" s="7" t="s">
        <v>813</v>
      </c>
      <c r="GQ103" s="7" t="s">
        <v>813</v>
      </c>
      <c r="GR103" s="7" t="s">
        <v>813</v>
      </c>
      <c r="GS103" s="7" t="s">
        <v>813</v>
      </c>
      <c r="GT103" s="7" t="s">
        <v>813</v>
      </c>
      <c r="GU103" s="7" t="s">
        <v>813</v>
      </c>
      <c r="GV103" s="7" t="s">
        <v>813</v>
      </c>
      <c r="GW103" s="7">
        <v>14.283200000000001</v>
      </c>
      <c r="GX103" s="7" t="s">
        <v>813</v>
      </c>
      <c r="GY103" s="7">
        <v>506.30430000000001</v>
      </c>
      <c r="GZ103" s="7">
        <v>965.66060000000004</v>
      </c>
      <c r="HA103" s="7">
        <v>8532.4835000000003</v>
      </c>
      <c r="HB103" s="7">
        <v>280.77839999999998</v>
      </c>
      <c r="HC103" s="7">
        <v>2024.7112999999999</v>
      </c>
      <c r="HD103" s="7">
        <v>34639.320599999999</v>
      </c>
      <c r="HE103" s="7">
        <v>87.346900000000005</v>
      </c>
      <c r="HF103" s="7">
        <v>1496.9016999999999</v>
      </c>
      <c r="HG103" s="7" t="s">
        <v>813</v>
      </c>
      <c r="HH103" s="7" t="s">
        <v>813</v>
      </c>
      <c r="HI103" s="7">
        <v>16453.6702</v>
      </c>
      <c r="HJ103" s="7" t="s">
        <v>813</v>
      </c>
      <c r="HK103" s="7" t="s">
        <v>813</v>
      </c>
      <c r="HL103" s="7" t="s">
        <v>813</v>
      </c>
      <c r="HM103" s="7">
        <v>495.50729999999999</v>
      </c>
      <c r="HN103" s="7" t="s">
        <v>813</v>
      </c>
      <c r="HO103" s="7" t="s">
        <v>813</v>
      </c>
      <c r="HP103" s="7" t="s">
        <v>813</v>
      </c>
      <c r="HQ103" s="7" t="s">
        <v>813</v>
      </c>
      <c r="HR103" s="7" t="s">
        <v>813</v>
      </c>
      <c r="HS103" s="7">
        <v>352.54469999999998</v>
      </c>
      <c r="HT103" s="7" t="s">
        <v>813</v>
      </c>
      <c r="HU103" s="7" t="s">
        <v>813</v>
      </c>
      <c r="HV103" s="7" t="s">
        <v>813</v>
      </c>
      <c r="HW103" s="7" t="s">
        <v>813</v>
      </c>
      <c r="HX103" s="7" t="s">
        <v>813</v>
      </c>
      <c r="HY103" s="7" t="s">
        <v>813</v>
      </c>
      <c r="HZ103" s="7" t="s">
        <v>813</v>
      </c>
      <c r="IA103" s="7" t="s">
        <v>813</v>
      </c>
      <c r="IB103" s="7" t="s">
        <v>813</v>
      </c>
      <c r="IC103" s="7" t="s">
        <v>813</v>
      </c>
      <c r="ID103" s="7" t="s">
        <v>813</v>
      </c>
      <c r="IE103" s="7" t="s">
        <v>813</v>
      </c>
      <c r="IF103" s="7">
        <v>31.078299999999999</v>
      </c>
      <c r="IG103" s="7" t="s">
        <v>813</v>
      </c>
      <c r="IH103" s="7" t="s">
        <v>813</v>
      </c>
      <c r="II103" s="7" t="s">
        <v>813</v>
      </c>
      <c r="IJ103" s="7" t="s">
        <v>813</v>
      </c>
      <c r="IK103" s="7" t="s">
        <v>813</v>
      </c>
      <c r="IL103" s="7">
        <v>5619.6198999999997</v>
      </c>
      <c r="IM103" s="7" t="s">
        <v>813</v>
      </c>
      <c r="IN103" s="7" t="s">
        <v>813</v>
      </c>
      <c r="IO103" s="7">
        <v>1055.2406000000001</v>
      </c>
      <c r="IP103" s="7">
        <v>74.674899999999994</v>
      </c>
      <c r="IQ103" s="7" t="s">
        <v>813</v>
      </c>
      <c r="IR103" s="7" t="s">
        <v>813</v>
      </c>
      <c r="IS103" s="7" t="s">
        <v>813</v>
      </c>
      <c r="IT103" s="7" t="s">
        <v>813</v>
      </c>
      <c r="IU103" s="7">
        <v>141.88489999999999</v>
      </c>
      <c r="IV103" s="7" t="s">
        <v>813</v>
      </c>
      <c r="IW103" s="7" t="s">
        <v>813</v>
      </c>
      <c r="IX103" s="7" t="s">
        <v>813</v>
      </c>
      <c r="IY103" s="7" t="s">
        <v>813</v>
      </c>
      <c r="IZ103" s="7" t="s">
        <v>813</v>
      </c>
      <c r="JA103" s="7" t="s">
        <v>813</v>
      </c>
      <c r="JB103" s="7" t="s">
        <v>813</v>
      </c>
      <c r="JC103" s="7" t="s">
        <v>813</v>
      </c>
      <c r="JD103" s="7" t="s">
        <v>813</v>
      </c>
      <c r="JE103" s="7" t="s">
        <v>813</v>
      </c>
      <c r="JF103" s="7">
        <v>49549.281499999997</v>
      </c>
      <c r="JG103" s="7" t="s">
        <v>813</v>
      </c>
      <c r="JH103" s="7" t="s">
        <v>813</v>
      </c>
      <c r="JI103" s="7">
        <v>46.3033</v>
      </c>
      <c r="JJ103" s="7" t="s">
        <v>813</v>
      </c>
      <c r="JK103" s="7" t="s">
        <v>813</v>
      </c>
      <c r="JL103" s="7" t="s">
        <v>813</v>
      </c>
      <c r="JM103" s="7" t="s">
        <v>813</v>
      </c>
      <c r="JN103" s="7">
        <v>717.38720000000001</v>
      </c>
      <c r="JO103" s="7" t="s">
        <v>813</v>
      </c>
      <c r="JP103" s="7" t="s">
        <v>813</v>
      </c>
      <c r="JQ103" s="7" t="s">
        <v>813</v>
      </c>
      <c r="JR103" s="7" t="s">
        <v>813</v>
      </c>
      <c r="JS103" s="7" t="s">
        <v>813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</row>
    <row r="104" spans="1:379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</row>
  </sheetData>
  <conditionalFormatting sqref="R8:JS103">
    <cfRule type="containsText" dxfId="1322" priority="1" operator="containsText" text="&gt;ULOD">
      <formula>NOT(ISERROR(SEARCH("&gt;ULOD",R8)))</formula>
    </cfRule>
    <cfRule type="containsText" dxfId="1321" priority="2" operator="containsText" text="&lt;LLOD">
      <formula>NOT(ISERROR(SEARCH("&lt;LLOD",R8)))</formula>
    </cfRule>
    <cfRule type="containsText" dxfId="1320" priority="3" operator="containsText" text="NaN">
      <formula>NOT(ISERROR(SEARCH("NaN",R8)))</formula>
    </cfRule>
    <cfRule type="containsText" dxfId="1319" priority="4" operator="containsText" text="Low bead count">
      <formula>NOT(ISERROR(SEARCH("Low bead count",R8)))</formula>
    </cfRule>
    <cfRule type="cellIs" dxfId="1318" priority="5" operator="greaterThan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O10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" customWidth="1"/>
    <col min="2" max="2" width="12" customWidth="1"/>
    <col min="3" max="3" width="13" customWidth="1"/>
    <col min="4" max="5" width="15" customWidth="1"/>
    <col min="6" max="6" width="20" customWidth="1"/>
    <col min="7" max="7" width="51" customWidth="1"/>
    <col min="8" max="8" width="42" customWidth="1"/>
    <col min="9" max="9" width="68" customWidth="1"/>
    <col min="10" max="10" width="30" customWidth="1"/>
    <col min="11" max="11" width="42" customWidth="1"/>
    <col min="12" max="12" width="51" customWidth="1"/>
    <col min="13" max="15" width="25" customWidth="1"/>
    <col min="16" max="16" width="27" customWidth="1"/>
    <col min="17" max="17" width="54" customWidth="1"/>
    <col min="18" max="19" width="15" customWidth="1"/>
    <col min="20" max="20" width="22" customWidth="1"/>
    <col min="21" max="24" width="15" customWidth="1"/>
    <col min="25" max="25" width="18" customWidth="1"/>
    <col min="26" max="26" width="32" customWidth="1"/>
    <col min="27" max="68" width="15" customWidth="1"/>
    <col min="69" max="69" width="22" customWidth="1"/>
    <col min="70" max="71" width="15" customWidth="1"/>
    <col min="72" max="73" width="18" customWidth="1"/>
    <col min="74" max="81" width="15" customWidth="1"/>
    <col min="82" max="82" width="24" customWidth="1"/>
    <col min="83" max="92" width="15" customWidth="1"/>
    <col min="93" max="93" width="20" customWidth="1"/>
    <col min="94" max="94" width="15" customWidth="1"/>
    <col min="95" max="95" width="18" customWidth="1"/>
    <col min="96" max="96" width="15" customWidth="1"/>
    <col min="97" max="97" width="24" customWidth="1"/>
    <col min="98" max="103" width="15" customWidth="1"/>
    <col min="104" max="104" width="27" customWidth="1"/>
    <col min="105" max="105" width="30" customWidth="1"/>
    <col min="106" max="114" width="15" customWidth="1"/>
    <col min="115" max="115" width="18" customWidth="1"/>
    <col min="116" max="116" width="15" customWidth="1"/>
    <col min="117" max="117" width="20" customWidth="1"/>
    <col min="118" max="119" width="15" customWidth="1"/>
    <col min="120" max="120" width="20" customWidth="1"/>
    <col min="121" max="121" width="15" customWidth="1"/>
    <col min="122" max="122" width="20" customWidth="1"/>
    <col min="123" max="125" width="17" customWidth="1"/>
    <col min="126" max="127" width="15" customWidth="1"/>
    <col min="128" max="128" width="25" customWidth="1"/>
    <col min="129" max="129" width="24" customWidth="1"/>
    <col min="130" max="133" width="15" customWidth="1"/>
    <col min="134" max="134" width="17" customWidth="1"/>
    <col min="135" max="135" width="15" customWidth="1"/>
    <col min="136" max="136" width="22" customWidth="1"/>
    <col min="137" max="139" width="15" customWidth="1"/>
    <col min="140" max="140" width="22" customWidth="1"/>
    <col min="141" max="141" width="18" customWidth="1"/>
    <col min="142" max="142" width="15" customWidth="1"/>
    <col min="143" max="143" width="18" customWidth="1"/>
    <col min="144" max="156" width="15" customWidth="1"/>
    <col min="157" max="157" width="36" customWidth="1"/>
    <col min="158" max="162" width="15" customWidth="1"/>
    <col min="163" max="163" width="24" customWidth="1"/>
    <col min="164" max="165" width="15" customWidth="1"/>
    <col min="166" max="166" width="17" customWidth="1"/>
    <col min="167" max="169" width="15" customWidth="1"/>
    <col min="170" max="170" width="17" customWidth="1"/>
    <col min="171" max="180" width="15" customWidth="1"/>
    <col min="181" max="181" width="24" customWidth="1"/>
    <col min="182" max="185" width="15" customWidth="1"/>
    <col min="186" max="186" width="22" customWidth="1"/>
    <col min="187" max="188" width="15" customWidth="1"/>
    <col min="189" max="189" width="18" customWidth="1"/>
    <col min="190" max="194" width="15" customWidth="1"/>
    <col min="195" max="195" width="24" customWidth="1"/>
    <col min="196" max="198" width="15" customWidth="1"/>
    <col min="199" max="199" width="18" customWidth="1"/>
    <col min="200" max="201" width="15" customWidth="1"/>
    <col min="202" max="202" width="18" customWidth="1"/>
    <col min="203" max="203" width="30" customWidth="1"/>
    <col min="204" max="205" width="15" customWidth="1"/>
    <col min="206" max="206" width="25" customWidth="1"/>
    <col min="207" max="216" width="15" customWidth="1"/>
    <col min="217" max="217" width="30" customWidth="1"/>
    <col min="218" max="218" width="15" customWidth="1"/>
    <col min="219" max="219" width="18" customWidth="1"/>
    <col min="220" max="220" width="30" customWidth="1"/>
    <col min="221" max="221" width="34" customWidth="1"/>
    <col min="222" max="222" width="29" customWidth="1"/>
    <col min="223" max="227" width="15" customWidth="1"/>
    <col min="228" max="228" width="22" customWidth="1"/>
    <col min="229" max="229" width="15" customWidth="1"/>
    <col min="230" max="230" width="27" customWidth="1"/>
    <col min="231" max="236" width="15" customWidth="1"/>
    <col min="237" max="237" width="24" customWidth="1"/>
    <col min="238" max="238" width="15" customWidth="1"/>
    <col min="239" max="239" width="27" customWidth="1"/>
    <col min="240" max="240" width="30" customWidth="1"/>
    <col min="241" max="242" width="17" customWidth="1"/>
    <col min="243" max="243" width="30" customWidth="1"/>
    <col min="244" max="245" width="18" customWidth="1"/>
    <col min="246" max="246" width="30" customWidth="1"/>
    <col min="247" max="247" width="24" customWidth="1"/>
    <col min="248" max="251" width="15" customWidth="1"/>
    <col min="252" max="252" width="30" customWidth="1"/>
    <col min="253" max="257" width="15" customWidth="1"/>
    <col min="258" max="258" width="25" customWidth="1"/>
    <col min="259" max="264" width="15" customWidth="1"/>
    <col min="265" max="265" width="25" customWidth="1"/>
    <col min="266" max="268" width="15" customWidth="1"/>
    <col min="269" max="269" width="20" customWidth="1"/>
    <col min="270" max="272" width="15" customWidth="1"/>
    <col min="273" max="273" width="25" customWidth="1"/>
    <col min="274" max="275" width="15" customWidth="1"/>
    <col min="276" max="276" width="22" customWidth="1"/>
    <col min="277" max="278" width="15" customWidth="1"/>
    <col min="279" max="279" width="32" customWidth="1"/>
    <col min="280" max="379" width="6" customWidth="1"/>
  </cols>
  <sheetData>
    <row r="1" spans="1:379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spans="1:379" ht="24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spans="1:379" ht="24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6</v>
      </c>
      <c r="X3" s="2" t="s">
        <v>7</v>
      </c>
      <c r="Y3" s="2" t="s">
        <v>8</v>
      </c>
      <c r="Z3" s="2" t="s">
        <v>9</v>
      </c>
      <c r="AA3" s="2" t="s">
        <v>10</v>
      </c>
      <c r="AB3" s="2" t="s">
        <v>11</v>
      </c>
      <c r="AC3" s="2" t="s">
        <v>12</v>
      </c>
      <c r="AD3" s="2" t="s">
        <v>13</v>
      </c>
      <c r="AE3" s="2" t="s">
        <v>14</v>
      </c>
      <c r="AF3" s="2" t="s">
        <v>15</v>
      </c>
      <c r="AG3" s="2" t="s">
        <v>16</v>
      </c>
      <c r="AH3" s="2" t="s">
        <v>17</v>
      </c>
      <c r="AI3" s="2" t="s">
        <v>18</v>
      </c>
      <c r="AJ3" s="2" t="s">
        <v>19</v>
      </c>
      <c r="AK3" s="2" t="s">
        <v>20</v>
      </c>
      <c r="AL3" s="2" t="s">
        <v>21</v>
      </c>
      <c r="AM3" s="2" t="s">
        <v>22</v>
      </c>
      <c r="AN3" s="2" t="s">
        <v>23</v>
      </c>
      <c r="AO3" s="2" t="s">
        <v>24</v>
      </c>
      <c r="AP3" s="2" t="s">
        <v>25</v>
      </c>
      <c r="AQ3" s="2" t="s">
        <v>26</v>
      </c>
      <c r="AR3" s="2" t="s">
        <v>27</v>
      </c>
      <c r="AS3" s="2" t="s">
        <v>28</v>
      </c>
      <c r="AT3" s="2" t="s">
        <v>29</v>
      </c>
      <c r="AU3" s="2" t="s">
        <v>30</v>
      </c>
      <c r="AV3" s="2" t="s">
        <v>31</v>
      </c>
      <c r="AW3" s="2" t="s">
        <v>32</v>
      </c>
      <c r="AX3" s="2" t="s">
        <v>33</v>
      </c>
      <c r="AY3" s="2" t="s">
        <v>34</v>
      </c>
      <c r="AZ3" s="2" t="s">
        <v>35</v>
      </c>
      <c r="BA3" s="2" t="s">
        <v>36</v>
      </c>
      <c r="BB3" s="2" t="s">
        <v>37</v>
      </c>
      <c r="BC3" s="2" t="s">
        <v>38</v>
      </c>
      <c r="BD3" s="2" t="s">
        <v>39</v>
      </c>
      <c r="BE3" s="2" t="s">
        <v>40</v>
      </c>
      <c r="BF3" s="2" t="s">
        <v>41</v>
      </c>
      <c r="BG3" s="2" t="s">
        <v>42</v>
      </c>
      <c r="BH3" s="2" t="s">
        <v>43</v>
      </c>
      <c r="BI3" s="2" t="s">
        <v>44</v>
      </c>
      <c r="BJ3" s="2" t="s">
        <v>45</v>
      </c>
      <c r="BK3" s="2" t="s">
        <v>46</v>
      </c>
      <c r="BL3" s="2" t="s">
        <v>47</v>
      </c>
      <c r="BM3" s="2" t="s">
        <v>48</v>
      </c>
      <c r="BN3" s="2" t="s">
        <v>49</v>
      </c>
      <c r="BO3" s="2" t="s">
        <v>50</v>
      </c>
      <c r="BP3" s="2" t="s">
        <v>51</v>
      </c>
      <c r="BQ3" s="2" t="s">
        <v>52</v>
      </c>
      <c r="BR3" s="2" t="s">
        <v>53</v>
      </c>
      <c r="BS3" s="2" t="s">
        <v>54</v>
      </c>
      <c r="BT3" s="2" t="s">
        <v>55</v>
      </c>
      <c r="BU3" s="2" t="s">
        <v>56</v>
      </c>
      <c r="BV3" s="2" t="s">
        <v>57</v>
      </c>
      <c r="BW3" s="2" t="s">
        <v>58</v>
      </c>
      <c r="BX3" s="2" t="s">
        <v>59</v>
      </c>
      <c r="BY3" s="2" t="s">
        <v>60</v>
      </c>
      <c r="BZ3" s="2" t="s">
        <v>61</v>
      </c>
      <c r="CA3" s="2" t="s">
        <v>62</v>
      </c>
      <c r="CB3" s="2" t="s">
        <v>63</v>
      </c>
      <c r="CC3" s="2" t="s">
        <v>64</v>
      </c>
      <c r="CD3" s="2" t="s">
        <v>65</v>
      </c>
      <c r="CE3" s="2" t="s">
        <v>66</v>
      </c>
      <c r="CF3" s="2" t="s">
        <v>67</v>
      </c>
      <c r="CG3" s="2" t="s">
        <v>68</v>
      </c>
      <c r="CH3" s="2" t="s">
        <v>69</v>
      </c>
      <c r="CI3" s="2" t="s">
        <v>70</v>
      </c>
      <c r="CJ3" s="2" t="s">
        <v>71</v>
      </c>
      <c r="CK3" s="2" t="s">
        <v>72</v>
      </c>
      <c r="CL3" s="2" t="s">
        <v>73</v>
      </c>
      <c r="CM3" s="2" t="s">
        <v>74</v>
      </c>
      <c r="CN3" s="2" t="s">
        <v>75</v>
      </c>
      <c r="CO3" s="2" t="s">
        <v>76</v>
      </c>
      <c r="CP3" s="2" t="s">
        <v>77</v>
      </c>
      <c r="CQ3" s="2" t="s">
        <v>78</v>
      </c>
      <c r="CR3" s="2" t="s">
        <v>79</v>
      </c>
      <c r="CS3" s="2" t="s">
        <v>80</v>
      </c>
      <c r="CT3" s="2" t="s">
        <v>81</v>
      </c>
      <c r="CU3" s="2" t="s">
        <v>82</v>
      </c>
      <c r="CV3" s="2" t="s">
        <v>83</v>
      </c>
      <c r="CW3" s="2" t="s">
        <v>84</v>
      </c>
      <c r="CX3" s="2" t="s">
        <v>85</v>
      </c>
      <c r="CY3" s="2" t="s">
        <v>86</v>
      </c>
      <c r="CZ3" s="2" t="s">
        <v>87</v>
      </c>
      <c r="DA3" s="2" t="s">
        <v>88</v>
      </c>
      <c r="DB3" s="2" t="s">
        <v>89</v>
      </c>
      <c r="DC3" s="2" t="s">
        <v>90</v>
      </c>
      <c r="DD3" s="2" t="s">
        <v>91</v>
      </c>
      <c r="DE3" s="2" t="s">
        <v>92</v>
      </c>
      <c r="DF3" s="2" t="s">
        <v>93</v>
      </c>
      <c r="DG3" s="2" t="s">
        <v>94</v>
      </c>
      <c r="DH3" s="2" t="s">
        <v>95</v>
      </c>
      <c r="DI3" s="2" t="s">
        <v>96</v>
      </c>
      <c r="DJ3" s="2" t="s">
        <v>97</v>
      </c>
      <c r="DK3" s="2" t="s">
        <v>98</v>
      </c>
      <c r="DL3" s="2" t="s">
        <v>99</v>
      </c>
      <c r="DM3" s="2" t="s">
        <v>100</v>
      </c>
      <c r="DN3" s="2" t="s">
        <v>101</v>
      </c>
      <c r="DO3" s="2" t="s">
        <v>102</v>
      </c>
      <c r="DP3" s="2" t="s">
        <v>103</v>
      </c>
      <c r="DQ3" s="2" t="s">
        <v>104</v>
      </c>
      <c r="DR3" s="2" t="s">
        <v>105</v>
      </c>
      <c r="DS3" s="2" t="s">
        <v>106</v>
      </c>
      <c r="DT3" s="2" t="s">
        <v>107</v>
      </c>
      <c r="DU3" s="2" t="s">
        <v>108</v>
      </c>
      <c r="DV3" s="2" t="s">
        <v>109</v>
      </c>
      <c r="DW3" s="2" t="s">
        <v>110</v>
      </c>
      <c r="DX3" s="2" t="s">
        <v>111</v>
      </c>
      <c r="DY3" s="2" t="s">
        <v>112</v>
      </c>
      <c r="DZ3" s="2" t="s">
        <v>113</v>
      </c>
      <c r="EA3" s="2" t="s">
        <v>114</v>
      </c>
      <c r="EB3" s="2" t="s">
        <v>115</v>
      </c>
      <c r="EC3" s="2" t="s">
        <v>116</v>
      </c>
      <c r="ED3" s="2" t="s">
        <v>117</v>
      </c>
      <c r="EE3" s="2" t="s">
        <v>118</v>
      </c>
      <c r="EF3" s="2" t="s">
        <v>119</v>
      </c>
      <c r="EG3" s="2" t="s">
        <v>120</v>
      </c>
      <c r="EH3" s="2" t="s">
        <v>121</v>
      </c>
      <c r="EI3" s="2" t="s">
        <v>122</v>
      </c>
      <c r="EJ3" s="2" t="s">
        <v>123</v>
      </c>
      <c r="EK3" s="2" t="s">
        <v>124</v>
      </c>
      <c r="EL3" s="2" t="s">
        <v>125</v>
      </c>
      <c r="EM3" s="2" t="s">
        <v>126</v>
      </c>
      <c r="EN3" s="2" t="s">
        <v>127</v>
      </c>
      <c r="EO3" s="2" t="s">
        <v>128</v>
      </c>
      <c r="EP3" s="2" t="s">
        <v>129</v>
      </c>
      <c r="EQ3" s="2" t="s">
        <v>130</v>
      </c>
      <c r="ER3" s="2" t="s">
        <v>131</v>
      </c>
      <c r="ES3" s="2" t="s">
        <v>132</v>
      </c>
      <c r="ET3" s="2" t="s">
        <v>133</v>
      </c>
      <c r="EU3" s="2" t="s">
        <v>134</v>
      </c>
      <c r="EV3" s="2" t="s">
        <v>135</v>
      </c>
      <c r="EW3" s="2" t="s">
        <v>136</v>
      </c>
      <c r="EX3" s="2" t="s">
        <v>137</v>
      </c>
      <c r="EY3" s="2" t="s">
        <v>138</v>
      </c>
      <c r="EZ3" s="2" t="s">
        <v>139</v>
      </c>
      <c r="FA3" s="2" t="s">
        <v>140</v>
      </c>
      <c r="FB3" s="2" t="s">
        <v>141</v>
      </c>
      <c r="FC3" s="2" t="s">
        <v>142</v>
      </c>
      <c r="FD3" s="2" t="s">
        <v>143</v>
      </c>
      <c r="FE3" s="2" t="s">
        <v>144</v>
      </c>
      <c r="FF3" s="2" t="s">
        <v>145</v>
      </c>
      <c r="FG3" s="2" t="s">
        <v>146</v>
      </c>
      <c r="FH3" s="2" t="s">
        <v>147</v>
      </c>
      <c r="FI3" s="2" t="s">
        <v>148</v>
      </c>
      <c r="FJ3" s="2" t="s">
        <v>149</v>
      </c>
      <c r="FK3" s="2" t="s">
        <v>150</v>
      </c>
      <c r="FL3" s="2" t="s">
        <v>151</v>
      </c>
      <c r="FM3" s="2" t="s">
        <v>152</v>
      </c>
      <c r="FN3" s="2" t="s">
        <v>153</v>
      </c>
      <c r="FO3" s="2" t="s">
        <v>154</v>
      </c>
      <c r="FP3" s="2" t="s">
        <v>155</v>
      </c>
      <c r="FQ3" s="2" t="s">
        <v>156</v>
      </c>
      <c r="FR3" s="2" t="s">
        <v>157</v>
      </c>
      <c r="FS3" s="2" t="s">
        <v>158</v>
      </c>
      <c r="FT3" s="2" t="s">
        <v>159</v>
      </c>
      <c r="FU3" s="2" t="s">
        <v>160</v>
      </c>
      <c r="FV3" s="2" t="s">
        <v>161</v>
      </c>
      <c r="FW3" s="2" t="s">
        <v>162</v>
      </c>
      <c r="FX3" s="2" t="s">
        <v>163</v>
      </c>
      <c r="FY3" s="2" t="s">
        <v>164</v>
      </c>
      <c r="FZ3" s="2" t="s">
        <v>165</v>
      </c>
      <c r="GA3" s="2" t="s">
        <v>166</v>
      </c>
      <c r="GB3" s="2" t="s">
        <v>167</v>
      </c>
      <c r="GC3" s="2" t="s">
        <v>168</v>
      </c>
      <c r="GD3" s="2" t="s">
        <v>169</v>
      </c>
      <c r="GE3" s="2" t="s">
        <v>170</v>
      </c>
      <c r="GF3" s="2" t="s">
        <v>171</v>
      </c>
      <c r="GG3" s="2" t="s">
        <v>172</v>
      </c>
      <c r="GH3" s="2" t="s">
        <v>173</v>
      </c>
      <c r="GI3" s="2" t="s">
        <v>174</v>
      </c>
      <c r="GJ3" s="2" t="s">
        <v>175</v>
      </c>
      <c r="GK3" s="2" t="s">
        <v>176</v>
      </c>
      <c r="GL3" s="2" t="s">
        <v>177</v>
      </c>
      <c r="GM3" s="2" t="s">
        <v>178</v>
      </c>
      <c r="GN3" s="2" t="s">
        <v>179</v>
      </c>
      <c r="GO3" s="2" t="s">
        <v>180</v>
      </c>
      <c r="GP3" s="2" t="s">
        <v>181</v>
      </c>
      <c r="GQ3" s="2" t="s">
        <v>182</v>
      </c>
      <c r="GR3" s="2" t="s">
        <v>183</v>
      </c>
      <c r="GS3" s="2" t="s">
        <v>184</v>
      </c>
      <c r="GT3" s="2" t="s">
        <v>185</v>
      </c>
      <c r="GU3" s="2" t="s">
        <v>186</v>
      </c>
      <c r="GV3" s="2" t="s">
        <v>187</v>
      </c>
      <c r="GW3" s="2" t="s">
        <v>188</v>
      </c>
      <c r="GX3" s="2" t="s">
        <v>189</v>
      </c>
      <c r="GY3" s="2" t="s">
        <v>190</v>
      </c>
      <c r="GZ3" s="2" t="s">
        <v>191</v>
      </c>
      <c r="HA3" s="2" t="s">
        <v>192</v>
      </c>
      <c r="HB3" s="2" t="s">
        <v>193</v>
      </c>
      <c r="HC3" s="2" t="s">
        <v>194</v>
      </c>
      <c r="HD3" s="2" t="s">
        <v>195</v>
      </c>
      <c r="HE3" s="2" t="s">
        <v>196</v>
      </c>
      <c r="HF3" s="2" t="s">
        <v>197</v>
      </c>
      <c r="HG3" s="2" t="s">
        <v>198</v>
      </c>
      <c r="HH3" s="2" t="s">
        <v>199</v>
      </c>
      <c r="HI3" s="2" t="s">
        <v>200</v>
      </c>
      <c r="HJ3" s="2" t="s">
        <v>201</v>
      </c>
      <c r="HK3" s="2" t="s">
        <v>202</v>
      </c>
      <c r="HL3" s="2" t="s">
        <v>203</v>
      </c>
      <c r="HM3" s="2" t="s">
        <v>204</v>
      </c>
      <c r="HN3" s="2" t="s">
        <v>205</v>
      </c>
      <c r="HO3" s="2" t="s">
        <v>206</v>
      </c>
      <c r="HP3" s="2" t="s">
        <v>207</v>
      </c>
      <c r="HQ3" s="2" t="s">
        <v>208</v>
      </c>
      <c r="HR3" s="2" t="s">
        <v>209</v>
      </c>
      <c r="HS3" s="2" t="s">
        <v>210</v>
      </c>
      <c r="HT3" s="2" t="s">
        <v>211</v>
      </c>
      <c r="HU3" s="2" t="s">
        <v>212</v>
      </c>
      <c r="HV3" s="2" t="s">
        <v>213</v>
      </c>
      <c r="HW3" s="2" t="s">
        <v>214</v>
      </c>
      <c r="HX3" s="2" t="s">
        <v>215</v>
      </c>
      <c r="HY3" s="2" t="s">
        <v>216</v>
      </c>
      <c r="HZ3" s="2" t="s">
        <v>217</v>
      </c>
      <c r="IA3" s="2" t="s">
        <v>218</v>
      </c>
      <c r="IB3" s="2" t="s">
        <v>219</v>
      </c>
      <c r="IC3" s="2" t="s">
        <v>220</v>
      </c>
      <c r="ID3" s="2" t="s">
        <v>221</v>
      </c>
      <c r="IE3" s="2" t="s">
        <v>222</v>
      </c>
      <c r="IF3" s="2" t="s">
        <v>223</v>
      </c>
      <c r="IG3" s="2" t="s">
        <v>224</v>
      </c>
      <c r="IH3" s="2" t="s">
        <v>225</v>
      </c>
      <c r="II3" s="2" t="s">
        <v>226</v>
      </c>
      <c r="IJ3" s="2" t="s">
        <v>227</v>
      </c>
      <c r="IK3" s="2" t="s">
        <v>228</v>
      </c>
      <c r="IL3" s="2" t="s">
        <v>229</v>
      </c>
      <c r="IM3" s="2" t="s">
        <v>230</v>
      </c>
      <c r="IN3" s="2" t="s">
        <v>231</v>
      </c>
      <c r="IO3" s="2" t="s">
        <v>232</v>
      </c>
      <c r="IP3" s="2" t="s">
        <v>233</v>
      </c>
      <c r="IQ3" s="2" t="s">
        <v>234</v>
      </c>
      <c r="IR3" s="2" t="s">
        <v>235</v>
      </c>
      <c r="IS3" s="2" t="s">
        <v>236</v>
      </c>
      <c r="IT3" s="2" t="s">
        <v>237</v>
      </c>
      <c r="IU3" s="2" t="s">
        <v>238</v>
      </c>
      <c r="IV3" s="2" t="s">
        <v>239</v>
      </c>
      <c r="IW3" s="2" t="s">
        <v>240</v>
      </c>
      <c r="IX3" s="2" t="s">
        <v>241</v>
      </c>
      <c r="IY3" s="2" t="s">
        <v>242</v>
      </c>
      <c r="IZ3" s="2" t="s">
        <v>243</v>
      </c>
      <c r="JA3" s="2" t="s">
        <v>244</v>
      </c>
      <c r="JB3" s="2" t="s">
        <v>245</v>
      </c>
      <c r="JC3" s="2" t="s">
        <v>246</v>
      </c>
      <c r="JD3" s="2" t="s">
        <v>247</v>
      </c>
      <c r="JE3" s="2" t="s">
        <v>248</v>
      </c>
      <c r="JF3" s="2" t="s">
        <v>249</v>
      </c>
      <c r="JG3" s="2" t="s">
        <v>250</v>
      </c>
      <c r="JH3" s="2" t="s">
        <v>251</v>
      </c>
      <c r="JI3" s="2" t="s">
        <v>252</v>
      </c>
      <c r="JJ3" s="2" t="s">
        <v>253</v>
      </c>
      <c r="JK3" s="2" t="s">
        <v>254</v>
      </c>
      <c r="JL3" s="2" t="s">
        <v>255</v>
      </c>
      <c r="JM3" s="2" t="s">
        <v>256</v>
      </c>
      <c r="JN3" s="2" t="s">
        <v>257</v>
      </c>
      <c r="JO3" s="2" t="s">
        <v>258</v>
      </c>
      <c r="JP3" s="2" t="s">
        <v>259</v>
      </c>
      <c r="JQ3" s="2" t="s">
        <v>260</v>
      </c>
      <c r="JR3" s="2" t="s">
        <v>261</v>
      </c>
      <c r="JS3" s="2" t="s">
        <v>262</v>
      </c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</row>
    <row r="4" spans="1:379" ht="24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263</v>
      </c>
      <c r="R4" s="2" t="s">
        <v>264</v>
      </c>
      <c r="S4" s="2" t="s">
        <v>265</v>
      </c>
      <c r="T4" s="2" t="s">
        <v>266</v>
      </c>
      <c r="U4" s="2" t="s">
        <v>267</v>
      </c>
      <c r="V4" s="2" t="s">
        <v>268</v>
      </c>
      <c r="W4" s="2" t="s">
        <v>269</v>
      </c>
      <c r="X4" s="2" t="s">
        <v>270</v>
      </c>
      <c r="Y4" s="2" t="s">
        <v>271</v>
      </c>
      <c r="Z4" s="2" t="s">
        <v>272</v>
      </c>
      <c r="AA4" s="2" t="s">
        <v>273</v>
      </c>
      <c r="AB4" s="2" t="s">
        <v>274</v>
      </c>
      <c r="AC4" s="2" t="s">
        <v>275</v>
      </c>
      <c r="AD4" s="2" t="s">
        <v>276</v>
      </c>
      <c r="AE4" s="2" t="s">
        <v>277</v>
      </c>
      <c r="AF4" s="2" t="s">
        <v>278</v>
      </c>
      <c r="AG4" s="2" t="s">
        <v>279</v>
      </c>
      <c r="AH4" s="2" t="s">
        <v>280</v>
      </c>
      <c r="AI4" s="2" t="s">
        <v>281</v>
      </c>
      <c r="AJ4" s="2" t="s">
        <v>282</v>
      </c>
      <c r="AK4" s="2" t="s">
        <v>283</v>
      </c>
      <c r="AL4" s="2" t="s">
        <v>284</v>
      </c>
      <c r="AM4" s="2" t="s">
        <v>285</v>
      </c>
      <c r="AN4" s="2" t="s">
        <v>286</v>
      </c>
      <c r="AO4" s="2" t="s">
        <v>287</v>
      </c>
      <c r="AP4" s="2" t="s">
        <v>288</v>
      </c>
      <c r="AQ4" s="2" t="s">
        <v>289</v>
      </c>
      <c r="AR4" s="2" t="s">
        <v>290</v>
      </c>
      <c r="AS4" s="2" t="s">
        <v>291</v>
      </c>
      <c r="AT4" s="2" t="s">
        <v>292</v>
      </c>
      <c r="AU4" s="2" t="s">
        <v>293</v>
      </c>
      <c r="AV4" s="2" t="s">
        <v>294</v>
      </c>
      <c r="AW4" s="2" t="s">
        <v>295</v>
      </c>
      <c r="AX4" s="2" t="s">
        <v>296</v>
      </c>
      <c r="AY4" s="2" t="s">
        <v>297</v>
      </c>
      <c r="AZ4" s="2" t="s">
        <v>298</v>
      </c>
      <c r="BA4" s="2" t="s">
        <v>299</v>
      </c>
      <c r="BB4" s="2" t="s">
        <v>300</v>
      </c>
      <c r="BC4" s="2" t="s">
        <v>301</v>
      </c>
      <c r="BD4" s="2" t="s">
        <v>302</v>
      </c>
      <c r="BE4" s="2" t="s">
        <v>303</v>
      </c>
      <c r="BF4" s="2" t="s">
        <v>304</v>
      </c>
      <c r="BG4" s="2" t="s">
        <v>305</v>
      </c>
      <c r="BH4" s="2" t="s">
        <v>306</v>
      </c>
      <c r="BI4" s="2" t="s">
        <v>307</v>
      </c>
      <c r="BJ4" s="2" t="s">
        <v>308</v>
      </c>
      <c r="BK4" s="2" t="s">
        <v>309</v>
      </c>
      <c r="BL4" s="2" t="s">
        <v>310</v>
      </c>
      <c r="BM4" s="2" t="s">
        <v>311</v>
      </c>
      <c r="BN4" s="2" t="s">
        <v>312</v>
      </c>
      <c r="BO4" s="2" t="s">
        <v>313</v>
      </c>
      <c r="BP4" s="2" t="s">
        <v>314</v>
      </c>
      <c r="BQ4" s="2" t="s">
        <v>315</v>
      </c>
      <c r="BR4" s="2" t="s">
        <v>316</v>
      </c>
      <c r="BS4" s="2" t="s">
        <v>317</v>
      </c>
      <c r="BT4" s="2" t="s">
        <v>318</v>
      </c>
      <c r="BU4" s="2" t="s">
        <v>319</v>
      </c>
      <c r="BV4" s="2" t="s">
        <v>320</v>
      </c>
      <c r="BW4" s="2" t="s">
        <v>321</v>
      </c>
      <c r="BX4" s="2" t="s">
        <v>322</v>
      </c>
      <c r="BY4" s="2" t="s">
        <v>323</v>
      </c>
      <c r="BZ4" s="2" t="s">
        <v>324</v>
      </c>
      <c r="CA4" s="2" t="s">
        <v>325</v>
      </c>
      <c r="CB4" s="2" t="s">
        <v>326</v>
      </c>
      <c r="CC4" s="2" t="s">
        <v>327</v>
      </c>
      <c r="CD4" s="2" t="s">
        <v>328</v>
      </c>
      <c r="CE4" s="2" t="s">
        <v>329</v>
      </c>
      <c r="CF4" s="2" t="s">
        <v>330</v>
      </c>
      <c r="CG4" s="2" t="s">
        <v>331</v>
      </c>
      <c r="CH4" s="2" t="s">
        <v>332</v>
      </c>
      <c r="CI4" s="2" t="s">
        <v>333</v>
      </c>
      <c r="CJ4" s="2" t="s">
        <v>334</v>
      </c>
      <c r="CK4" s="2" t="s">
        <v>335</v>
      </c>
      <c r="CL4" s="2" t="s">
        <v>336</v>
      </c>
      <c r="CM4" s="2" t="s">
        <v>337</v>
      </c>
      <c r="CN4" s="2" t="s">
        <v>338</v>
      </c>
      <c r="CO4" s="2" t="s">
        <v>339</v>
      </c>
      <c r="CP4" s="2" t="s">
        <v>340</v>
      </c>
      <c r="CQ4" s="2" t="s">
        <v>341</v>
      </c>
      <c r="CR4" s="2" t="s">
        <v>342</v>
      </c>
      <c r="CS4" s="2" t="s">
        <v>343</v>
      </c>
      <c r="CT4" s="2" t="s">
        <v>344</v>
      </c>
      <c r="CU4" s="2" t="s">
        <v>345</v>
      </c>
      <c r="CV4" s="2" t="s">
        <v>346</v>
      </c>
      <c r="CW4" s="2" t="s">
        <v>347</v>
      </c>
      <c r="CX4" s="2" t="s">
        <v>348</v>
      </c>
      <c r="CY4" s="2" t="s">
        <v>349</v>
      </c>
      <c r="CZ4" s="2" t="s">
        <v>350</v>
      </c>
      <c r="DA4" s="2" t="s">
        <v>351</v>
      </c>
      <c r="DB4" s="2" t="s">
        <v>352</v>
      </c>
      <c r="DC4" s="2" t="s">
        <v>353</v>
      </c>
      <c r="DD4" s="2" t="s">
        <v>354</v>
      </c>
      <c r="DE4" s="2" t="s">
        <v>355</v>
      </c>
      <c r="DF4" s="2" t="s">
        <v>356</v>
      </c>
      <c r="DG4" s="2" t="s">
        <v>357</v>
      </c>
      <c r="DH4" s="2" t="s">
        <v>358</v>
      </c>
      <c r="DI4" s="2" t="s">
        <v>359</v>
      </c>
      <c r="DJ4" s="2" t="s">
        <v>360</v>
      </c>
      <c r="DK4" s="2" t="s">
        <v>361</v>
      </c>
      <c r="DL4" s="2" t="s">
        <v>362</v>
      </c>
      <c r="DM4" s="2" t="s">
        <v>363</v>
      </c>
      <c r="DN4" s="2" t="s">
        <v>364</v>
      </c>
      <c r="DO4" s="2" t="s">
        <v>365</v>
      </c>
      <c r="DP4" s="2" t="s">
        <v>366</v>
      </c>
      <c r="DQ4" s="2" t="s">
        <v>367</v>
      </c>
      <c r="DR4" s="2" t="s">
        <v>368</v>
      </c>
      <c r="DS4" s="2" t="s">
        <v>369</v>
      </c>
      <c r="DT4" s="2" t="s">
        <v>370</v>
      </c>
      <c r="DU4" s="2" t="s">
        <v>371</v>
      </c>
      <c r="DV4" s="2" t="s">
        <v>372</v>
      </c>
      <c r="DW4" s="2" t="s">
        <v>373</v>
      </c>
      <c r="DX4" s="2" t="s">
        <v>374</v>
      </c>
      <c r="DY4" s="2" t="s">
        <v>375</v>
      </c>
      <c r="DZ4" s="2" t="s">
        <v>376</v>
      </c>
      <c r="EA4" s="2" t="s">
        <v>377</v>
      </c>
      <c r="EB4" s="2" t="s">
        <v>378</v>
      </c>
      <c r="EC4" s="2" t="s">
        <v>379</v>
      </c>
      <c r="ED4" s="2" t="s">
        <v>380</v>
      </c>
      <c r="EE4" s="2" t="s">
        <v>381</v>
      </c>
      <c r="EF4" s="2" t="s">
        <v>382</v>
      </c>
      <c r="EG4" s="2" t="s">
        <v>383</v>
      </c>
      <c r="EH4" s="2" t="s">
        <v>384</v>
      </c>
      <c r="EI4" s="2" t="s">
        <v>385</v>
      </c>
      <c r="EJ4" s="2" t="s">
        <v>386</v>
      </c>
      <c r="EK4" s="2" t="s">
        <v>387</v>
      </c>
      <c r="EL4" s="2" t="s">
        <v>388</v>
      </c>
      <c r="EM4" s="2" t="s">
        <v>389</v>
      </c>
      <c r="EN4" s="2" t="s">
        <v>390</v>
      </c>
      <c r="EO4" s="2" t="s">
        <v>391</v>
      </c>
      <c r="EP4" s="2" t="s">
        <v>392</v>
      </c>
      <c r="EQ4" s="2" t="s">
        <v>393</v>
      </c>
      <c r="ER4" s="2" t="s">
        <v>394</v>
      </c>
      <c r="ES4" s="2" t="s">
        <v>395</v>
      </c>
      <c r="ET4" s="2" t="s">
        <v>396</v>
      </c>
      <c r="EU4" s="2" t="s">
        <v>397</v>
      </c>
      <c r="EV4" s="2" t="s">
        <v>398</v>
      </c>
      <c r="EW4" s="2" t="s">
        <v>397</v>
      </c>
      <c r="EX4" s="2" t="s">
        <v>399</v>
      </c>
      <c r="EY4" s="2" t="s">
        <v>400</v>
      </c>
      <c r="EZ4" s="2" t="s">
        <v>401</v>
      </c>
      <c r="FA4" s="2" t="s">
        <v>401</v>
      </c>
      <c r="FB4" s="2" t="s">
        <v>402</v>
      </c>
      <c r="FC4" s="2" t="s">
        <v>403</v>
      </c>
      <c r="FD4" s="2" t="s">
        <v>404</v>
      </c>
      <c r="FE4" s="2" t="s">
        <v>405</v>
      </c>
      <c r="FF4" s="2" t="s">
        <v>406</v>
      </c>
      <c r="FG4" s="2" t="s">
        <v>407</v>
      </c>
      <c r="FH4" s="2" t="s">
        <v>408</v>
      </c>
      <c r="FI4" s="2" t="s">
        <v>409</v>
      </c>
      <c r="FJ4" s="2" t="s">
        <v>410</v>
      </c>
      <c r="FK4" s="2" t="s">
        <v>411</v>
      </c>
      <c r="FL4" s="2" t="s">
        <v>412</v>
      </c>
      <c r="FM4" s="2" t="s">
        <v>413</v>
      </c>
      <c r="FN4" s="2" t="s">
        <v>414</v>
      </c>
      <c r="FO4" s="2" t="s">
        <v>415</v>
      </c>
      <c r="FP4" s="2" t="s">
        <v>416</v>
      </c>
      <c r="FQ4" s="2" t="s">
        <v>417</v>
      </c>
      <c r="FR4" s="2" t="s">
        <v>418</v>
      </c>
      <c r="FS4" s="2" t="s">
        <v>419</v>
      </c>
      <c r="FT4" s="2" t="s">
        <v>420</v>
      </c>
      <c r="FU4" s="2" t="s">
        <v>421</v>
      </c>
      <c r="FV4" s="2" t="s">
        <v>422</v>
      </c>
      <c r="FW4" s="2" t="s">
        <v>423</v>
      </c>
      <c r="FX4" s="2" t="s">
        <v>424</v>
      </c>
      <c r="FY4" s="2" t="s">
        <v>425</v>
      </c>
      <c r="FZ4" s="2" t="s">
        <v>426</v>
      </c>
      <c r="GA4" s="2" t="s">
        <v>427</v>
      </c>
      <c r="GB4" s="2" t="s">
        <v>428</v>
      </c>
      <c r="GC4" s="2" t="s">
        <v>429</v>
      </c>
      <c r="GD4" s="2" t="s">
        <v>430</v>
      </c>
      <c r="GE4" s="2" t="s">
        <v>431</v>
      </c>
      <c r="GF4" s="2" t="s">
        <v>432</v>
      </c>
      <c r="GG4" s="2" t="s">
        <v>433</v>
      </c>
      <c r="GH4" s="2" t="s">
        <v>434</v>
      </c>
      <c r="GI4" s="2" t="s">
        <v>435</v>
      </c>
      <c r="GJ4" s="2" t="s">
        <v>436</v>
      </c>
      <c r="GK4" s="2" t="s">
        <v>437</v>
      </c>
      <c r="GL4" s="2" t="s">
        <v>438</v>
      </c>
      <c r="GM4" s="2" t="s">
        <v>439</v>
      </c>
      <c r="GN4" s="2" t="s">
        <v>440</v>
      </c>
      <c r="GO4" s="2" t="s">
        <v>441</v>
      </c>
      <c r="GP4" s="2" t="s">
        <v>442</v>
      </c>
      <c r="GQ4" s="2" t="s">
        <v>443</v>
      </c>
      <c r="GR4" s="2" t="s">
        <v>444</v>
      </c>
      <c r="GS4" s="2" t="s">
        <v>445</v>
      </c>
      <c r="GT4" s="2" t="s">
        <v>446</v>
      </c>
      <c r="GU4" s="2" t="s">
        <v>447</v>
      </c>
      <c r="GV4" s="2" t="s">
        <v>448</v>
      </c>
      <c r="GW4" s="2" t="s">
        <v>449</v>
      </c>
      <c r="GX4" s="2" t="s">
        <v>450</v>
      </c>
      <c r="GY4" s="2" t="s">
        <v>451</v>
      </c>
      <c r="GZ4" s="2" t="s">
        <v>452</v>
      </c>
      <c r="HA4" s="2" t="s">
        <v>453</v>
      </c>
      <c r="HB4" s="2" t="s">
        <v>454</v>
      </c>
      <c r="HC4" s="2" t="s">
        <v>455</v>
      </c>
      <c r="HD4" s="2" t="s">
        <v>456</v>
      </c>
      <c r="HE4" s="2" t="s">
        <v>457</v>
      </c>
      <c r="HF4" s="2" t="s">
        <v>458</v>
      </c>
      <c r="HG4" s="2" t="s">
        <v>459</v>
      </c>
      <c r="HH4" s="2" t="s">
        <v>460</v>
      </c>
      <c r="HI4" s="2" t="s">
        <v>461</v>
      </c>
      <c r="HJ4" s="2" t="s">
        <v>462</v>
      </c>
      <c r="HK4" s="2" t="s">
        <v>463</v>
      </c>
      <c r="HL4" s="2" t="s">
        <v>464</v>
      </c>
      <c r="HM4" s="2" t="s">
        <v>465</v>
      </c>
      <c r="HN4" s="2" t="s">
        <v>466</v>
      </c>
      <c r="HO4" s="2" t="s">
        <v>467</v>
      </c>
      <c r="HP4" s="2" t="s">
        <v>468</v>
      </c>
      <c r="HQ4" s="2" t="s">
        <v>469</v>
      </c>
      <c r="HR4" s="2" t="s">
        <v>470</v>
      </c>
      <c r="HS4" s="2" t="s">
        <v>471</v>
      </c>
      <c r="HT4" s="2" t="s">
        <v>472</v>
      </c>
      <c r="HU4" s="2" t="s">
        <v>473</v>
      </c>
      <c r="HV4" s="2" t="s">
        <v>474</v>
      </c>
      <c r="HW4" s="2" t="s">
        <v>475</v>
      </c>
      <c r="HX4" s="2" t="s">
        <v>476</v>
      </c>
      <c r="HY4" s="2" t="s">
        <v>477</v>
      </c>
      <c r="HZ4" s="2" t="s">
        <v>478</v>
      </c>
      <c r="IA4" s="2" t="s">
        <v>479</v>
      </c>
      <c r="IB4" s="2" t="s">
        <v>480</v>
      </c>
      <c r="IC4" s="2" t="s">
        <v>481</v>
      </c>
      <c r="ID4" s="2" t="s">
        <v>482</v>
      </c>
      <c r="IE4" s="2" t="s">
        <v>483</v>
      </c>
      <c r="IF4" s="2" t="s">
        <v>483</v>
      </c>
      <c r="IG4" s="2" t="s">
        <v>484</v>
      </c>
      <c r="IH4" s="2" t="s">
        <v>485</v>
      </c>
      <c r="II4" s="2" t="s">
        <v>486</v>
      </c>
      <c r="IJ4" s="2" t="s">
        <v>487</v>
      </c>
      <c r="IK4" s="2" t="s">
        <v>488</v>
      </c>
      <c r="IL4" s="2" t="s">
        <v>489</v>
      </c>
      <c r="IM4" s="2" t="s">
        <v>490</v>
      </c>
      <c r="IN4" s="2" t="s">
        <v>491</v>
      </c>
      <c r="IO4" s="2" t="s">
        <v>492</v>
      </c>
      <c r="IP4" s="2" t="s">
        <v>493</v>
      </c>
      <c r="IQ4" s="2" t="s">
        <v>494</v>
      </c>
      <c r="IR4" s="2" t="s">
        <v>495</v>
      </c>
      <c r="IS4" s="2" t="s">
        <v>496</v>
      </c>
      <c r="IT4" s="2" t="s">
        <v>497</v>
      </c>
      <c r="IU4" s="2" t="s">
        <v>498</v>
      </c>
      <c r="IV4" s="2" t="s">
        <v>499</v>
      </c>
      <c r="IW4" s="2" t="s">
        <v>500</v>
      </c>
      <c r="IX4" s="2" t="s">
        <v>501</v>
      </c>
      <c r="IY4" s="2" t="s">
        <v>502</v>
      </c>
      <c r="IZ4" s="2" t="s">
        <v>503</v>
      </c>
      <c r="JA4" s="2" t="s">
        <v>504</v>
      </c>
      <c r="JB4" s="2" t="s">
        <v>505</v>
      </c>
      <c r="JC4" s="2" t="s">
        <v>506</v>
      </c>
      <c r="JD4" s="2" t="s">
        <v>507</v>
      </c>
      <c r="JE4" s="2" t="s">
        <v>508</v>
      </c>
      <c r="JF4" s="2" t="s">
        <v>509</v>
      </c>
      <c r="JG4" s="2" t="s">
        <v>510</v>
      </c>
      <c r="JH4" s="2" t="s">
        <v>511</v>
      </c>
      <c r="JI4" s="2" t="s">
        <v>512</v>
      </c>
      <c r="JJ4" s="2" t="s">
        <v>513</v>
      </c>
      <c r="JK4" s="2" t="s">
        <v>514</v>
      </c>
      <c r="JL4" s="2" t="s">
        <v>515</v>
      </c>
      <c r="JM4" s="2" t="s">
        <v>516</v>
      </c>
      <c r="JN4" s="2" t="s">
        <v>517</v>
      </c>
      <c r="JO4" s="2" t="s">
        <v>518</v>
      </c>
      <c r="JP4" s="2" t="s">
        <v>519</v>
      </c>
      <c r="JQ4" s="2" t="s">
        <v>520</v>
      </c>
      <c r="JR4" s="2" t="s">
        <v>521</v>
      </c>
      <c r="JS4" s="2" t="s">
        <v>522</v>
      </c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</row>
    <row r="5" spans="1:379" ht="2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523</v>
      </c>
      <c r="R5" s="2" t="s">
        <v>524</v>
      </c>
      <c r="S5" s="2" t="s">
        <v>525</v>
      </c>
      <c r="T5" s="2" t="s">
        <v>526</v>
      </c>
      <c r="U5" s="2" t="s">
        <v>527</v>
      </c>
      <c r="V5" s="2" t="s">
        <v>528</v>
      </c>
      <c r="W5" s="2" t="s">
        <v>529</v>
      </c>
      <c r="X5" s="2" t="s">
        <v>530</v>
      </c>
      <c r="Y5" s="2" t="s">
        <v>531</v>
      </c>
      <c r="Z5" s="2" t="s">
        <v>532</v>
      </c>
      <c r="AA5" s="2" t="s">
        <v>533</v>
      </c>
      <c r="AB5" s="2" t="s">
        <v>534</v>
      </c>
      <c r="AC5" s="2" t="s">
        <v>535</v>
      </c>
      <c r="AD5" s="2" t="s">
        <v>536</v>
      </c>
      <c r="AE5" s="2" t="s">
        <v>537</v>
      </c>
      <c r="AF5" s="2" t="s">
        <v>538</v>
      </c>
      <c r="AG5" s="2" t="s">
        <v>539</v>
      </c>
      <c r="AH5" s="2" t="s">
        <v>540</v>
      </c>
      <c r="AI5" s="2" t="s">
        <v>541</v>
      </c>
      <c r="AJ5" s="2" t="s">
        <v>542</v>
      </c>
      <c r="AK5" s="2" t="s">
        <v>543</v>
      </c>
      <c r="AL5" s="2" t="s">
        <v>544</v>
      </c>
      <c r="AM5" s="2" t="s">
        <v>545</v>
      </c>
      <c r="AN5" s="2" t="s">
        <v>546</v>
      </c>
      <c r="AO5" s="2" t="s">
        <v>547</v>
      </c>
      <c r="AP5" s="2" t="s">
        <v>548</v>
      </c>
      <c r="AQ5" s="2" t="s">
        <v>549</v>
      </c>
      <c r="AR5" s="2" t="s">
        <v>550</v>
      </c>
      <c r="AS5" s="2" t="s">
        <v>551</v>
      </c>
      <c r="AT5" s="2" t="s">
        <v>552</v>
      </c>
      <c r="AU5" s="2" t="s">
        <v>553</v>
      </c>
      <c r="AV5" s="2" t="s">
        <v>554</v>
      </c>
      <c r="AW5" s="2" t="s">
        <v>555</v>
      </c>
      <c r="AX5" s="2" t="s">
        <v>556</v>
      </c>
      <c r="AY5" s="2" t="s">
        <v>557</v>
      </c>
      <c r="AZ5" s="2" t="s">
        <v>558</v>
      </c>
      <c r="BA5" s="2" t="s">
        <v>559</v>
      </c>
      <c r="BB5" s="2" t="s">
        <v>560</v>
      </c>
      <c r="BC5" s="2" t="s">
        <v>561</v>
      </c>
      <c r="BD5" s="2" t="s">
        <v>562</v>
      </c>
      <c r="BE5" s="2" t="s">
        <v>563</v>
      </c>
      <c r="BF5" s="2" t="s">
        <v>564</v>
      </c>
      <c r="BG5" s="2" t="s">
        <v>565</v>
      </c>
      <c r="BH5" s="2" t="s">
        <v>566</v>
      </c>
      <c r="BI5" s="2" t="s">
        <v>567</v>
      </c>
      <c r="BJ5" s="2" t="s">
        <v>568</v>
      </c>
      <c r="BK5" s="2" t="s">
        <v>569</v>
      </c>
      <c r="BL5" s="2" t="s">
        <v>570</v>
      </c>
      <c r="BM5" s="2" t="s">
        <v>571</v>
      </c>
      <c r="BN5" s="2" t="s">
        <v>572</v>
      </c>
      <c r="BO5" s="2" t="s">
        <v>573</v>
      </c>
      <c r="BP5" s="2" t="s">
        <v>574</v>
      </c>
      <c r="BQ5" s="2" t="s">
        <v>575</v>
      </c>
      <c r="BR5" s="2" t="s">
        <v>576</v>
      </c>
      <c r="BS5" s="2" t="s">
        <v>577</v>
      </c>
      <c r="BT5" s="2" t="s">
        <v>578</v>
      </c>
      <c r="BU5" s="2" t="s">
        <v>579</v>
      </c>
      <c r="BV5" s="2" t="s">
        <v>580</v>
      </c>
      <c r="BW5" s="2" t="s">
        <v>581</v>
      </c>
      <c r="BX5" s="2" t="s">
        <v>582</v>
      </c>
      <c r="BY5" s="2" t="s">
        <v>583</v>
      </c>
      <c r="BZ5" s="2" t="s">
        <v>584</v>
      </c>
      <c r="CA5" s="2" t="s">
        <v>585</v>
      </c>
      <c r="CB5" s="2" t="s">
        <v>586</v>
      </c>
      <c r="CC5" s="2" t="s">
        <v>587</v>
      </c>
      <c r="CD5" s="2" t="s">
        <v>588</v>
      </c>
      <c r="CE5" s="2" t="s">
        <v>589</v>
      </c>
      <c r="CF5" s="2" t="s">
        <v>590</v>
      </c>
      <c r="CG5" s="2" t="s">
        <v>591</v>
      </c>
      <c r="CH5" s="2" t="s">
        <v>592</v>
      </c>
      <c r="CI5" s="2" t="s">
        <v>593</v>
      </c>
      <c r="CJ5" s="2" t="s">
        <v>594</v>
      </c>
      <c r="CK5" s="2" t="s">
        <v>595</v>
      </c>
      <c r="CL5" s="2" t="s">
        <v>596</v>
      </c>
      <c r="CM5" s="2" t="s">
        <v>597</v>
      </c>
      <c r="CN5" s="2" t="s">
        <v>598</v>
      </c>
      <c r="CO5" s="2" t="s">
        <v>599</v>
      </c>
      <c r="CP5" s="2" t="s">
        <v>600</v>
      </c>
      <c r="CQ5" s="2" t="s">
        <v>601</v>
      </c>
      <c r="CR5" s="2" t="s">
        <v>602</v>
      </c>
      <c r="CS5" s="2" t="s">
        <v>603</v>
      </c>
      <c r="CT5" s="2" t="s">
        <v>604</v>
      </c>
      <c r="CU5" s="2" t="s">
        <v>605</v>
      </c>
      <c r="CV5" s="2" t="s">
        <v>606</v>
      </c>
      <c r="CW5" s="2" t="s">
        <v>607</v>
      </c>
      <c r="CX5" s="2" t="s">
        <v>608</v>
      </c>
      <c r="CY5" s="2" t="s">
        <v>609</v>
      </c>
      <c r="CZ5" s="2" t="s">
        <v>610</v>
      </c>
      <c r="DA5" s="2" t="s">
        <v>611</v>
      </c>
      <c r="DB5" s="2" t="s">
        <v>612</v>
      </c>
      <c r="DC5" s="2" t="s">
        <v>613</v>
      </c>
      <c r="DD5" s="2" t="s">
        <v>614</v>
      </c>
      <c r="DE5" s="2" t="s">
        <v>615</v>
      </c>
      <c r="DF5" s="2" t="s">
        <v>616</v>
      </c>
      <c r="DG5" s="2" t="s">
        <v>617</v>
      </c>
      <c r="DH5" s="2" t="s">
        <v>618</v>
      </c>
      <c r="DI5" s="2" t="s">
        <v>619</v>
      </c>
      <c r="DJ5" s="2" t="s">
        <v>620</v>
      </c>
      <c r="DK5" s="2" t="s">
        <v>621</v>
      </c>
      <c r="DL5" s="2" t="s">
        <v>622</v>
      </c>
      <c r="DM5" s="2" t="s">
        <v>623</v>
      </c>
      <c r="DN5" s="2" t="s">
        <v>624</v>
      </c>
      <c r="DO5" s="2" t="s">
        <v>625</v>
      </c>
      <c r="DP5" s="2" t="s">
        <v>626</v>
      </c>
      <c r="DQ5" s="2" t="s">
        <v>627</v>
      </c>
      <c r="DR5" s="2" t="s">
        <v>628</v>
      </c>
      <c r="DS5" s="2" t="s">
        <v>629</v>
      </c>
      <c r="DT5" s="2" t="s">
        <v>630</v>
      </c>
      <c r="DU5" s="2" t="s">
        <v>631</v>
      </c>
      <c r="DV5" s="2" t="s">
        <v>632</v>
      </c>
      <c r="DW5" s="2" t="s">
        <v>633</v>
      </c>
      <c r="DX5" s="2" t="s">
        <v>634</v>
      </c>
      <c r="DY5" s="2" t="s">
        <v>635</v>
      </c>
      <c r="DZ5" s="2" t="s">
        <v>636</v>
      </c>
      <c r="EA5" s="2" t="s">
        <v>637</v>
      </c>
      <c r="EB5" s="2" t="s">
        <v>638</v>
      </c>
      <c r="EC5" s="2" t="s">
        <v>639</v>
      </c>
      <c r="ED5" s="2" t="s">
        <v>640</v>
      </c>
      <c r="EE5" s="2" t="s">
        <v>641</v>
      </c>
      <c r="EF5" s="2" t="s">
        <v>642</v>
      </c>
      <c r="EG5" s="2" t="s">
        <v>643</v>
      </c>
      <c r="EH5" s="2" t="s">
        <v>644</v>
      </c>
      <c r="EI5" s="2" t="s">
        <v>645</v>
      </c>
      <c r="EJ5" s="2" t="s">
        <v>646</v>
      </c>
      <c r="EK5" s="2" t="s">
        <v>647</v>
      </c>
      <c r="EL5" s="2" t="s">
        <v>648</v>
      </c>
      <c r="EM5" s="2" t="s">
        <v>649</v>
      </c>
      <c r="EN5" s="2" t="s">
        <v>650</v>
      </c>
      <c r="EO5" s="2" t="s">
        <v>651</v>
      </c>
      <c r="EP5" s="2" t="s">
        <v>652</v>
      </c>
      <c r="EQ5" s="2" t="s">
        <v>653</v>
      </c>
      <c r="ER5" s="2" t="s">
        <v>654</v>
      </c>
      <c r="ES5" s="2" t="s">
        <v>655</v>
      </c>
      <c r="ET5" s="2" t="s">
        <v>656</v>
      </c>
      <c r="EU5" s="2" t="s">
        <v>657</v>
      </c>
      <c r="EV5" s="2" t="s">
        <v>658</v>
      </c>
      <c r="EW5" s="2" t="s">
        <v>659</v>
      </c>
      <c r="EX5" s="2" t="s">
        <v>660</v>
      </c>
      <c r="EY5" s="2" t="s">
        <v>661</v>
      </c>
      <c r="EZ5" s="2" t="s">
        <v>662</v>
      </c>
      <c r="FA5" s="2" t="s">
        <v>663</v>
      </c>
      <c r="FB5" s="2" t="s">
        <v>664</v>
      </c>
      <c r="FC5" s="2" t="s">
        <v>665</v>
      </c>
      <c r="FD5" s="2" t="s">
        <v>666</v>
      </c>
      <c r="FE5" s="2" t="s">
        <v>667</v>
      </c>
      <c r="FF5" s="2" t="s">
        <v>668</v>
      </c>
      <c r="FG5" s="2" t="s">
        <v>669</v>
      </c>
      <c r="FH5" s="2" t="s">
        <v>670</v>
      </c>
      <c r="FI5" s="2" t="s">
        <v>671</v>
      </c>
      <c r="FJ5" s="2" t="s">
        <v>672</v>
      </c>
      <c r="FK5" s="2" t="s">
        <v>673</v>
      </c>
      <c r="FL5" s="2" t="s">
        <v>674</v>
      </c>
      <c r="FM5" s="2" t="s">
        <v>675</v>
      </c>
      <c r="FN5" s="2" t="s">
        <v>676</v>
      </c>
      <c r="FO5" s="2" t="s">
        <v>677</v>
      </c>
      <c r="FP5" s="2" t="s">
        <v>678</v>
      </c>
      <c r="FQ5" s="2" t="s">
        <v>679</v>
      </c>
      <c r="FR5" s="2" t="s">
        <v>680</v>
      </c>
      <c r="FS5" s="2" t="s">
        <v>681</v>
      </c>
      <c r="FT5" s="2" t="s">
        <v>682</v>
      </c>
      <c r="FU5" s="2" t="s">
        <v>683</v>
      </c>
      <c r="FV5" s="2" t="s">
        <v>684</v>
      </c>
      <c r="FW5" s="2" t="s">
        <v>685</v>
      </c>
      <c r="FX5" s="2" t="s">
        <v>686</v>
      </c>
      <c r="FY5" s="2" t="s">
        <v>687</v>
      </c>
      <c r="FZ5" s="2" t="s">
        <v>688</v>
      </c>
      <c r="GA5" s="2" t="s">
        <v>689</v>
      </c>
      <c r="GB5" s="2" t="s">
        <v>690</v>
      </c>
      <c r="GC5" s="2" t="s">
        <v>691</v>
      </c>
      <c r="GD5" s="2" t="s">
        <v>692</v>
      </c>
      <c r="GE5" s="2" t="s">
        <v>693</v>
      </c>
      <c r="GF5" s="2" t="s">
        <v>694</v>
      </c>
      <c r="GG5" s="2" t="s">
        <v>695</v>
      </c>
      <c r="GH5" s="2" t="s">
        <v>696</v>
      </c>
      <c r="GI5" s="2" t="s">
        <v>697</v>
      </c>
      <c r="GJ5" s="2" t="s">
        <v>698</v>
      </c>
      <c r="GK5" s="2" t="s">
        <v>699</v>
      </c>
      <c r="GL5" s="2" t="s">
        <v>700</v>
      </c>
      <c r="GM5" s="2" t="s">
        <v>701</v>
      </c>
      <c r="GN5" s="2" t="s">
        <v>702</v>
      </c>
      <c r="GO5" s="2" t="s">
        <v>703</v>
      </c>
      <c r="GP5" s="2" t="s">
        <v>704</v>
      </c>
      <c r="GQ5" s="2" t="s">
        <v>705</v>
      </c>
      <c r="GR5" s="2" t="s">
        <v>706</v>
      </c>
      <c r="GS5" s="2" t="s">
        <v>707</v>
      </c>
      <c r="GT5" s="2" t="s">
        <v>708</v>
      </c>
      <c r="GU5" s="2" t="s">
        <v>709</v>
      </c>
      <c r="GV5" s="2" t="s">
        <v>710</v>
      </c>
      <c r="GW5" s="2" t="s">
        <v>711</v>
      </c>
      <c r="GX5" s="2" t="s">
        <v>712</v>
      </c>
      <c r="GY5" s="2" t="s">
        <v>713</v>
      </c>
      <c r="GZ5" s="2" t="s">
        <v>714</v>
      </c>
      <c r="HA5" s="2" t="s">
        <v>715</v>
      </c>
      <c r="HB5" s="2" t="s">
        <v>716</v>
      </c>
      <c r="HC5" s="2" t="s">
        <v>717</v>
      </c>
      <c r="HD5" s="2" t="s">
        <v>718</v>
      </c>
      <c r="HE5" s="2" t="s">
        <v>719</v>
      </c>
      <c r="HF5" s="2" t="s">
        <v>720</v>
      </c>
      <c r="HG5" s="2" t="s">
        <v>721</v>
      </c>
      <c r="HH5" s="2" t="s">
        <v>722</v>
      </c>
      <c r="HI5" s="2" t="s">
        <v>723</v>
      </c>
      <c r="HJ5" s="2" t="s">
        <v>724</v>
      </c>
      <c r="HK5" s="2" t="s">
        <v>725</v>
      </c>
      <c r="HL5" s="2" t="s">
        <v>726</v>
      </c>
      <c r="HM5" s="2" t="s">
        <v>727</v>
      </c>
      <c r="HN5" s="2" t="s">
        <v>728</v>
      </c>
      <c r="HO5" s="2" t="s">
        <v>729</v>
      </c>
      <c r="HP5" s="2" t="s">
        <v>730</v>
      </c>
      <c r="HQ5" s="2" t="s">
        <v>731</v>
      </c>
      <c r="HR5" s="2" t="s">
        <v>732</v>
      </c>
      <c r="HS5" s="2" t="s">
        <v>733</v>
      </c>
      <c r="HT5" s="2" t="s">
        <v>734</v>
      </c>
      <c r="HU5" s="2" t="s">
        <v>735</v>
      </c>
      <c r="HV5" s="2" t="s">
        <v>736</v>
      </c>
      <c r="HW5" s="2" t="s">
        <v>737</v>
      </c>
      <c r="HX5" s="2" t="s">
        <v>738</v>
      </c>
      <c r="HY5" s="2" t="s">
        <v>739</v>
      </c>
      <c r="HZ5" s="2" t="s">
        <v>740</v>
      </c>
      <c r="IA5" s="2" t="s">
        <v>741</v>
      </c>
      <c r="IB5" s="2" t="s">
        <v>742</v>
      </c>
      <c r="IC5" s="2" t="s">
        <v>743</v>
      </c>
      <c r="ID5" s="2" t="s">
        <v>744</v>
      </c>
      <c r="IE5" s="2" t="s">
        <v>745</v>
      </c>
      <c r="IF5" s="2" t="s">
        <v>746</v>
      </c>
      <c r="IG5" s="2" t="s">
        <v>747</v>
      </c>
      <c r="IH5" s="2" t="s">
        <v>748</v>
      </c>
      <c r="II5" s="2" t="s">
        <v>749</v>
      </c>
      <c r="IJ5" s="2" t="s">
        <v>750</v>
      </c>
      <c r="IK5" s="2" t="s">
        <v>751</v>
      </c>
      <c r="IL5" s="2" t="s">
        <v>752</v>
      </c>
      <c r="IM5" s="2" t="s">
        <v>753</v>
      </c>
      <c r="IN5" s="2" t="s">
        <v>754</v>
      </c>
      <c r="IO5" s="2" t="s">
        <v>755</v>
      </c>
      <c r="IP5" s="2" t="s">
        <v>756</v>
      </c>
      <c r="IQ5" s="2" t="s">
        <v>757</v>
      </c>
      <c r="IR5" s="2" t="s">
        <v>758</v>
      </c>
      <c r="IS5" s="2" t="s">
        <v>759</v>
      </c>
      <c r="IT5" s="2" t="s">
        <v>760</v>
      </c>
      <c r="IU5" s="2" t="s">
        <v>761</v>
      </c>
      <c r="IV5" s="2" t="s">
        <v>762</v>
      </c>
      <c r="IW5" s="2" t="s">
        <v>763</v>
      </c>
      <c r="IX5" s="2" t="s">
        <v>764</v>
      </c>
      <c r="IY5" s="2" t="s">
        <v>765</v>
      </c>
      <c r="IZ5" s="2" t="s">
        <v>766</v>
      </c>
      <c r="JA5" s="2" t="s">
        <v>767</v>
      </c>
      <c r="JB5" s="2" t="s">
        <v>768</v>
      </c>
      <c r="JC5" s="2" t="s">
        <v>769</v>
      </c>
      <c r="JD5" s="2" t="s">
        <v>770</v>
      </c>
      <c r="JE5" s="2" t="s">
        <v>771</v>
      </c>
      <c r="JF5" s="2" t="s">
        <v>772</v>
      </c>
      <c r="JG5" s="2" t="s">
        <v>773</v>
      </c>
      <c r="JH5" s="2" t="s">
        <v>774</v>
      </c>
      <c r="JI5" s="2" t="s">
        <v>775</v>
      </c>
      <c r="JJ5" s="2" t="s">
        <v>776</v>
      </c>
      <c r="JK5" s="2" t="s">
        <v>777</v>
      </c>
      <c r="JL5" s="2" t="s">
        <v>778</v>
      </c>
      <c r="JM5" s="2" t="s">
        <v>779</v>
      </c>
      <c r="JN5" s="2" t="s">
        <v>780</v>
      </c>
      <c r="JO5" s="2" t="s">
        <v>781</v>
      </c>
      <c r="JP5" s="2" t="s">
        <v>782</v>
      </c>
      <c r="JQ5" s="2" t="s">
        <v>783</v>
      </c>
      <c r="JR5" s="2" t="s">
        <v>784</v>
      </c>
      <c r="JS5" s="2" t="s">
        <v>785</v>
      </c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</row>
    <row r="6" spans="1:379" ht="24.9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 t="s">
        <v>786</v>
      </c>
      <c r="R6" s="4">
        <v>498382.28428999998</v>
      </c>
      <c r="S6" s="4">
        <v>2645027.6455999999</v>
      </c>
      <c r="T6" s="4">
        <v>2110919.824</v>
      </c>
      <c r="U6" s="4">
        <v>4297105.9159000004</v>
      </c>
      <c r="V6" s="4">
        <v>1038428.4595999999</v>
      </c>
      <c r="W6" s="4">
        <v>3749777.9687000001</v>
      </c>
      <c r="X6" s="4">
        <v>3689503.1523000002</v>
      </c>
      <c r="Y6" s="4">
        <v>4434825.4008999998</v>
      </c>
      <c r="Z6" s="4">
        <v>1581617.7356</v>
      </c>
      <c r="AA6" s="4">
        <v>1433963.6333000001</v>
      </c>
      <c r="AB6" s="4">
        <v>228979.11639000001</v>
      </c>
      <c r="AC6" s="4">
        <v>3433600.2351000002</v>
      </c>
      <c r="AD6" s="4">
        <v>210035.77983000001</v>
      </c>
      <c r="AE6" s="4">
        <v>3500112.4868999999</v>
      </c>
      <c r="AF6" s="4">
        <v>16781.3524</v>
      </c>
      <c r="AG6" s="4">
        <v>38542.410219999998</v>
      </c>
      <c r="AH6" s="4">
        <v>2043872.1936000001</v>
      </c>
      <c r="AI6" s="4">
        <v>510651.41777</v>
      </c>
      <c r="AJ6" s="4">
        <v>180119.47127000001</v>
      </c>
      <c r="AK6" s="4">
        <v>50930.054401000001</v>
      </c>
      <c r="AL6" s="4">
        <v>2467315.1842999998</v>
      </c>
      <c r="AM6" s="4">
        <v>104775.18397</v>
      </c>
      <c r="AN6" s="4">
        <v>1410357.8885999999</v>
      </c>
      <c r="AO6" s="4">
        <v>4044664.0323000001</v>
      </c>
      <c r="AP6" s="4">
        <v>355664.61433999997</v>
      </c>
      <c r="AQ6" s="4">
        <v>1254741.9434</v>
      </c>
      <c r="AR6" s="4">
        <v>69166.730668000004</v>
      </c>
      <c r="AS6" s="4">
        <v>3026653.6773999999</v>
      </c>
      <c r="AT6" s="4">
        <v>1869.3963423</v>
      </c>
      <c r="AU6" s="4">
        <v>3239.6128094000001</v>
      </c>
      <c r="AV6" s="4">
        <v>8421.8458329000005</v>
      </c>
      <c r="AW6" s="4">
        <v>4640.3730661</v>
      </c>
      <c r="AX6" s="4">
        <v>825369.88193999999</v>
      </c>
      <c r="AY6" s="4">
        <v>19810.793632000001</v>
      </c>
      <c r="AZ6" s="4">
        <v>9930.5386116999998</v>
      </c>
      <c r="BA6" s="4">
        <v>16908.083865000001</v>
      </c>
      <c r="BB6" s="4">
        <v>67984.3361</v>
      </c>
      <c r="BC6" s="4">
        <v>15130.334698999999</v>
      </c>
      <c r="BD6" s="4">
        <v>19911.987086000001</v>
      </c>
      <c r="BE6" s="4">
        <v>1523545.1464</v>
      </c>
      <c r="BF6" s="4">
        <v>200752.91933999999</v>
      </c>
      <c r="BG6" s="4">
        <v>30233.354665999999</v>
      </c>
      <c r="BH6" s="4">
        <v>889693.04744999995</v>
      </c>
      <c r="BI6" s="4">
        <v>176625.50586</v>
      </c>
      <c r="BJ6" s="4">
        <v>283994.11119999998</v>
      </c>
      <c r="BK6" s="4">
        <v>35698.696954999999</v>
      </c>
      <c r="BL6" s="4">
        <v>461763.43277999997</v>
      </c>
      <c r="BM6" s="4">
        <v>1802.3485764</v>
      </c>
      <c r="BN6" s="4">
        <v>2703.4499123999999</v>
      </c>
      <c r="BO6" s="4">
        <v>866512.60715000005</v>
      </c>
      <c r="BP6" s="4">
        <v>4078962.2337000002</v>
      </c>
      <c r="BQ6" s="4">
        <v>889140.26658000005</v>
      </c>
      <c r="BR6" s="4">
        <v>5143624.1974999998</v>
      </c>
      <c r="BS6" s="4">
        <v>255422.36687999999</v>
      </c>
      <c r="BT6" s="4">
        <v>874175.24277999997</v>
      </c>
      <c r="BU6" s="4">
        <v>2216025.1677000001</v>
      </c>
      <c r="BV6" s="4">
        <v>475624.10070000001</v>
      </c>
      <c r="BW6" s="4">
        <v>3432724.0000999998</v>
      </c>
      <c r="BX6" s="4">
        <v>2229566.7790999999</v>
      </c>
      <c r="BY6" s="4">
        <v>271389.96444000001</v>
      </c>
      <c r="BZ6" s="4">
        <v>1324428.5204</v>
      </c>
      <c r="CA6" s="4">
        <v>332537.05220999999</v>
      </c>
      <c r="CB6" s="4">
        <v>22110.650771000001</v>
      </c>
      <c r="CC6" s="4">
        <v>23038.722817999998</v>
      </c>
      <c r="CD6" s="4">
        <v>48292.545185000003</v>
      </c>
      <c r="CE6" s="4">
        <v>9191.0778549999995</v>
      </c>
      <c r="CF6" s="4">
        <v>193035.17425000001</v>
      </c>
      <c r="CG6" s="4">
        <v>470783.07034999999</v>
      </c>
      <c r="CH6" s="4">
        <v>282379.33078999998</v>
      </c>
      <c r="CI6" s="4">
        <v>6011.9620388000003</v>
      </c>
      <c r="CJ6" s="4">
        <v>425200.03911999997</v>
      </c>
      <c r="CK6" s="4">
        <v>57694.529523999998</v>
      </c>
      <c r="CL6" s="4">
        <v>17437.176672000001</v>
      </c>
      <c r="CM6" s="4">
        <v>52228.483331000003</v>
      </c>
      <c r="CN6" s="4">
        <v>127350.38989999999</v>
      </c>
      <c r="CO6" s="4">
        <v>251404.08712000001</v>
      </c>
      <c r="CP6" s="4">
        <v>121901.7034</v>
      </c>
      <c r="CQ6" s="4">
        <v>4242682.6847999999</v>
      </c>
      <c r="CR6" s="4">
        <v>4945805.2060000002</v>
      </c>
      <c r="CS6" s="4">
        <v>3752391.5249000001</v>
      </c>
      <c r="CT6" s="4">
        <v>142111.30338</v>
      </c>
      <c r="CU6" s="4">
        <v>844654.67481</v>
      </c>
      <c r="CV6" s="4">
        <v>12859.586584999999</v>
      </c>
      <c r="CW6" s="4">
        <v>1740498.0988</v>
      </c>
      <c r="CX6" s="4">
        <v>2091571.9456</v>
      </c>
      <c r="CY6" s="4">
        <v>3290745.6622000001</v>
      </c>
      <c r="CZ6" s="4">
        <v>1549926.8459000001</v>
      </c>
      <c r="DA6" s="4">
        <v>4367574.5283000004</v>
      </c>
      <c r="DB6" s="4">
        <v>2954461.2255000002</v>
      </c>
      <c r="DC6" s="4">
        <v>668093.24785000004</v>
      </c>
      <c r="DD6" s="4">
        <v>930854.58995000005</v>
      </c>
      <c r="DE6" s="4">
        <v>867180.55360999994</v>
      </c>
      <c r="DF6" s="4">
        <v>229196.85514999999</v>
      </c>
      <c r="DG6" s="4">
        <v>151342.02215999999</v>
      </c>
      <c r="DH6" s="4">
        <v>3446155.3171999999</v>
      </c>
      <c r="DI6" s="4">
        <v>168208.31216</v>
      </c>
      <c r="DJ6" s="4">
        <v>51392.149326999999</v>
      </c>
      <c r="DK6" s="4">
        <v>20822.223086000002</v>
      </c>
      <c r="DL6" s="4">
        <v>136226.19317000001</v>
      </c>
      <c r="DM6" s="4">
        <v>590959.24746999994</v>
      </c>
      <c r="DN6" s="4">
        <v>2404134.4485999998</v>
      </c>
      <c r="DO6" s="4">
        <v>2021085.5190000001</v>
      </c>
      <c r="DP6" s="4">
        <v>495971.72899999999</v>
      </c>
      <c r="DQ6" s="4">
        <v>4686020.2012999998</v>
      </c>
      <c r="DR6" s="4">
        <v>771604.33472000004</v>
      </c>
      <c r="DS6" s="4">
        <v>5281851.5824999996</v>
      </c>
      <c r="DT6" s="4">
        <v>861935.45998000004</v>
      </c>
      <c r="DU6" s="4">
        <v>3386759.4934999999</v>
      </c>
      <c r="DV6" s="4">
        <v>3159997.1017999998</v>
      </c>
      <c r="DW6" s="4">
        <v>69287.576444000006</v>
      </c>
      <c r="DX6" s="4">
        <v>3047146.8527000002</v>
      </c>
      <c r="DY6" s="4">
        <v>224011.82806</v>
      </c>
      <c r="DZ6" s="4">
        <v>64738.167168</v>
      </c>
      <c r="EA6" s="4">
        <v>829093.32808000001</v>
      </c>
      <c r="EB6" s="4">
        <v>3727466.1275999998</v>
      </c>
      <c r="EC6" s="4">
        <v>732351.75381999998</v>
      </c>
      <c r="ED6" s="4">
        <v>130414.8336</v>
      </c>
      <c r="EE6" s="4">
        <v>1355042.5832</v>
      </c>
      <c r="EF6" s="4">
        <v>964024.98973000003</v>
      </c>
      <c r="EG6" s="4">
        <v>1718757.3829999999</v>
      </c>
      <c r="EH6" s="4">
        <v>1428305.3758</v>
      </c>
      <c r="EI6" s="4">
        <v>4770808.3657999998</v>
      </c>
      <c r="EJ6" s="4">
        <v>486601.13733</v>
      </c>
      <c r="EK6" s="4">
        <v>576841.86664999998</v>
      </c>
      <c r="EL6" s="4">
        <v>140729.25875000001</v>
      </c>
      <c r="EM6" s="4">
        <v>1807158.1081999999</v>
      </c>
      <c r="EN6" s="4">
        <v>91041.368331000005</v>
      </c>
      <c r="EO6" s="4">
        <v>234504.22772</v>
      </c>
      <c r="EP6" s="4">
        <v>1039793.8037</v>
      </c>
      <c r="EQ6" s="4">
        <v>1243026.5326</v>
      </c>
      <c r="ER6" s="4">
        <v>2208692.7736</v>
      </c>
      <c r="ES6" s="4">
        <v>2037664.33</v>
      </c>
      <c r="ET6" s="4">
        <v>4167743.9457</v>
      </c>
      <c r="EU6" s="4">
        <v>1132991.9321999999</v>
      </c>
      <c r="EV6" s="4">
        <v>441701.75345999998</v>
      </c>
      <c r="EW6" s="4">
        <v>504580.96825999999</v>
      </c>
      <c r="EX6" s="4">
        <v>1799872.8004999999</v>
      </c>
      <c r="EY6" s="4">
        <v>112918.4939</v>
      </c>
      <c r="EZ6" s="4">
        <v>677851.45207</v>
      </c>
      <c r="FA6" s="4">
        <v>2951363.2913000002</v>
      </c>
      <c r="FB6" s="4">
        <v>1500508.4724999999</v>
      </c>
      <c r="FC6" s="4">
        <v>791274.61477999995</v>
      </c>
      <c r="FD6" s="4">
        <v>90228.955210999993</v>
      </c>
      <c r="FE6" s="4">
        <v>1670810.3670999999</v>
      </c>
      <c r="FF6" s="4">
        <v>105905.26475</v>
      </c>
      <c r="FG6" s="4">
        <v>4676305.0853000004</v>
      </c>
      <c r="FH6" s="4">
        <v>958738.26659000001</v>
      </c>
      <c r="FI6" s="4">
        <v>258705.71567000001</v>
      </c>
      <c r="FJ6" s="4">
        <v>487822.66635000001</v>
      </c>
      <c r="FK6" s="4">
        <v>282809.71759999997</v>
      </c>
      <c r="FL6" s="4">
        <v>1396312.9068</v>
      </c>
      <c r="FM6" s="4">
        <v>2337291.75</v>
      </c>
      <c r="FN6" s="4">
        <v>576873.48534000001</v>
      </c>
      <c r="FO6" s="4">
        <v>1670851.2856000001</v>
      </c>
      <c r="FP6" s="4">
        <v>506869.73705</v>
      </c>
      <c r="FQ6" s="4">
        <v>22397.140942000002</v>
      </c>
      <c r="FR6" s="4">
        <v>92466.088887999998</v>
      </c>
      <c r="FS6" s="4">
        <v>261015.55841999999</v>
      </c>
      <c r="FT6" s="4">
        <v>3108469.7951000002</v>
      </c>
      <c r="FU6" s="4">
        <v>2286744.2357000001</v>
      </c>
      <c r="FV6" s="4">
        <v>200934.45730000001</v>
      </c>
      <c r="FW6" s="4">
        <v>1483070.7649000001</v>
      </c>
      <c r="FX6" s="4">
        <v>4289970.6015999997</v>
      </c>
      <c r="FY6" s="4">
        <v>1581260.8872</v>
      </c>
      <c r="FZ6" s="4">
        <v>567456.08571999997</v>
      </c>
      <c r="GA6" s="4">
        <v>2249375.2321000001</v>
      </c>
      <c r="GB6" s="4">
        <v>1671966.6037999999</v>
      </c>
      <c r="GC6" s="4">
        <v>2171053.2949999999</v>
      </c>
      <c r="GD6" s="4">
        <v>151602.16722</v>
      </c>
      <c r="GE6" s="4">
        <v>757683.80382000003</v>
      </c>
      <c r="GF6" s="4">
        <v>3331131.3994</v>
      </c>
      <c r="GG6" s="4">
        <v>415003.39380000002</v>
      </c>
      <c r="GH6" s="4">
        <v>4531927.1688000001</v>
      </c>
      <c r="GI6" s="4">
        <v>227891.79102</v>
      </c>
      <c r="GJ6" s="4">
        <v>1133622.1085999999</v>
      </c>
      <c r="GK6" s="4">
        <v>203308.25863999999</v>
      </c>
      <c r="GL6" s="4">
        <v>484457.74273</v>
      </c>
      <c r="GM6" s="4">
        <v>123776.99153</v>
      </c>
      <c r="GN6" s="4">
        <v>6402.2243030999998</v>
      </c>
      <c r="GO6" s="4">
        <v>14782.366657</v>
      </c>
      <c r="GP6" s="4">
        <v>4242087.7597000003</v>
      </c>
      <c r="GQ6" s="4">
        <v>2818196.2305000001</v>
      </c>
      <c r="GR6" s="4">
        <v>395927.20752</v>
      </c>
      <c r="GS6" s="4">
        <v>226615.69785999999</v>
      </c>
      <c r="GT6" s="4">
        <v>1436532.4419</v>
      </c>
      <c r="GU6" s="4">
        <v>2027256.2046000001</v>
      </c>
      <c r="GV6" s="4">
        <v>665263.62225999997</v>
      </c>
      <c r="GW6" s="4">
        <v>385867.65315999999</v>
      </c>
      <c r="GX6" s="4">
        <v>3178276.5024999999</v>
      </c>
      <c r="GY6" s="4">
        <v>405837.81699000002</v>
      </c>
      <c r="GZ6" s="4">
        <v>909837.94201</v>
      </c>
      <c r="HA6" s="4">
        <v>2913784.6186000002</v>
      </c>
      <c r="HB6" s="4">
        <v>141098.08617</v>
      </c>
      <c r="HC6" s="4">
        <v>622481.49990000005</v>
      </c>
      <c r="HD6" s="4">
        <v>2797435.8487999998</v>
      </c>
      <c r="HE6" s="4">
        <v>2034986.4154999999</v>
      </c>
      <c r="HF6" s="4">
        <v>512638.50245000003</v>
      </c>
      <c r="HG6" s="4">
        <v>2822638.6513</v>
      </c>
      <c r="HH6" s="4">
        <v>958570.66593999998</v>
      </c>
      <c r="HI6" s="4">
        <v>266064.39932000003</v>
      </c>
      <c r="HJ6" s="4">
        <v>56928.787150999997</v>
      </c>
      <c r="HK6" s="4">
        <v>186729.05911</v>
      </c>
      <c r="HL6" s="4">
        <v>411378.85233000002</v>
      </c>
      <c r="HM6" s="4">
        <v>3030247.4585000002</v>
      </c>
      <c r="HN6" s="4">
        <v>3368107.8988999999</v>
      </c>
      <c r="HO6" s="4">
        <v>1353700.2919999999</v>
      </c>
      <c r="HP6" s="4">
        <v>677394.59975000005</v>
      </c>
      <c r="HQ6" s="4">
        <v>3606928.7390000001</v>
      </c>
      <c r="HR6" s="4">
        <v>2240068.9920000001</v>
      </c>
      <c r="HS6" s="4">
        <v>45637.025071999997</v>
      </c>
      <c r="HT6" s="4">
        <v>3973247.1052999999</v>
      </c>
      <c r="HU6" s="4">
        <v>4616002.2259</v>
      </c>
      <c r="HV6" s="4">
        <v>24060.589644</v>
      </c>
      <c r="HW6" s="4">
        <v>463239.60888999997</v>
      </c>
      <c r="HX6" s="4">
        <v>338832.34545999998</v>
      </c>
      <c r="HY6" s="4">
        <v>1335679.7888</v>
      </c>
      <c r="HZ6" s="4">
        <v>997247.38454999996</v>
      </c>
      <c r="IA6" s="4">
        <v>3263558.9884000001</v>
      </c>
      <c r="IB6" s="4">
        <v>2864712.9497000002</v>
      </c>
      <c r="IC6" s="4">
        <v>166073.40667</v>
      </c>
      <c r="ID6" s="4">
        <v>2142614.0501000001</v>
      </c>
      <c r="IE6" s="4">
        <v>1670856.1668</v>
      </c>
      <c r="IF6" s="4">
        <v>54844.394534999999</v>
      </c>
      <c r="IG6" s="4">
        <v>219875.43692000001</v>
      </c>
      <c r="IH6" s="4">
        <v>462326.02039000002</v>
      </c>
      <c r="II6" s="4">
        <v>3244597.3459000001</v>
      </c>
      <c r="IJ6" s="4">
        <v>2549203.7343000001</v>
      </c>
      <c r="IK6" s="4">
        <v>292821.10713999998</v>
      </c>
      <c r="IL6" s="4">
        <v>1508564.2642999999</v>
      </c>
      <c r="IM6" s="4">
        <v>1523740.0469</v>
      </c>
      <c r="IN6" s="4">
        <v>3938070.2308999998</v>
      </c>
      <c r="IO6" s="4">
        <v>247944.26402</v>
      </c>
      <c r="IP6" s="4">
        <v>559737.24147000001</v>
      </c>
      <c r="IQ6" s="4">
        <v>1717633.7938000001</v>
      </c>
      <c r="IR6" s="4">
        <v>195987.34623</v>
      </c>
      <c r="IS6" s="4">
        <v>3894983.0194999999</v>
      </c>
      <c r="IT6" s="4">
        <v>794008.95484000002</v>
      </c>
      <c r="IU6" s="4">
        <v>1653679.2823000001</v>
      </c>
      <c r="IV6" s="4">
        <v>220057.29488</v>
      </c>
      <c r="IW6" s="4">
        <v>1731049.4301</v>
      </c>
      <c r="IX6" s="4">
        <v>1884174.757</v>
      </c>
      <c r="IY6" s="4">
        <v>1048602.683</v>
      </c>
      <c r="IZ6" s="4">
        <v>991464.81151000003</v>
      </c>
      <c r="JA6" s="4">
        <v>2053262.2493</v>
      </c>
      <c r="JB6" s="4">
        <v>301024.31692000001</v>
      </c>
      <c r="JC6" s="4">
        <v>65786.193249999997</v>
      </c>
      <c r="JD6" s="4">
        <v>1301563.9850000001</v>
      </c>
      <c r="JE6" s="4">
        <v>831859.87253000005</v>
      </c>
      <c r="JF6" s="4">
        <v>4282697.0625999998</v>
      </c>
      <c r="JG6" s="4">
        <v>3786900.9465000001</v>
      </c>
      <c r="JH6" s="4">
        <v>1884401.8133</v>
      </c>
      <c r="JI6" s="4">
        <v>91793.918395999994</v>
      </c>
      <c r="JJ6" s="4">
        <v>1747652.9210000001</v>
      </c>
      <c r="JK6" s="4">
        <v>979698.78645000001</v>
      </c>
      <c r="JL6" s="4">
        <v>3971284.6886999998</v>
      </c>
      <c r="JM6" s="4">
        <v>2709049.361</v>
      </c>
      <c r="JN6" s="4">
        <v>3651831.3198000002</v>
      </c>
      <c r="JO6" s="4">
        <v>1616272.3526999999</v>
      </c>
      <c r="JP6" s="4">
        <v>610559.20033999998</v>
      </c>
      <c r="JQ6" s="4">
        <v>2547350.4323</v>
      </c>
      <c r="JR6" s="4">
        <v>274152.05475000001</v>
      </c>
      <c r="JS6" s="4">
        <v>223508.44936</v>
      </c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</row>
    <row r="7" spans="1:379" ht="24.95" customHeight="1">
      <c r="A7" s="2" t="s">
        <v>787</v>
      </c>
      <c r="B7" s="2" t="s">
        <v>788</v>
      </c>
      <c r="C7" s="2" t="s">
        <v>789</v>
      </c>
      <c r="D7" s="2" t="s">
        <v>790</v>
      </c>
      <c r="E7" s="2" t="s">
        <v>791</v>
      </c>
      <c r="F7" s="2" t="s">
        <v>792</v>
      </c>
      <c r="G7" s="2" t="s">
        <v>793</v>
      </c>
      <c r="H7" s="2" t="s">
        <v>794</v>
      </c>
      <c r="I7" s="2" t="s">
        <v>795</v>
      </c>
      <c r="J7" s="2" t="s">
        <v>796</v>
      </c>
      <c r="K7" s="2" t="s">
        <v>797</v>
      </c>
      <c r="L7" s="2" t="s">
        <v>798</v>
      </c>
      <c r="M7" s="2" t="s">
        <v>799</v>
      </c>
      <c r="N7" s="2" t="s">
        <v>800</v>
      </c>
      <c r="O7" s="2" t="s">
        <v>801</v>
      </c>
      <c r="P7" s="2" t="s">
        <v>802</v>
      </c>
      <c r="Q7" s="3" t="s">
        <v>803</v>
      </c>
      <c r="R7" s="4">
        <v>200.98301799999999</v>
      </c>
      <c r="S7" s="4">
        <v>2504.35376</v>
      </c>
      <c r="T7" s="4">
        <v>1048.8022000000001</v>
      </c>
      <c r="U7" s="4">
        <v>2673.3842599999998</v>
      </c>
      <c r="V7" s="4">
        <v>29.6697895</v>
      </c>
      <c r="W7" s="4">
        <v>133.093557</v>
      </c>
      <c r="X7" s="4">
        <v>405.03653100000002</v>
      </c>
      <c r="Y7" s="4">
        <v>1978.28531</v>
      </c>
      <c r="Z7" s="4">
        <v>489.27373499999999</v>
      </c>
      <c r="AA7" s="4">
        <v>89.086695199999994</v>
      </c>
      <c r="AB7" s="4">
        <v>337.05807499999997</v>
      </c>
      <c r="AC7" s="4">
        <v>85.651311399999997</v>
      </c>
      <c r="AD7" s="4">
        <v>8168.3882800000001</v>
      </c>
      <c r="AE7" s="4">
        <v>1208.23215</v>
      </c>
      <c r="AF7" s="4">
        <v>28.204744600000001</v>
      </c>
      <c r="AG7" s="4">
        <v>12.991805299999999</v>
      </c>
      <c r="AH7" s="4">
        <v>6267.2059600000002</v>
      </c>
      <c r="AI7" s="4">
        <v>31.248671000000002</v>
      </c>
      <c r="AJ7" s="4">
        <v>42.068389199999999</v>
      </c>
      <c r="AK7" s="4">
        <v>59.447529299999999</v>
      </c>
      <c r="AL7" s="4">
        <v>5247.7590899999996</v>
      </c>
      <c r="AM7" s="4">
        <v>18.810820499999998</v>
      </c>
      <c r="AN7" s="4">
        <v>4282.9817400000002</v>
      </c>
      <c r="AO7" s="4">
        <v>528.49748699999998</v>
      </c>
      <c r="AP7" s="4">
        <v>6.9971892799999997</v>
      </c>
      <c r="AQ7" s="4">
        <v>287.38869699999998</v>
      </c>
      <c r="AR7" s="4">
        <v>1.7179674</v>
      </c>
      <c r="AS7" s="4">
        <v>185.767044</v>
      </c>
      <c r="AT7" s="4">
        <v>9.9753667400000001</v>
      </c>
      <c r="AU7" s="4">
        <v>4.2273259599999999</v>
      </c>
      <c r="AV7" s="4">
        <v>1.3142513899999999</v>
      </c>
      <c r="AW7" s="4">
        <v>9.2075784899999995</v>
      </c>
      <c r="AX7" s="4">
        <v>1.34386519</v>
      </c>
      <c r="AY7" s="4">
        <v>15.2255302</v>
      </c>
      <c r="AZ7" s="4">
        <v>4.5273345100000002</v>
      </c>
      <c r="BA7" s="4">
        <v>1.5767468499999999</v>
      </c>
      <c r="BB7" s="4">
        <v>4.3125117800000003</v>
      </c>
      <c r="BC7" s="4">
        <v>2.1397862399999998</v>
      </c>
      <c r="BD7" s="4">
        <v>12.998038299999999</v>
      </c>
      <c r="BE7" s="4">
        <v>89.142298199999999</v>
      </c>
      <c r="BF7" s="4">
        <v>58.037568399999998</v>
      </c>
      <c r="BG7" s="4">
        <v>7.6457875099999999</v>
      </c>
      <c r="BH7" s="4">
        <v>56.924143100000002</v>
      </c>
      <c r="BI7" s="4">
        <v>166.18606600000001</v>
      </c>
      <c r="BJ7" s="4">
        <v>111.773882</v>
      </c>
      <c r="BK7" s="4">
        <v>0.72389949899999995</v>
      </c>
      <c r="BL7" s="4">
        <v>3.1259761899999998</v>
      </c>
      <c r="BM7" s="4">
        <v>1.5444221899999999</v>
      </c>
      <c r="BN7" s="4">
        <v>4.8575301900000003</v>
      </c>
      <c r="BO7" s="4">
        <v>128.489451</v>
      </c>
      <c r="BP7" s="4">
        <v>6975.8395099999998</v>
      </c>
      <c r="BQ7" s="4">
        <v>366.35799600000001</v>
      </c>
      <c r="BR7" s="4">
        <v>1338.93914</v>
      </c>
      <c r="BS7" s="4">
        <v>18.476594200000001</v>
      </c>
      <c r="BT7" s="4">
        <v>181.27180200000001</v>
      </c>
      <c r="BU7" s="4">
        <v>314.051582</v>
      </c>
      <c r="BV7" s="4">
        <v>53.645228099999997</v>
      </c>
      <c r="BW7" s="4">
        <v>1969.17428</v>
      </c>
      <c r="BX7" s="4">
        <v>218.510413</v>
      </c>
      <c r="BY7" s="4">
        <v>93.758367399999997</v>
      </c>
      <c r="BZ7" s="4">
        <v>595.06310900000005</v>
      </c>
      <c r="CA7" s="4">
        <v>21.302599099999998</v>
      </c>
      <c r="CB7" s="4">
        <v>39.675918899999999</v>
      </c>
      <c r="CC7" s="4">
        <v>18.343328700000001</v>
      </c>
      <c r="CD7" s="4">
        <v>10.5042001</v>
      </c>
      <c r="CE7" s="4">
        <v>10.0161851</v>
      </c>
      <c r="CF7" s="4">
        <v>295.76862199999999</v>
      </c>
      <c r="CG7" s="4">
        <v>5.0481217899999997</v>
      </c>
      <c r="CH7" s="4">
        <v>170.866085</v>
      </c>
      <c r="CI7" s="4">
        <v>5.4766892199999999</v>
      </c>
      <c r="CJ7" s="4">
        <v>75.682101900000006</v>
      </c>
      <c r="CK7" s="4">
        <v>3.9234133500000001</v>
      </c>
      <c r="CL7" s="4">
        <v>26.043520000000001</v>
      </c>
      <c r="CM7" s="4">
        <v>17.619004700000001</v>
      </c>
      <c r="CN7" s="4">
        <v>389.07642900000002</v>
      </c>
      <c r="CO7" s="4">
        <v>1360.1067800000001</v>
      </c>
      <c r="CP7" s="4">
        <v>23.777476799999999</v>
      </c>
      <c r="CQ7" s="4">
        <v>3953.6248300000002</v>
      </c>
      <c r="CR7" s="4">
        <v>1911.8812700000001</v>
      </c>
      <c r="CS7" s="4">
        <v>1583.2040400000001</v>
      </c>
      <c r="CT7" s="4">
        <v>5.2076356800000001</v>
      </c>
      <c r="CU7" s="4">
        <v>63.707168299999999</v>
      </c>
      <c r="CV7" s="4">
        <v>7.7797651099999996</v>
      </c>
      <c r="CW7" s="4">
        <v>54.0062365</v>
      </c>
      <c r="CX7" s="4">
        <v>31.271301699999999</v>
      </c>
      <c r="CY7" s="4">
        <v>251.72319999999999</v>
      </c>
      <c r="CZ7" s="4">
        <v>375.62894699999998</v>
      </c>
      <c r="DA7" s="4">
        <v>2287.9886200000001</v>
      </c>
      <c r="DB7" s="4">
        <v>429.95701800000001</v>
      </c>
      <c r="DC7" s="4">
        <v>40.886617800000003</v>
      </c>
      <c r="DD7" s="4">
        <v>575.20498699999996</v>
      </c>
      <c r="DE7" s="4">
        <v>386.20749000000001</v>
      </c>
      <c r="DF7" s="4">
        <v>46.496239899999999</v>
      </c>
      <c r="DG7" s="4">
        <v>138.63255000000001</v>
      </c>
      <c r="DH7" s="4">
        <v>131.371049</v>
      </c>
      <c r="DI7" s="4">
        <v>12.6146862</v>
      </c>
      <c r="DJ7" s="4">
        <v>49.216146899999998</v>
      </c>
      <c r="DK7" s="4">
        <v>4.2575523400000002</v>
      </c>
      <c r="DL7" s="4">
        <v>29.440568500000001</v>
      </c>
      <c r="DM7" s="4">
        <v>270.66700100000003</v>
      </c>
      <c r="DN7" s="4">
        <v>123.55807</v>
      </c>
      <c r="DO7" s="4">
        <v>232.72076100000001</v>
      </c>
      <c r="DP7" s="4">
        <v>52.404097399999998</v>
      </c>
      <c r="DQ7" s="4">
        <v>1795.2309499999999</v>
      </c>
      <c r="DR7" s="4">
        <v>26.628463</v>
      </c>
      <c r="DS7" s="4">
        <v>981.48282600000005</v>
      </c>
      <c r="DT7" s="4">
        <v>437.09094299999998</v>
      </c>
      <c r="DU7" s="4">
        <v>1180.6375499999999</v>
      </c>
      <c r="DV7" s="4">
        <v>192.79597100000001</v>
      </c>
      <c r="DW7" s="4">
        <v>59.199941699999997</v>
      </c>
      <c r="DX7" s="4">
        <v>491.80331899999999</v>
      </c>
      <c r="DY7" s="4">
        <v>9.4433477200000002</v>
      </c>
      <c r="DZ7" s="4">
        <v>8.27313352</v>
      </c>
      <c r="EA7" s="4">
        <v>108.718245</v>
      </c>
      <c r="EB7" s="4">
        <v>2317.2539900000002</v>
      </c>
      <c r="EC7" s="4">
        <v>38.640421400000001</v>
      </c>
      <c r="ED7" s="4">
        <v>13779.3076</v>
      </c>
      <c r="EE7" s="4">
        <v>118.20922400000001</v>
      </c>
      <c r="EF7" s="4">
        <v>106.99659699999999</v>
      </c>
      <c r="EG7" s="4">
        <v>45.345062200000001</v>
      </c>
      <c r="EH7" s="4">
        <v>115.369756</v>
      </c>
      <c r="EI7" s="4">
        <v>1161.1091899999999</v>
      </c>
      <c r="EJ7" s="4">
        <v>128.91681199999999</v>
      </c>
      <c r="EK7" s="4">
        <v>47.265549900000003</v>
      </c>
      <c r="EL7" s="4">
        <v>14.821622</v>
      </c>
      <c r="EM7" s="4">
        <v>1094.33773</v>
      </c>
      <c r="EN7" s="4">
        <v>25.953538300000002</v>
      </c>
      <c r="EO7" s="4">
        <v>1519.57005</v>
      </c>
      <c r="EP7" s="4">
        <v>271.93768299999999</v>
      </c>
      <c r="EQ7" s="4">
        <v>24.5145549</v>
      </c>
      <c r="ER7" s="4">
        <v>23.720901399999999</v>
      </c>
      <c r="ES7" s="4">
        <v>153.832133</v>
      </c>
      <c r="ET7" s="4">
        <v>6.86996246</v>
      </c>
      <c r="EU7" s="4">
        <v>62.783287600000001</v>
      </c>
      <c r="EV7" s="4">
        <v>0.99411562399999998</v>
      </c>
      <c r="EW7" s="4">
        <v>27.028477800000001</v>
      </c>
      <c r="EX7" s="4">
        <v>406.50815499999999</v>
      </c>
      <c r="EY7" s="4">
        <v>201.37958800000001</v>
      </c>
      <c r="EZ7" s="4">
        <v>25.1158559</v>
      </c>
      <c r="FA7" s="4">
        <v>44.814352</v>
      </c>
      <c r="FB7" s="4">
        <v>33.949817500000002</v>
      </c>
      <c r="FC7" s="4">
        <v>55.979932699999999</v>
      </c>
      <c r="FD7" s="4">
        <v>202.76710299999999</v>
      </c>
      <c r="FE7" s="4">
        <v>217.885175</v>
      </c>
      <c r="FF7" s="4">
        <v>49.590569700000003</v>
      </c>
      <c r="FG7" s="4">
        <v>55.835052599999997</v>
      </c>
      <c r="FH7" s="4">
        <v>11.6863753</v>
      </c>
      <c r="FI7" s="4">
        <v>60.998457399999999</v>
      </c>
      <c r="FJ7" s="4">
        <v>4.7893395999999999</v>
      </c>
      <c r="FK7" s="4">
        <v>4.0476482200000001</v>
      </c>
      <c r="FL7" s="4">
        <v>180.81835699999999</v>
      </c>
      <c r="FM7" s="4">
        <v>418.13994700000001</v>
      </c>
      <c r="FN7" s="4">
        <v>170.01891800000001</v>
      </c>
      <c r="FO7" s="4">
        <v>180.039751</v>
      </c>
      <c r="FP7" s="4">
        <v>6.1865932399999997</v>
      </c>
      <c r="FQ7" s="4">
        <v>0.95440029800000004</v>
      </c>
      <c r="FR7" s="4">
        <v>31.507544200000002</v>
      </c>
      <c r="FS7" s="4">
        <v>7813.0689599999996</v>
      </c>
      <c r="FT7" s="4">
        <v>59.574654700000004</v>
      </c>
      <c r="FU7" s="4">
        <v>85.6514083</v>
      </c>
      <c r="FV7" s="4">
        <v>25.472488599999998</v>
      </c>
      <c r="FW7" s="4">
        <v>10.961350400000001</v>
      </c>
      <c r="FX7" s="4">
        <v>31.657188000000001</v>
      </c>
      <c r="FY7" s="4">
        <v>83.828641000000005</v>
      </c>
      <c r="FZ7" s="4">
        <v>429.14766500000002</v>
      </c>
      <c r="GA7" s="4">
        <v>75.734698199999997</v>
      </c>
      <c r="GB7" s="4">
        <v>177.19320500000001</v>
      </c>
      <c r="GC7" s="4">
        <v>51.994743499999998</v>
      </c>
      <c r="GD7" s="4">
        <v>106.87914600000001</v>
      </c>
      <c r="GE7" s="4">
        <v>3942.3006300000002</v>
      </c>
      <c r="GF7" s="4">
        <v>930.584112</v>
      </c>
      <c r="GG7" s="4">
        <v>17.545303199999999</v>
      </c>
      <c r="GH7" s="4">
        <v>1123.83763</v>
      </c>
      <c r="GI7" s="4">
        <v>1.36116773</v>
      </c>
      <c r="GJ7" s="4">
        <v>8.9737382500000002</v>
      </c>
      <c r="GK7" s="4">
        <v>20.066974399999999</v>
      </c>
      <c r="GL7" s="4">
        <v>5.4767820900000004</v>
      </c>
      <c r="GM7" s="4">
        <v>24.048796500000002</v>
      </c>
      <c r="GN7" s="4">
        <v>3.8254855000000001</v>
      </c>
      <c r="GO7" s="4">
        <v>0.60723001200000004</v>
      </c>
      <c r="GP7" s="4">
        <v>235.95568900000001</v>
      </c>
      <c r="GQ7" s="4">
        <v>158.49700899999999</v>
      </c>
      <c r="GR7" s="4">
        <v>78.841226500000005</v>
      </c>
      <c r="GS7" s="4">
        <v>11.9966086</v>
      </c>
      <c r="GT7" s="4">
        <v>26.475828799999999</v>
      </c>
      <c r="GU7" s="4">
        <v>317.72099900000001</v>
      </c>
      <c r="GV7" s="4">
        <v>45.4348557</v>
      </c>
      <c r="GW7" s="4">
        <v>5.7110153099999996</v>
      </c>
      <c r="GX7" s="4">
        <v>2863.0918799999999</v>
      </c>
      <c r="GY7" s="4">
        <v>99.588596199999998</v>
      </c>
      <c r="GZ7" s="4">
        <v>2.8055872499999999</v>
      </c>
      <c r="HA7" s="4">
        <v>233.50723400000001</v>
      </c>
      <c r="HB7" s="4">
        <v>32.664954100000003</v>
      </c>
      <c r="HC7" s="4">
        <v>86.619380800000002</v>
      </c>
      <c r="HD7" s="4">
        <v>13637.203</v>
      </c>
      <c r="HE7" s="4">
        <v>24.469885300000001</v>
      </c>
      <c r="HF7" s="4">
        <v>67.553996600000005</v>
      </c>
      <c r="HG7" s="4">
        <v>2204.7543999999998</v>
      </c>
      <c r="HH7" s="4">
        <v>519.52902400000005</v>
      </c>
      <c r="HI7" s="4">
        <v>17.233864499999999</v>
      </c>
      <c r="HJ7" s="4">
        <v>10.3805253</v>
      </c>
      <c r="HK7" s="4">
        <v>310.18796600000002</v>
      </c>
      <c r="HL7" s="4">
        <v>8.7359321899999998</v>
      </c>
      <c r="HM7" s="4">
        <v>84.259666100000004</v>
      </c>
      <c r="HN7" s="4">
        <v>220.149835</v>
      </c>
      <c r="HO7" s="4">
        <v>716.59927800000003</v>
      </c>
      <c r="HP7" s="4">
        <v>39.845792400000001</v>
      </c>
      <c r="HQ7" s="4">
        <v>2924.0345499999999</v>
      </c>
      <c r="HR7" s="4">
        <v>67.597090300000005</v>
      </c>
      <c r="HS7" s="4">
        <v>133.81766200000001</v>
      </c>
      <c r="HT7" s="4">
        <v>1254.03745</v>
      </c>
      <c r="HU7" s="4">
        <v>1332.75551</v>
      </c>
      <c r="HV7" s="4">
        <v>1.6222336500000001</v>
      </c>
      <c r="HW7" s="4">
        <v>63.806397400000002</v>
      </c>
      <c r="HX7" s="4">
        <v>602.073442</v>
      </c>
      <c r="HY7" s="4">
        <v>785.61546899999996</v>
      </c>
      <c r="HZ7" s="4">
        <v>225.23164</v>
      </c>
      <c r="IA7" s="4">
        <v>811.61808099999996</v>
      </c>
      <c r="IB7" s="4">
        <v>45.2861464</v>
      </c>
      <c r="IC7" s="4">
        <v>660.3175</v>
      </c>
      <c r="ID7" s="4">
        <v>97.190072999999998</v>
      </c>
      <c r="IE7" s="4">
        <v>55.243525400000003</v>
      </c>
      <c r="IF7" s="4">
        <v>10.415686300000001</v>
      </c>
      <c r="IG7" s="4">
        <v>66.582271000000006</v>
      </c>
      <c r="IH7" s="4">
        <v>75.075858199999999</v>
      </c>
      <c r="II7" s="4">
        <v>1857.6072799999999</v>
      </c>
      <c r="IJ7" s="4">
        <v>30.859791099999999</v>
      </c>
      <c r="IK7" s="4">
        <v>11328.486199999999</v>
      </c>
      <c r="IL7" s="4">
        <v>172.06696199999999</v>
      </c>
      <c r="IM7" s="4">
        <v>212.39989</v>
      </c>
      <c r="IN7" s="4">
        <v>434.076009</v>
      </c>
      <c r="IO7" s="4">
        <v>41.785547800000003</v>
      </c>
      <c r="IP7" s="4">
        <v>25.580967999999999</v>
      </c>
      <c r="IQ7" s="4">
        <v>77.806331400000005</v>
      </c>
      <c r="IR7" s="4">
        <v>216.05112600000001</v>
      </c>
      <c r="IS7" s="4">
        <v>387.68439899999998</v>
      </c>
      <c r="IT7" s="4">
        <v>37.663339999999998</v>
      </c>
      <c r="IU7" s="4">
        <v>60.376906599999998</v>
      </c>
      <c r="IV7" s="4">
        <v>43.373852999999997</v>
      </c>
      <c r="IW7" s="4">
        <v>118.43076000000001</v>
      </c>
      <c r="IX7" s="4">
        <v>13.489830299999999</v>
      </c>
      <c r="IY7" s="4">
        <v>569.99921200000006</v>
      </c>
      <c r="IZ7" s="4">
        <v>1103.2940699999999</v>
      </c>
      <c r="JA7" s="4">
        <v>254.63074700000001</v>
      </c>
      <c r="JB7" s="4">
        <v>2904.9415399999998</v>
      </c>
      <c r="JC7" s="4">
        <v>0.42594868800000002</v>
      </c>
      <c r="JD7" s="4">
        <v>446.330873</v>
      </c>
      <c r="JE7" s="4">
        <v>742.83793500000002</v>
      </c>
      <c r="JF7" s="4">
        <v>650.21048099999996</v>
      </c>
      <c r="JG7" s="4">
        <v>331.990295</v>
      </c>
      <c r="JH7" s="4">
        <v>2030.9625100000001</v>
      </c>
      <c r="JI7" s="4">
        <v>1.8206026099999999</v>
      </c>
      <c r="JJ7" s="4">
        <v>2347.80764</v>
      </c>
      <c r="JK7" s="4">
        <v>124.112523</v>
      </c>
      <c r="JL7" s="4">
        <v>1661.54132</v>
      </c>
      <c r="JM7" s="4">
        <v>851.07288800000003</v>
      </c>
      <c r="JN7" s="4">
        <v>277.61487</v>
      </c>
      <c r="JO7" s="4">
        <v>374.78434800000002</v>
      </c>
      <c r="JP7" s="4">
        <v>61.450212499999999</v>
      </c>
      <c r="JQ7" s="4">
        <v>9324.6944999999996</v>
      </c>
      <c r="JR7" s="4">
        <v>972.43566699999997</v>
      </c>
      <c r="JS7" s="4">
        <v>48.5860457</v>
      </c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</row>
    <row r="8" spans="1:379" ht="24.95" customHeight="1">
      <c r="A8" s="5" t="s">
        <v>804</v>
      </c>
      <c r="B8" s="5" t="s">
        <v>805</v>
      </c>
      <c r="C8" s="5" t="s">
        <v>806</v>
      </c>
      <c r="D8" s="5" t="s">
        <v>807</v>
      </c>
      <c r="E8" s="5" t="s">
        <v>808</v>
      </c>
      <c r="F8" s="5" t="s">
        <v>809</v>
      </c>
      <c r="G8" s="5" t="s">
        <v>810</v>
      </c>
      <c r="H8" s="5">
        <v>0</v>
      </c>
      <c r="I8" s="5" t="s">
        <v>811</v>
      </c>
      <c r="J8" s="5" t="s">
        <v>812</v>
      </c>
      <c r="K8" s="5"/>
      <c r="L8" s="5"/>
      <c r="M8" s="5">
        <v>1</v>
      </c>
      <c r="N8" s="5">
        <v>2</v>
      </c>
      <c r="O8" s="5"/>
      <c r="P8" s="5">
        <v>1</v>
      </c>
      <c r="Q8" s="6"/>
      <c r="R8" s="7">
        <v>401.96603599999997</v>
      </c>
      <c r="S8" s="7">
        <v>5008.7075199999999</v>
      </c>
      <c r="T8" s="7">
        <v>2097.6044000000002</v>
      </c>
      <c r="U8" s="7">
        <v>5346.7685199999996</v>
      </c>
      <c r="V8" s="7">
        <v>59.339579000000001</v>
      </c>
      <c r="W8" s="7">
        <v>266.18711400000001</v>
      </c>
      <c r="X8" s="7">
        <v>810.07306200000005</v>
      </c>
      <c r="Y8" s="7">
        <v>3956.57062</v>
      </c>
      <c r="Z8" s="7">
        <v>978.54746999999998</v>
      </c>
      <c r="AA8" s="7">
        <v>178.17339039999999</v>
      </c>
      <c r="AB8" s="7">
        <v>674.11614999999995</v>
      </c>
      <c r="AC8" s="7">
        <v>27709.152099999999</v>
      </c>
      <c r="AD8" s="7">
        <v>16336.77656</v>
      </c>
      <c r="AE8" s="7">
        <v>2416.4643000000001</v>
      </c>
      <c r="AF8" s="7">
        <v>3655.1304</v>
      </c>
      <c r="AG8" s="7">
        <v>70.042400000000001</v>
      </c>
      <c r="AH8" s="7">
        <v>12534.41192</v>
      </c>
      <c r="AI8" s="7">
        <v>62.497342000000003</v>
      </c>
      <c r="AJ8" s="7">
        <v>84.136778399999997</v>
      </c>
      <c r="AK8" s="7">
        <v>118.8950586</v>
      </c>
      <c r="AL8" s="7">
        <v>12956.5252</v>
      </c>
      <c r="AM8" s="7">
        <v>37.621640999999997</v>
      </c>
      <c r="AN8" s="7">
        <v>8565.9634800000003</v>
      </c>
      <c r="AO8" s="7">
        <v>1056.994974</v>
      </c>
      <c r="AP8" s="7">
        <v>13.994378559999999</v>
      </c>
      <c r="AQ8" s="7">
        <v>574.77739399999996</v>
      </c>
      <c r="AR8" s="7">
        <v>3.4359348000000001</v>
      </c>
      <c r="AS8" s="7">
        <v>371.534088</v>
      </c>
      <c r="AT8" s="7">
        <v>19.95073348</v>
      </c>
      <c r="AU8" s="7">
        <v>8.4546519199999999</v>
      </c>
      <c r="AV8" s="7">
        <v>2.6285027799999998</v>
      </c>
      <c r="AW8" s="7">
        <v>18.415156979999999</v>
      </c>
      <c r="AX8" s="7">
        <v>563.33849999999995</v>
      </c>
      <c r="AY8" s="7">
        <v>30.451060399999999</v>
      </c>
      <c r="AZ8" s="7">
        <v>20.7256</v>
      </c>
      <c r="BA8" s="7">
        <v>3.1534936999999998</v>
      </c>
      <c r="BB8" s="7">
        <v>8.6250235600000007</v>
      </c>
      <c r="BC8" s="7">
        <v>568.22159999999997</v>
      </c>
      <c r="BD8" s="7">
        <v>3574.8917000000001</v>
      </c>
      <c r="BE8" s="7">
        <v>178.2845964</v>
      </c>
      <c r="BF8" s="7">
        <v>116.0751368</v>
      </c>
      <c r="BG8" s="7">
        <v>22.488700000000001</v>
      </c>
      <c r="BH8" s="7">
        <v>113.8482862</v>
      </c>
      <c r="BI8" s="7">
        <v>332.37213200000002</v>
      </c>
      <c r="BJ8" s="7">
        <v>1661.9090000000001</v>
      </c>
      <c r="BK8" s="7">
        <v>1.4477989979999999</v>
      </c>
      <c r="BL8" s="7">
        <v>8.3277000000000001</v>
      </c>
      <c r="BM8" s="7">
        <v>7.8097000000000003</v>
      </c>
      <c r="BN8" s="7">
        <v>9.7150603800000006</v>
      </c>
      <c r="BO8" s="7">
        <v>256.97890200000001</v>
      </c>
      <c r="BP8" s="7">
        <v>13951.67902</v>
      </c>
      <c r="BQ8" s="7">
        <v>732.71599200000003</v>
      </c>
      <c r="BR8" s="7">
        <v>2677.8782799999999</v>
      </c>
      <c r="BS8" s="7">
        <v>36.953188400000002</v>
      </c>
      <c r="BT8" s="7">
        <v>362.54360400000002</v>
      </c>
      <c r="BU8" s="7">
        <v>628.10316399999999</v>
      </c>
      <c r="BV8" s="7">
        <v>2101.9013</v>
      </c>
      <c r="BW8" s="7">
        <v>3938.3485599999999</v>
      </c>
      <c r="BX8" s="7">
        <v>437.020826</v>
      </c>
      <c r="BY8" s="7">
        <v>187.51673479999999</v>
      </c>
      <c r="BZ8" s="7">
        <v>52876.2307</v>
      </c>
      <c r="CA8" s="7">
        <v>128166.22410000001</v>
      </c>
      <c r="CB8" s="7">
        <v>172.47989999999999</v>
      </c>
      <c r="CC8" s="7">
        <v>36.686657400000001</v>
      </c>
      <c r="CD8" s="7">
        <v>21.008400200000001</v>
      </c>
      <c r="CE8" s="7">
        <v>20.032370199999999</v>
      </c>
      <c r="CF8" s="7">
        <v>591.53724399999999</v>
      </c>
      <c r="CG8" s="7">
        <v>83665.4329</v>
      </c>
      <c r="CH8" s="7">
        <v>48876.486799999999</v>
      </c>
      <c r="CI8" s="7">
        <v>718.61369999999999</v>
      </c>
      <c r="CJ8" s="7">
        <v>154.93180000000001</v>
      </c>
      <c r="CK8" s="7">
        <v>8465.4550999999992</v>
      </c>
      <c r="CL8" s="7">
        <v>1451.5165999999999</v>
      </c>
      <c r="CM8" s="7">
        <v>35.238009400000003</v>
      </c>
      <c r="CN8" s="7">
        <v>778.15285800000004</v>
      </c>
      <c r="CO8" s="7">
        <v>2720.2135600000001</v>
      </c>
      <c r="CP8" s="7">
        <v>47.554953599999997</v>
      </c>
      <c r="CQ8" s="7">
        <v>7907.2496600000004</v>
      </c>
      <c r="CR8" s="7">
        <v>3823.7625400000002</v>
      </c>
      <c r="CS8" s="7">
        <v>5811.3127000000004</v>
      </c>
      <c r="CT8" s="7">
        <v>276.22910000000002</v>
      </c>
      <c r="CU8" s="7">
        <v>1942.3824999999999</v>
      </c>
      <c r="CV8" s="7">
        <v>156.85509999999999</v>
      </c>
      <c r="CW8" s="7">
        <v>307.11009999999999</v>
      </c>
      <c r="CX8" s="7">
        <v>62.542603399999997</v>
      </c>
      <c r="CY8" s="7">
        <v>3322.8537999999999</v>
      </c>
      <c r="CZ8" s="7">
        <v>751.25789399999996</v>
      </c>
      <c r="DA8" s="7">
        <v>4575.9772400000002</v>
      </c>
      <c r="DB8" s="7">
        <v>1405.3168000000001</v>
      </c>
      <c r="DC8" s="7">
        <v>81.773235600000007</v>
      </c>
      <c r="DD8" s="7">
        <v>1150.4099739999999</v>
      </c>
      <c r="DE8" s="7">
        <v>772.41498000000001</v>
      </c>
      <c r="DF8" s="7">
        <v>92.992479799999998</v>
      </c>
      <c r="DG8" s="7">
        <v>2094.4254999999998</v>
      </c>
      <c r="DH8" s="7">
        <v>262.742098</v>
      </c>
      <c r="DI8" s="7">
        <v>25.229372399999999</v>
      </c>
      <c r="DJ8" s="7">
        <v>98.432293799999997</v>
      </c>
      <c r="DK8" s="7">
        <v>8.5151046800000003</v>
      </c>
      <c r="DL8" s="7">
        <v>58.881137000000003</v>
      </c>
      <c r="DM8" s="7">
        <v>541.33400200000005</v>
      </c>
      <c r="DN8" s="7">
        <v>58609.286099999998</v>
      </c>
      <c r="DO8" s="7">
        <v>465.44152200000002</v>
      </c>
      <c r="DP8" s="7">
        <v>435.45929999999998</v>
      </c>
      <c r="DQ8" s="7">
        <v>3590.4618999999998</v>
      </c>
      <c r="DR8" s="7">
        <v>53.256926</v>
      </c>
      <c r="DS8" s="7">
        <v>9143.1821999999993</v>
      </c>
      <c r="DT8" s="7">
        <v>2148.5268000000001</v>
      </c>
      <c r="DU8" s="7">
        <v>2361.2750999999998</v>
      </c>
      <c r="DV8" s="7">
        <v>1595.1581000000001</v>
      </c>
      <c r="DW8" s="7">
        <v>415.06029999999998</v>
      </c>
      <c r="DX8" s="7">
        <v>983.60663799999998</v>
      </c>
      <c r="DY8" s="7">
        <v>6079.5816000000004</v>
      </c>
      <c r="DZ8" s="7">
        <v>16.54626704</v>
      </c>
      <c r="EA8" s="7">
        <v>217.43648999999999</v>
      </c>
      <c r="EB8" s="7">
        <v>4634.5079800000003</v>
      </c>
      <c r="EC8" s="7">
        <v>120.69499999999999</v>
      </c>
      <c r="ED8" s="7">
        <v>27558.6152</v>
      </c>
      <c r="EE8" s="7">
        <v>236.41844800000001</v>
      </c>
      <c r="EF8" s="7">
        <v>5013.6751000000004</v>
      </c>
      <c r="EG8" s="7">
        <v>325.84440000000001</v>
      </c>
      <c r="EH8" s="7">
        <v>772.22749999999996</v>
      </c>
      <c r="EI8" s="7">
        <v>2322.2183799999998</v>
      </c>
      <c r="EJ8" s="7">
        <v>257.83362399999999</v>
      </c>
      <c r="EK8" s="7">
        <v>94.531099800000007</v>
      </c>
      <c r="EL8" s="7">
        <v>29.643243999999999</v>
      </c>
      <c r="EM8" s="7">
        <v>2188.6754599999999</v>
      </c>
      <c r="EN8" s="7">
        <v>51.907076600000003</v>
      </c>
      <c r="EO8" s="7">
        <v>3039.1401000000001</v>
      </c>
      <c r="EP8" s="7">
        <v>192649.30840000001</v>
      </c>
      <c r="EQ8" s="7">
        <v>9463.6276999999991</v>
      </c>
      <c r="ER8" s="7">
        <v>47.441802799999998</v>
      </c>
      <c r="ES8" s="7">
        <v>307.664266</v>
      </c>
      <c r="ET8" s="7">
        <v>13.73992492</v>
      </c>
      <c r="EU8" s="7">
        <v>125.5665752</v>
      </c>
      <c r="EV8" s="7">
        <v>1.988231248</v>
      </c>
      <c r="EW8" s="7">
        <v>54.056955600000002</v>
      </c>
      <c r="EX8" s="7">
        <v>948.94759999999997</v>
      </c>
      <c r="EY8" s="7">
        <v>402.75917600000002</v>
      </c>
      <c r="EZ8" s="7">
        <v>50.231711799999999</v>
      </c>
      <c r="FA8" s="7">
        <v>89.628703999999999</v>
      </c>
      <c r="FB8" s="7">
        <v>67.899635000000004</v>
      </c>
      <c r="FC8" s="7">
        <v>111.9598654</v>
      </c>
      <c r="FD8" s="7">
        <v>405.53420599999998</v>
      </c>
      <c r="FE8" s="7">
        <v>539.51710000000003</v>
      </c>
      <c r="FF8" s="7">
        <v>99.181139400000006</v>
      </c>
      <c r="FG8" s="7">
        <v>111.67010519999999</v>
      </c>
      <c r="FH8" s="7">
        <v>23.3727506</v>
      </c>
      <c r="FI8" s="7">
        <v>121.9969148</v>
      </c>
      <c r="FJ8" s="7">
        <v>19.375299999999999</v>
      </c>
      <c r="FK8" s="7">
        <v>8.0952964400000003</v>
      </c>
      <c r="FL8" s="7">
        <v>361.63671399999998</v>
      </c>
      <c r="FM8" s="7">
        <v>836.27989400000001</v>
      </c>
      <c r="FN8" s="7">
        <v>340.03783600000003</v>
      </c>
      <c r="FO8" s="7">
        <v>360.07950199999999</v>
      </c>
      <c r="FP8" s="7">
        <v>12.373186479999999</v>
      </c>
      <c r="FQ8" s="7">
        <v>1.9088005960000001</v>
      </c>
      <c r="FR8" s="7">
        <v>63.015088400000003</v>
      </c>
      <c r="FS8" s="7">
        <v>15626.137919999999</v>
      </c>
      <c r="FT8" s="7">
        <v>119.14930940000001</v>
      </c>
      <c r="FU8" s="7">
        <v>171.3028166</v>
      </c>
      <c r="FV8" s="7">
        <v>50.944977199999997</v>
      </c>
      <c r="FW8" s="7">
        <v>21.922700800000001</v>
      </c>
      <c r="FX8" s="7">
        <v>63.314376000000003</v>
      </c>
      <c r="FY8" s="7">
        <v>167.65728200000001</v>
      </c>
      <c r="FZ8" s="7">
        <v>858.29533000000004</v>
      </c>
      <c r="GA8" s="7">
        <v>151.46939639999999</v>
      </c>
      <c r="GB8" s="7">
        <v>354.38641000000001</v>
      </c>
      <c r="GC8" s="7">
        <v>103.989487</v>
      </c>
      <c r="GD8" s="7">
        <v>213.75829200000001</v>
      </c>
      <c r="GE8" s="7">
        <v>7884.6012600000004</v>
      </c>
      <c r="GF8" s="7">
        <v>1861.168224</v>
      </c>
      <c r="GG8" s="7">
        <v>35.090606399999999</v>
      </c>
      <c r="GH8" s="7">
        <v>2247.67526</v>
      </c>
      <c r="GI8" s="7">
        <v>2.72233546</v>
      </c>
      <c r="GJ8" s="7">
        <v>20.5076</v>
      </c>
      <c r="GK8" s="7">
        <v>40.133948799999999</v>
      </c>
      <c r="GL8" s="7">
        <v>35.506599999999999</v>
      </c>
      <c r="GM8" s="7">
        <v>80.887600000000006</v>
      </c>
      <c r="GN8" s="7">
        <v>7.6509710000000002</v>
      </c>
      <c r="GO8" s="7">
        <v>29564.733314000001</v>
      </c>
      <c r="GP8" s="7">
        <v>471.91137800000001</v>
      </c>
      <c r="GQ8" s="7">
        <v>316.99401799999998</v>
      </c>
      <c r="GR8" s="7">
        <v>157.68245300000001</v>
      </c>
      <c r="GS8" s="7">
        <v>23.9932172</v>
      </c>
      <c r="GT8" s="7">
        <v>52.951657599999997</v>
      </c>
      <c r="GU8" s="7">
        <v>635.44199800000001</v>
      </c>
      <c r="GV8" s="7">
        <v>90.8697114</v>
      </c>
      <c r="GW8" s="7">
        <v>53.803600000000003</v>
      </c>
      <c r="GX8" s="7">
        <v>5726.1837599999999</v>
      </c>
      <c r="GY8" s="7">
        <v>1716.7716</v>
      </c>
      <c r="GZ8" s="7">
        <v>2073.3969000000002</v>
      </c>
      <c r="HA8" s="7">
        <v>72511.006599999993</v>
      </c>
      <c r="HB8" s="7">
        <v>3817.8896</v>
      </c>
      <c r="HC8" s="7">
        <v>11530.3439</v>
      </c>
      <c r="HD8" s="7">
        <v>27274.405999999999</v>
      </c>
      <c r="HE8" s="7">
        <v>209.66249999999999</v>
      </c>
      <c r="HF8" s="7">
        <v>15399.480600000001</v>
      </c>
      <c r="HG8" s="7">
        <v>30502.8341</v>
      </c>
      <c r="HH8" s="7">
        <v>1039.0580480000001</v>
      </c>
      <c r="HI8" s="7">
        <v>532128.79864000005</v>
      </c>
      <c r="HJ8" s="7">
        <v>20.761050600000001</v>
      </c>
      <c r="HK8" s="7">
        <v>620.37593200000003</v>
      </c>
      <c r="HL8" s="7">
        <v>17.47186438</v>
      </c>
      <c r="HM8" s="7">
        <v>374.22680000000003</v>
      </c>
      <c r="HN8" s="7">
        <v>440.29966999999999</v>
      </c>
      <c r="HO8" s="7">
        <v>1433.1985560000001</v>
      </c>
      <c r="HP8" s="7">
        <v>79.691584800000001</v>
      </c>
      <c r="HQ8" s="7">
        <v>5848.0690999999997</v>
      </c>
      <c r="HR8" s="7">
        <v>135.19418060000001</v>
      </c>
      <c r="HS8" s="7">
        <v>267.63532400000003</v>
      </c>
      <c r="HT8" s="7">
        <v>2508.0749000000001</v>
      </c>
      <c r="HU8" s="7">
        <v>2665.5110199999999</v>
      </c>
      <c r="HV8" s="7">
        <v>3.2444673000000002</v>
      </c>
      <c r="HW8" s="7">
        <v>171.012</v>
      </c>
      <c r="HX8" s="7">
        <v>1204.146884</v>
      </c>
      <c r="HY8" s="7">
        <v>1571.2309379999999</v>
      </c>
      <c r="HZ8" s="7">
        <v>450.46328</v>
      </c>
      <c r="IA8" s="7">
        <v>1623.2361619999999</v>
      </c>
      <c r="IB8" s="7">
        <v>90.5722928</v>
      </c>
      <c r="IC8" s="7">
        <v>1320.635</v>
      </c>
      <c r="ID8" s="7">
        <v>194.380146</v>
      </c>
      <c r="IE8" s="7">
        <v>110.48705080000001</v>
      </c>
      <c r="IF8" s="7">
        <v>20.831372600000002</v>
      </c>
      <c r="IG8" s="7">
        <v>133.16454200000001</v>
      </c>
      <c r="IH8" s="7">
        <v>150.1517164</v>
      </c>
      <c r="II8" s="7">
        <v>3715.2145599999999</v>
      </c>
      <c r="IJ8" s="7">
        <v>61.719582199999998</v>
      </c>
      <c r="IK8" s="7">
        <v>22656.972399999999</v>
      </c>
      <c r="IL8" s="7">
        <v>33385.672899999998</v>
      </c>
      <c r="IM8" s="7">
        <v>424.79978</v>
      </c>
      <c r="IN8" s="7">
        <v>868.152018</v>
      </c>
      <c r="IO8" s="7">
        <v>11511.045700000001</v>
      </c>
      <c r="IP8" s="7">
        <v>648.79020000000003</v>
      </c>
      <c r="IQ8" s="7">
        <v>871.87120000000004</v>
      </c>
      <c r="IR8" s="7">
        <v>432.10225200000002</v>
      </c>
      <c r="IS8" s="7">
        <v>775.36879799999997</v>
      </c>
      <c r="IT8" s="7">
        <v>75.326679999999996</v>
      </c>
      <c r="IU8" s="7">
        <v>230.68610000000001</v>
      </c>
      <c r="IV8" s="7">
        <v>86.747705999999994</v>
      </c>
      <c r="IW8" s="7">
        <v>236.86152000000001</v>
      </c>
      <c r="IX8" s="7">
        <v>26.979660599999999</v>
      </c>
      <c r="IY8" s="7">
        <v>1139.9984240000001</v>
      </c>
      <c r="IZ8" s="7">
        <v>2206.5881399999998</v>
      </c>
      <c r="JA8" s="7">
        <v>509.26149400000003</v>
      </c>
      <c r="JB8" s="7">
        <v>5809.8830799999996</v>
      </c>
      <c r="JC8" s="7">
        <v>0.85189737600000004</v>
      </c>
      <c r="JD8" s="7">
        <v>892.66174599999999</v>
      </c>
      <c r="JE8" s="7">
        <v>3696.9247</v>
      </c>
      <c r="JF8" s="7">
        <v>300828.13370000001</v>
      </c>
      <c r="JG8" s="7">
        <v>1181.2463</v>
      </c>
      <c r="JH8" s="7">
        <v>4061.9250200000001</v>
      </c>
      <c r="JI8" s="7">
        <v>988.43320000000006</v>
      </c>
      <c r="JJ8" s="7">
        <v>9360.0632000000005</v>
      </c>
      <c r="JK8" s="7">
        <v>248.22504599999999</v>
      </c>
      <c r="JL8" s="7">
        <v>3323.0826400000001</v>
      </c>
      <c r="JM8" s="7">
        <v>1702.1457760000001</v>
      </c>
      <c r="JN8" s="7">
        <v>555.22973999999999</v>
      </c>
      <c r="JO8" s="7">
        <v>749.56869600000005</v>
      </c>
      <c r="JP8" s="7">
        <v>122.900425</v>
      </c>
      <c r="JQ8" s="7">
        <v>18649.388999999999</v>
      </c>
      <c r="JR8" s="7">
        <v>1944.8713339999999</v>
      </c>
      <c r="JS8" s="7">
        <v>97.172091399999999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</row>
    <row r="9" spans="1:379" ht="24.95" customHeight="1">
      <c r="A9" s="5" t="s">
        <v>804</v>
      </c>
      <c r="B9" s="5" t="s">
        <v>815</v>
      </c>
      <c r="C9" s="5" t="s">
        <v>816</v>
      </c>
      <c r="D9" s="5" t="s">
        <v>807</v>
      </c>
      <c r="E9" s="5" t="s">
        <v>808</v>
      </c>
      <c r="F9" s="5" t="s">
        <v>809</v>
      </c>
      <c r="G9" s="5" t="s">
        <v>810</v>
      </c>
      <c r="H9" s="5">
        <v>0</v>
      </c>
      <c r="I9" s="5" t="s">
        <v>811</v>
      </c>
      <c r="J9" s="5" t="s">
        <v>817</v>
      </c>
      <c r="K9" s="5"/>
      <c r="L9" s="5"/>
      <c r="M9" s="5">
        <v>2</v>
      </c>
      <c r="N9" s="5">
        <v>2</v>
      </c>
      <c r="O9" s="5"/>
      <c r="P9" s="5">
        <v>1</v>
      </c>
      <c r="Q9" s="6"/>
      <c r="R9" s="7">
        <v>401.96603599999997</v>
      </c>
      <c r="S9" s="7">
        <v>5008.7075199999999</v>
      </c>
      <c r="T9" s="7">
        <v>2097.6044000000002</v>
      </c>
      <c r="U9" s="7">
        <v>5346.7685199999996</v>
      </c>
      <c r="V9" s="7">
        <v>59.339579000000001</v>
      </c>
      <c r="W9" s="7">
        <v>266.18711400000001</v>
      </c>
      <c r="X9" s="7">
        <v>810.07306200000005</v>
      </c>
      <c r="Y9" s="7">
        <v>3956.57062</v>
      </c>
      <c r="Z9" s="7">
        <v>978.54746999999998</v>
      </c>
      <c r="AA9" s="7">
        <v>178.17339039999999</v>
      </c>
      <c r="AB9" s="7">
        <v>674.11614999999995</v>
      </c>
      <c r="AC9" s="7">
        <v>4688.4345999999996</v>
      </c>
      <c r="AD9" s="7">
        <v>16336.77656</v>
      </c>
      <c r="AE9" s="7">
        <v>2416.4643000000001</v>
      </c>
      <c r="AF9" s="7">
        <v>61.2363</v>
      </c>
      <c r="AG9" s="7">
        <v>25.983610599999999</v>
      </c>
      <c r="AH9" s="7">
        <v>12534.41192</v>
      </c>
      <c r="AI9" s="7">
        <v>62.497342000000003</v>
      </c>
      <c r="AJ9" s="7">
        <v>84.136778399999997</v>
      </c>
      <c r="AK9" s="7">
        <v>118.8950586</v>
      </c>
      <c r="AL9" s="7">
        <v>15967.529</v>
      </c>
      <c r="AM9" s="7">
        <v>37.621640999999997</v>
      </c>
      <c r="AN9" s="7">
        <v>8565.9634800000003</v>
      </c>
      <c r="AO9" s="7">
        <v>1056.994974</v>
      </c>
      <c r="AP9" s="7">
        <v>13.994378559999999</v>
      </c>
      <c r="AQ9" s="7">
        <v>574.77739399999996</v>
      </c>
      <c r="AR9" s="7">
        <v>3.4359348000000001</v>
      </c>
      <c r="AS9" s="7">
        <v>371.534088</v>
      </c>
      <c r="AT9" s="7">
        <v>19.95073348</v>
      </c>
      <c r="AU9" s="7">
        <v>8.4546519199999999</v>
      </c>
      <c r="AV9" s="7">
        <v>2.6285027799999998</v>
      </c>
      <c r="AW9" s="7">
        <v>18.415156979999999</v>
      </c>
      <c r="AX9" s="7">
        <v>19.764299999999999</v>
      </c>
      <c r="AY9" s="7">
        <v>30.451060399999999</v>
      </c>
      <c r="AZ9" s="7">
        <v>9.0546690200000004</v>
      </c>
      <c r="BA9" s="7">
        <v>3.1534936999999998</v>
      </c>
      <c r="BB9" s="7">
        <v>8.6250235600000007</v>
      </c>
      <c r="BC9" s="7">
        <v>55.935499999999998</v>
      </c>
      <c r="BD9" s="7">
        <v>2748.9872999999998</v>
      </c>
      <c r="BE9" s="7">
        <v>178.2845964</v>
      </c>
      <c r="BF9" s="7">
        <v>116.0751368</v>
      </c>
      <c r="BG9" s="7">
        <v>15.29157502</v>
      </c>
      <c r="BH9" s="7">
        <v>113.8482862</v>
      </c>
      <c r="BI9" s="7">
        <v>332.37213200000002</v>
      </c>
      <c r="BJ9" s="7">
        <v>532.44759999999997</v>
      </c>
      <c r="BK9" s="7">
        <v>1.4477989979999999</v>
      </c>
      <c r="BL9" s="7">
        <v>6.2519523799999996</v>
      </c>
      <c r="BM9" s="7">
        <v>3.0888443799999998</v>
      </c>
      <c r="BN9" s="7">
        <v>9.7150603800000006</v>
      </c>
      <c r="BO9" s="7">
        <v>256.97890200000001</v>
      </c>
      <c r="BP9" s="7">
        <v>13951.67902</v>
      </c>
      <c r="BQ9" s="7">
        <v>732.71599200000003</v>
      </c>
      <c r="BR9" s="7">
        <v>2677.8782799999999</v>
      </c>
      <c r="BS9" s="7">
        <v>36.953188400000002</v>
      </c>
      <c r="BT9" s="7">
        <v>362.54360400000002</v>
      </c>
      <c r="BU9" s="7">
        <v>628.10316399999999</v>
      </c>
      <c r="BV9" s="7">
        <v>107.29045619999999</v>
      </c>
      <c r="BW9" s="7">
        <v>3938.3485599999999</v>
      </c>
      <c r="BX9" s="7">
        <v>437.020826</v>
      </c>
      <c r="BY9" s="7">
        <v>187.51673479999999</v>
      </c>
      <c r="BZ9" s="7">
        <v>4380.2782999999999</v>
      </c>
      <c r="CA9" s="7">
        <v>7591.0222999999996</v>
      </c>
      <c r="CB9" s="7">
        <v>79.351837799999998</v>
      </c>
      <c r="CC9" s="7">
        <v>36.686657400000001</v>
      </c>
      <c r="CD9" s="7">
        <v>21.008400200000001</v>
      </c>
      <c r="CE9" s="7">
        <v>20.032370199999999</v>
      </c>
      <c r="CF9" s="7">
        <v>591.53724399999999</v>
      </c>
      <c r="CG9" s="7">
        <v>2866.3914</v>
      </c>
      <c r="CH9" s="7">
        <v>101179.32640000001</v>
      </c>
      <c r="CI9" s="7">
        <v>90.067700000000002</v>
      </c>
      <c r="CJ9" s="7">
        <v>151.36420380000001</v>
      </c>
      <c r="CK9" s="7">
        <v>467.6968</v>
      </c>
      <c r="CL9" s="7">
        <v>327.0059</v>
      </c>
      <c r="CM9" s="7">
        <v>35.238009400000003</v>
      </c>
      <c r="CN9" s="7">
        <v>778.15285800000004</v>
      </c>
      <c r="CO9" s="7">
        <v>2720.2135600000001</v>
      </c>
      <c r="CP9" s="7">
        <v>58.714599999999997</v>
      </c>
      <c r="CQ9" s="7">
        <v>7907.2496600000004</v>
      </c>
      <c r="CR9" s="7">
        <v>3823.7625400000002</v>
      </c>
      <c r="CS9" s="7">
        <v>6155.7316000000001</v>
      </c>
      <c r="CT9" s="7">
        <v>37.633899999999997</v>
      </c>
      <c r="CU9" s="7">
        <v>178.33459999999999</v>
      </c>
      <c r="CV9" s="7">
        <v>389.83980000000003</v>
      </c>
      <c r="CW9" s="7">
        <v>108.012473</v>
      </c>
      <c r="CX9" s="7">
        <v>75.835499999999996</v>
      </c>
      <c r="CY9" s="7">
        <v>503.44639999999998</v>
      </c>
      <c r="CZ9" s="7">
        <v>751.25789399999996</v>
      </c>
      <c r="DA9" s="7">
        <v>4575.9772400000002</v>
      </c>
      <c r="DB9" s="7">
        <v>859.91403600000001</v>
      </c>
      <c r="DC9" s="7">
        <v>81.773235600000007</v>
      </c>
      <c r="DD9" s="7">
        <v>1150.4099739999999</v>
      </c>
      <c r="DE9" s="7">
        <v>772.41498000000001</v>
      </c>
      <c r="DF9" s="7">
        <v>92.992479799999998</v>
      </c>
      <c r="DG9" s="7">
        <v>2248.2024000000001</v>
      </c>
      <c r="DH9" s="7">
        <v>262.742098</v>
      </c>
      <c r="DI9" s="7">
        <v>25.229372399999999</v>
      </c>
      <c r="DJ9" s="7">
        <v>98.432293799999997</v>
      </c>
      <c r="DK9" s="7">
        <v>8.5151046800000003</v>
      </c>
      <c r="DL9" s="7">
        <v>58.881137000000003</v>
      </c>
      <c r="DM9" s="7">
        <v>541.33400200000005</v>
      </c>
      <c r="DN9" s="7">
        <v>3355.5363000000002</v>
      </c>
      <c r="DO9" s="7">
        <v>465.44152200000002</v>
      </c>
      <c r="DP9" s="7">
        <v>104.8081948</v>
      </c>
      <c r="DQ9" s="7">
        <v>3590.4618999999998</v>
      </c>
      <c r="DR9" s="7">
        <v>53.256926</v>
      </c>
      <c r="DS9" s="7">
        <v>1962.9656520000001</v>
      </c>
      <c r="DT9" s="7">
        <v>888.07489999999996</v>
      </c>
      <c r="DU9" s="7">
        <v>2361.2750999999998</v>
      </c>
      <c r="DV9" s="7">
        <v>385.59194200000002</v>
      </c>
      <c r="DW9" s="7">
        <v>118.39988339999999</v>
      </c>
      <c r="DX9" s="7">
        <v>983.60663799999998</v>
      </c>
      <c r="DY9" s="7">
        <v>564.40689999999995</v>
      </c>
      <c r="DZ9" s="7">
        <v>16.54626704</v>
      </c>
      <c r="EA9" s="7">
        <v>217.43648999999999</v>
      </c>
      <c r="EB9" s="7">
        <v>4634.5079800000003</v>
      </c>
      <c r="EC9" s="7">
        <v>77.280842800000002</v>
      </c>
      <c r="ED9" s="7">
        <v>27558.6152</v>
      </c>
      <c r="EE9" s="7">
        <v>236.41844800000001</v>
      </c>
      <c r="EF9" s="7">
        <v>956.94529999999997</v>
      </c>
      <c r="EG9" s="7">
        <v>90.690124400000002</v>
      </c>
      <c r="EH9" s="7">
        <v>230.73951199999999</v>
      </c>
      <c r="EI9" s="7">
        <v>2322.2183799999998</v>
      </c>
      <c r="EJ9" s="7">
        <v>257.83362399999999</v>
      </c>
      <c r="EK9" s="7">
        <v>94.531099800000007</v>
      </c>
      <c r="EL9" s="7">
        <v>29.643243999999999</v>
      </c>
      <c r="EM9" s="7">
        <v>2188.6754599999999</v>
      </c>
      <c r="EN9" s="7">
        <v>51.907076600000003</v>
      </c>
      <c r="EO9" s="7">
        <v>3039.1401000000001</v>
      </c>
      <c r="EP9" s="7">
        <v>33391.880400000002</v>
      </c>
      <c r="EQ9" s="7">
        <v>1658.1858</v>
      </c>
      <c r="ER9" s="7">
        <v>47.441802799999998</v>
      </c>
      <c r="ES9" s="7">
        <v>307.664266</v>
      </c>
      <c r="ET9" s="7">
        <v>18.1571</v>
      </c>
      <c r="EU9" s="7">
        <v>125.5665752</v>
      </c>
      <c r="EV9" s="7">
        <v>1.988231248</v>
      </c>
      <c r="EW9" s="7">
        <v>54.056955600000002</v>
      </c>
      <c r="EX9" s="7">
        <v>1067.8841</v>
      </c>
      <c r="EY9" s="7">
        <v>402.75917600000002</v>
      </c>
      <c r="EZ9" s="7">
        <v>50.231711799999999</v>
      </c>
      <c r="FA9" s="7">
        <v>89.628703999999999</v>
      </c>
      <c r="FB9" s="7">
        <v>67.899635000000004</v>
      </c>
      <c r="FC9" s="7">
        <v>111.9598654</v>
      </c>
      <c r="FD9" s="7">
        <v>405.53420599999998</v>
      </c>
      <c r="FE9" s="7">
        <v>435.77035000000001</v>
      </c>
      <c r="FF9" s="7">
        <v>99.181139400000006</v>
      </c>
      <c r="FG9" s="7">
        <v>111.67010519999999</v>
      </c>
      <c r="FH9" s="7">
        <v>23.3727506</v>
      </c>
      <c r="FI9" s="7">
        <v>121.9969148</v>
      </c>
      <c r="FJ9" s="7">
        <v>9.5786791999999998</v>
      </c>
      <c r="FK9" s="7">
        <v>8.0952964400000003</v>
      </c>
      <c r="FL9" s="7">
        <v>361.63671399999998</v>
      </c>
      <c r="FM9" s="7">
        <v>836.27989400000001</v>
      </c>
      <c r="FN9" s="7">
        <v>340.03783600000003</v>
      </c>
      <c r="FO9" s="7">
        <v>360.07950199999999</v>
      </c>
      <c r="FP9" s="7">
        <v>12.373186479999999</v>
      </c>
      <c r="FQ9" s="7">
        <v>1.9088005960000001</v>
      </c>
      <c r="FR9" s="7">
        <v>63.015088400000003</v>
      </c>
      <c r="FS9" s="7">
        <v>15626.137919999999</v>
      </c>
      <c r="FT9" s="7">
        <v>119.14930940000001</v>
      </c>
      <c r="FU9" s="7">
        <v>171.3028166</v>
      </c>
      <c r="FV9" s="7">
        <v>50.944977199999997</v>
      </c>
      <c r="FW9" s="7">
        <v>21.922700800000001</v>
      </c>
      <c r="FX9" s="7">
        <v>63.314376000000003</v>
      </c>
      <c r="FY9" s="7">
        <v>167.65728200000001</v>
      </c>
      <c r="FZ9" s="7">
        <v>858.29533000000004</v>
      </c>
      <c r="GA9" s="7">
        <v>151.46939639999999</v>
      </c>
      <c r="GB9" s="7">
        <v>354.38641000000001</v>
      </c>
      <c r="GC9" s="7">
        <v>103.989487</v>
      </c>
      <c r="GD9" s="7">
        <v>213.75829200000001</v>
      </c>
      <c r="GE9" s="7">
        <v>7884.6012600000004</v>
      </c>
      <c r="GF9" s="7">
        <v>1861.168224</v>
      </c>
      <c r="GG9" s="7">
        <v>35.090606399999999</v>
      </c>
      <c r="GH9" s="7">
        <v>2247.67526</v>
      </c>
      <c r="GI9" s="7">
        <v>2.72233546</v>
      </c>
      <c r="GJ9" s="7">
        <v>17.9474765</v>
      </c>
      <c r="GK9" s="7">
        <v>40.133948799999999</v>
      </c>
      <c r="GL9" s="7">
        <v>10.953564180000001</v>
      </c>
      <c r="GM9" s="7">
        <v>48.097593000000003</v>
      </c>
      <c r="GN9" s="7">
        <v>7.6509710000000002</v>
      </c>
      <c r="GO9" s="7">
        <v>7017.7007000000003</v>
      </c>
      <c r="GP9" s="7">
        <v>471.91137800000001</v>
      </c>
      <c r="GQ9" s="7">
        <v>316.99401799999998</v>
      </c>
      <c r="GR9" s="7">
        <v>157.68245300000001</v>
      </c>
      <c r="GS9" s="7">
        <v>23.9932172</v>
      </c>
      <c r="GT9" s="7">
        <v>52.951657599999997</v>
      </c>
      <c r="GU9" s="7">
        <v>635.44199800000001</v>
      </c>
      <c r="GV9" s="7">
        <v>90.8697114</v>
      </c>
      <c r="GW9" s="7">
        <v>15.166399999999999</v>
      </c>
      <c r="GX9" s="7">
        <v>5726.1837599999999</v>
      </c>
      <c r="GY9" s="7">
        <v>495.41489999999999</v>
      </c>
      <c r="GZ9" s="7">
        <v>178.64689999999999</v>
      </c>
      <c r="HA9" s="7">
        <v>6354.2359999999999</v>
      </c>
      <c r="HB9" s="7">
        <v>546.54939999999999</v>
      </c>
      <c r="HC9" s="7">
        <v>1801.5678</v>
      </c>
      <c r="HD9" s="7">
        <v>27274.405999999999</v>
      </c>
      <c r="HE9" s="7">
        <v>62.169899999999998</v>
      </c>
      <c r="HF9" s="7">
        <v>1653.9721999999999</v>
      </c>
      <c r="HG9" s="7">
        <v>4799.3207000000002</v>
      </c>
      <c r="HH9" s="7">
        <v>1039.0580480000001</v>
      </c>
      <c r="HI9" s="7">
        <v>21787.771400000001</v>
      </c>
      <c r="HJ9" s="7">
        <v>20.761050600000001</v>
      </c>
      <c r="HK9" s="7">
        <v>620.37593200000003</v>
      </c>
      <c r="HL9" s="7">
        <v>17.47186438</v>
      </c>
      <c r="HM9" s="7">
        <v>168.51933220000001</v>
      </c>
      <c r="HN9" s="7">
        <v>440.29966999999999</v>
      </c>
      <c r="HO9" s="7">
        <v>1433.1985560000001</v>
      </c>
      <c r="HP9" s="7">
        <v>79.691584800000001</v>
      </c>
      <c r="HQ9" s="7">
        <v>5848.0690999999997</v>
      </c>
      <c r="HR9" s="7">
        <v>135.19418060000001</v>
      </c>
      <c r="HS9" s="7">
        <v>267.63532400000003</v>
      </c>
      <c r="HT9" s="7">
        <v>2508.0749000000001</v>
      </c>
      <c r="HU9" s="7">
        <v>2665.5110199999999</v>
      </c>
      <c r="HV9" s="7">
        <v>3.2444673000000002</v>
      </c>
      <c r="HW9" s="7">
        <v>127.6127948</v>
      </c>
      <c r="HX9" s="7">
        <v>1204.146884</v>
      </c>
      <c r="HY9" s="7">
        <v>1571.2309379999999</v>
      </c>
      <c r="HZ9" s="7">
        <v>450.46328</v>
      </c>
      <c r="IA9" s="7">
        <v>1623.2361619999999</v>
      </c>
      <c r="IB9" s="7">
        <v>90.5722928</v>
      </c>
      <c r="IC9" s="7">
        <v>1320.635</v>
      </c>
      <c r="ID9" s="7">
        <v>194.380146</v>
      </c>
      <c r="IE9" s="7">
        <v>110.48705080000001</v>
      </c>
      <c r="IF9" s="7">
        <v>20.831372600000002</v>
      </c>
      <c r="IG9" s="7">
        <v>133.16454200000001</v>
      </c>
      <c r="IH9" s="7">
        <v>150.1517164</v>
      </c>
      <c r="II9" s="7">
        <v>3715.2145599999999</v>
      </c>
      <c r="IJ9" s="7">
        <v>61.719582199999998</v>
      </c>
      <c r="IK9" s="7">
        <v>22656.972399999999</v>
      </c>
      <c r="IL9" s="7">
        <v>6169.4170000000004</v>
      </c>
      <c r="IM9" s="7">
        <v>424.79978</v>
      </c>
      <c r="IN9" s="7">
        <v>868.152018</v>
      </c>
      <c r="IO9" s="7">
        <v>1468.2995000000001</v>
      </c>
      <c r="IP9" s="7">
        <v>51.161935999999997</v>
      </c>
      <c r="IQ9" s="7">
        <v>155.61266280000001</v>
      </c>
      <c r="IR9" s="7">
        <v>432.10225200000002</v>
      </c>
      <c r="IS9" s="7">
        <v>775.36879799999997</v>
      </c>
      <c r="IT9" s="7">
        <v>75.326679999999996</v>
      </c>
      <c r="IU9" s="7">
        <v>120.7538132</v>
      </c>
      <c r="IV9" s="7">
        <v>86.747705999999994</v>
      </c>
      <c r="IW9" s="7">
        <v>236.86152000000001</v>
      </c>
      <c r="IX9" s="7">
        <v>26.979660599999999</v>
      </c>
      <c r="IY9" s="7">
        <v>1218.8818000000001</v>
      </c>
      <c r="IZ9" s="7">
        <v>2206.5881399999998</v>
      </c>
      <c r="JA9" s="7">
        <v>509.26149400000003</v>
      </c>
      <c r="JB9" s="7">
        <v>5809.8830799999996</v>
      </c>
      <c r="JC9" s="7">
        <v>0.85189737600000004</v>
      </c>
      <c r="JD9" s="7">
        <v>892.66174599999999</v>
      </c>
      <c r="JE9" s="7">
        <v>1485.67587</v>
      </c>
      <c r="JF9" s="7">
        <v>43432.025600000001</v>
      </c>
      <c r="JG9" s="7">
        <v>663.98059000000001</v>
      </c>
      <c r="JH9" s="7">
        <v>4061.9250200000001</v>
      </c>
      <c r="JI9" s="7">
        <v>67.625699999999995</v>
      </c>
      <c r="JJ9" s="7">
        <v>4695.61528</v>
      </c>
      <c r="JK9" s="7">
        <v>248.22504599999999</v>
      </c>
      <c r="JL9" s="7">
        <v>3323.0826400000001</v>
      </c>
      <c r="JM9" s="7">
        <v>1702.1457760000001</v>
      </c>
      <c r="JN9" s="7">
        <v>555.22973999999999</v>
      </c>
      <c r="JO9" s="7">
        <v>749.56869600000005</v>
      </c>
      <c r="JP9" s="7">
        <v>122.900425</v>
      </c>
      <c r="JQ9" s="7">
        <v>18649.388999999999</v>
      </c>
      <c r="JR9" s="7">
        <v>1944.8713339999999</v>
      </c>
      <c r="JS9" s="7">
        <v>97.172091399999999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</row>
    <row r="10" spans="1:379" ht="24.95" customHeight="1">
      <c r="A10" s="5" t="s">
        <v>804</v>
      </c>
      <c r="B10" s="5" t="s">
        <v>818</v>
      </c>
      <c r="C10" s="5" t="s">
        <v>806</v>
      </c>
      <c r="D10" s="5" t="s">
        <v>807</v>
      </c>
      <c r="E10" s="5" t="s">
        <v>819</v>
      </c>
      <c r="F10" s="5" t="s">
        <v>809</v>
      </c>
      <c r="G10" s="5" t="s">
        <v>810</v>
      </c>
      <c r="H10" s="5">
        <v>0</v>
      </c>
      <c r="I10" s="5" t="s">
        <v>811</v>
      </c>
      <c r="J10" s="5" t="s">
        <v>820</v>
      </c>
      <c r="K10" s="5"/>
      <c r="L10" s="5"/>
      <c r="M10" s="5">
        <v>3</v>
      </c>
      <c r="N10" s="5">
        <v>2</v>
      </c>
      <c r="O10" s="5"/>
      <c r="P10" s="5">
        <v>1</v>
      </c>
      <c r="Q10" s="6"/>
      <c r="R10" s="7">
        <v>401.96603599999997</v>
      </c>
      <c r="S10" s="7">
        <v>5008.7075199999999</v>
      </c>
      <c r="T10" s="7">
        <v>2097.6044000000002</v>
      </c>
      <c r="U10" s="7">
        <v>5346.7685199999996</v>
      </c>
      <c r="V10" s="7">
        <v>61.2851</v>
      </c>
      <c r="W10" s="7">
        <v>266.18711400000001</v>
      </c>
      <c r="X10" s="7">
        <v>810.07306200000005</v>
      </c>
      <c r="Y10" s="7">
        <v>3956.57062</v>
      </c>
      <c r="Z10" s="7">
        <v>978.54746999999998</v>
      </c>
      <c r="AA10" s="7">
        <v>178.17339039999999</v>
      </c>
      <c r="AB10" s="7">
        <v>674.11614999999995</v>
      </c>
      <c r="AC10" s="7">
        <v>21044.374500000002</v>
      </c>
      <c r="AD10" s="7">
        <v>16336.77656</v>
      </c>
      <c r="AE10" s="7">
        <v>2416.4643000000001</v>
      </c>
      <c r="AF10" s="7">
        <v>1755.5707</v>
      </c>
      <c r="AG10" s="7">
        <v>61.805500000000002</v>
      </c>
      <c r="AH10" s="7">
        <v>12534.41192</v>
      </c>
      <c r="AI10" s="7">
        <v>62.497342000000003</v>
      </c>
      <c r="AJ10" s="7">
        <v>84.136778399999997</v>
      </c>
      <c r="AK10" s="7">
        <v>118.8950586</v>
      </c>
      <c r="AL10" s="7">
        <v>13703.368700000001</v>
      </c>
      <c r="AM10" s="7">
        <v>37.621640999999997</v>
      </c>
      <c r="AN10" s="7">
        <v>8565.9634800000003</v>
      </c>
      <c r="AO10" s="7">
        <v>1056.994974</v>
      </c>
      <c r="AP10" s="7">
        <v>13.994378559999999</v>
      </c>
      <c r="AQ10" s="7">
        <v>574.77739399999996</v>
      </c>
      <c r="AR10" s="7">
        <v>3.4359348000000001</v>
      </c>
      <c r="AS10" s="7">
        <v>371.534088</v>
      </c>
      <c r="AT10" s="7">
        <v>19.95073348</v>
      </c>
      <c r="AU10" s="7">
        <v>8.4546519199999999</v>
      </c>
      <c r="AV10" s="7">
        <v>2.6285027799999998</v>
      </c>
      <c r="AW10" s="7">
        <v>23.632000000000001</v>
      </c>
      <c r="AX10" s="7">
        <v>356.9692</v>
      </c>
      <c r="AY10" s="7">
        <v>30.451060399999999</v>
      </c>
      <c r="AZ10" s="7">
        <v>14.203099999999999</v>
      </c>
      <c r="BA10" s="7">
        <v>3.1534936999999998</v>
      </c>
      <c r="BB10" s="7">
        <v>8.6250235600000007</v>
      </c>
      <c r="BC10" s="7">
        <v>1124.1651999999999</v>
      </c>
      <c r="BD10" s="7">
        <v>6755.3564999999999</v>
      </c>
      <c r="BE10" s="7">
        <v>178.2845964</v>
      </c>
      <c r="BF10" s="7">
        <v>116.0751368</v>
      </c>
      <c r="BG10" s="7">
        <v>24.2485</v>
      </c>
      <c r="BH10" s="7">
        <v>113.8482862</v>
      </c>
      <c r="BI10" s="7">
        <v>332.37213200000002</v>
      </c>
      <c r="BJ10" s="7">
        <v>3126.3440999999998</v>
      </c>
      <c r="BK10" s="7">
        <v>1.7532000000000001</v>
      </c>
      <c r="BL10" s="7">
        <v>6.2519523799999996</v>
      </c>
      <c r="BM10" s="7">
        <v>9.5562000000000005</v>
      </c>
      <c r="BN10" s="7">
        <v>9.7150603800000006</v>
      </c>
      <c r="BO10" s="7">
        <v>256.97890200000001</v>
      </c>
      <c r="BP10" s="7">
        <v>13951.67902</v>
      </c>
      <c r="BQ10" s="7">
        <v>732.71599200000003</v>
      </c>
      <c r="BR10" s="7">
        <v>2677.8782799999999</v>
      </c>
      <c r="BS10" s="7">
        <v>36.953188400000002</v>
      </c>
      <c r="BT10" s="7">
        <v>362.54360400000002</v>
      </c>
      <c r="BU10" s="7">
        <v>826.24710000000005</v>
      </c>
      <c r="BV10" s="7">
        <v>2735.2937000000002</v>
      </c>
      <c r="BW10" s="7">
        <v>3938.3485599999999</v>
      </c>
      <c r="BX10" s="7">
        <v>437.020826</v>
      </c>
      <c r="BY10" s="7">
        <v>187.51673479999999</v>
      </c>
      <c r="BZ10" s="7">
        <v>33077.161800000002</v>
      </c>
      <c r="CA10" s="7">
        <v>189285.30549999999</v>
      </c>
      <c r="CB10" s="7">
        <v>281.56279999999998</v>
      </c>
      <c r="CC10" s="7">
        <v>36.686657400000001</v>
      </c>
      <c r="CD10" s="7">
        <v>21.008400200000001</v>
      </c>
      <c r="CE10" s="7">
        <v>20.032370199999999</v>
      </c>
      <c r="CF10" s="7">
        <v>591.53724399999999</v>
      </c>
      <c r="CG10" s="7">
        <v>73521.280100000004</v>
      </c>
      <c r="CH10" s="7">
        <v>150943.91320000001</v>
      </c>
      <c r="CI10" s="7">
        <v>1478.242</v>
      </c>
      <c r="CJ10" s="7">
        <v>160.03190000000001</v>
      </c>
      <c r="CK10" s="7">
        <v>20018.136399999999</v>
      </c>
      <c r="CL10" s="7">
        <v>1646.1911</v>
      </c>
      <c r="CM10" s="7">
        <v>35.238009400000003</v>
      </c>
      <c r="CN10" s="7">
        <v>778.15285800000004</v>
      </c>
      <c r="CO10" s="7">
        <v>2720.2135600000001</v>
      </c>
      <c r="CP10" s="7">
        <v>49.407600000000002</v>
      </c>
      <c r="CQ10" s="7">
        <v>7907.2496600000004</v>
      </c>
      <c r="CR10" s="7">
        <v>3823.7625400000002</v>
      </c>
      <c r="CS10" s="7">
        <v>6497.5684000000001</v>
      </c>
      <c r="CT10" s="7">
        <v>237.85130000000001</v>
      </c>
      <c r="CU10" s="7">
        <v>1646.2961</v>
      </c>
      <c r="CV10" s="7">
        <v>256.86630000000002</v>
      </c>
      <c r="CW10" s="7">
        <v>191.63630000000001</v>
      </c>
      <c r="CX10" s="7">
        <v>87.636099999999999</v>
      </c>
      <c r="CY10" s="7">
        <v>2253.4834000000001</v>
      </c>
      <c r="CZ10" s="7">
        <v>751.25789399999996</v>
      </c>
      <c r="DA10" s="7">
        <v>4575.9772400000002</v>
      </c>
      <c r="DB10" s="7">
        <v>933.90650000000005</v>
      </c>
      <c r="DC10" s="7">
        <v>81.773235600000007</v>
      </c>
      <c r="DD10" s="7">
        <v>1150.4099739999999</v>
      </c>
      <c r="DE10" s="7">
        <v>772.41498000000001</v>
      </c>
      <c r="DF10" s="7">
        <v>92.992479799999998</v>
      </c>
      <c r="DG10" s="7">
        <v>2521.6579000000002</v>
      </c>
      <c r="DH10" s="7">
        <v>262.742098</v>
      </c>
      <c r="DI10" s="7">
        <v>25.229372399999999</v>
      </c>
      <c r="DJ10" s="7">
        <v>98.432293799999997</v>
      </c>
      <c r="DK10" s="7">
        <v>8.5151046800000003</v>
      </c>
      <c r="DL10" s="7">
        <v>58.881137000000003</v>
      </c>
      <c r="DM10" s="7">
        <v>541.33400200000005</v>
      </c>
      <c r="DN10" s="7">
        <v>49604.007899999997</v>
      </c>
      <c r="DO10" s="7">
        <v>465.44152200000002</v>
      </c>
      <c r="DP10" s="7">
        <v>384.41140000000001</v>
      </c>
      <c r="DQ10" s="7">
        <v>3590.4618999999998</v>
      </c>
      <c r="DR10" s="7">
        <v>53.256926</v>
      </c>
      <c r="DS10" s="7">
        <v>5704.9210000000003</v>
      </c>
      <c r="DT10" s="7">
        <v>2985.9086000000002</v>
      </c>
      <c r="DU10" s="7">
        <v>2361.2750999999998</v>
      </c>
      <c r="DV10" s="7">
        <v>1445.2592</v>
      </c>
      <c r="DW10" s="7">
        <v>501.63670000000002</v>
      </c>
      <c r="DX10" s="7">
        <v>983.60663799999998</v>
      </c>
      <c r="DY10" s="7">
        <v>14713.678400000001</v>
      </c>
      <c r="DZ10" s="7">
        <v>16.54626704</v>
      </c>
      <c r="EA10" s="7">
        <v>217.43648999999999</v>
      </c>
      <c r="EB10" s="7">
        <v>5831.4206999999997</v>
      </c>
      <c r="EC10" s="7">
        <v>109.62569999999999</v>
      </c>
      <c r="ED10" s="7">
        <v>27558.6152</v>
      </c>
      <c r="EE10" s="7">
        <v>236.41844800000001</v>
      </c>
      <c r="EF10" s="7">
        <v>4416.2407999999996</v>
      </c>
      <c r="EG10" s="7">
        <v>232.70820000000001</v>
      </c>
      <c r="EH10" s="7">
        <v>722.69830000000002</v>
      </c>
      <c r="EI10" s="7">
        <v>2322.2183799999998</v>
      </c>
      <c r="EJ10" s="7">
        <v>257.83362399999999</v>
      </c>
      <c r="EK10" s="7">
        <v>94.531099800000007</v>
      </c>
      <c r="EL10" s="7">
        <v>29.643243999999999</v>
      </c>
      <c r="EM10" s="7">
        <v>2188.6754599999999</v>
      </c>
      <c r="EN10" s="7">
        <v>51.907076600000003</v>
      </c>
      <c r="EO10" s="7">
        <v>3039.1401000000001</v>
      </c>
      <c r="EP10" s="7">
        <v>277638.11420000001</v>
      </c>
      <c r="EQ10" s="7">
        <v>11055.8573</v>
      </c>
      <c r="ER10" s="7">
        <v>47.441802799999998</v>
      </c>
      <c r="ES10" s="7">
        <v>307.664266</v>
      </c>
      <c r="ET10" s="7">
        <v>13.73992492</v>
      </c>
      <c r="EU10" s="7">
        <v>125.5665752</v>
      </c>
      <c r="EV10" s="7">
        <v>1.988231248</v>
      </c>
      <c r="EW10" s="7">
        <v>54.056955600000002</v>
      </c>
      <c r="EX10" s="7">
        <v>1146.5101999999999</v>
      </c>
      <c r="EY10" s="7">
        <v>402.75917600000002</v>
      </c>
      <c r="EZ10" s="7">
        <v>50.231711799999999</v>
      </c>
      <c r="FA10" s="7">
        <v>89.628703999999999</v>
      </c>
      <c r="FB10" s="7">
        <v>67.899635000000004</v>
      </c>
      <c r="FC10" s="7">
        <v>111.9598654</v>
      </c>
      <c r="FD10" s="7">
        <v>417.95400000000001</v>
      </c>
      <c r="FE10" s="7">
        <v>472.82190000000003</v>
      </c>
      <c r="FF10" s="7">
        <v>99.181139400000006</v>
      </c>
      <c r="FG10" s="7">
        <v>111.67010519999999</v>
      </c>
      <c r="FH10" s="7">
        <v>23.3727506</v>
      </c>
      <c r="FI10" s="7">
        <v>121.9969148</v>
      </c>
      <c r="FJ10" s="7">
        <v>21.889099999999999</v>
      </c>
      <c r="FK10" s="7">
        <v>8.0952964400000003</v>
      </c>
      <c r="FL10" s="7">
        <v>361.63671399999998</v>
      </c>
      <c r="FM10" s="7">
        <v>836.27989400000001</v>
      </c>
      <c r="FN10" s="7">
        <v>340.03783600000003</v>
      </c>
      <c r="FO10" s="7">
        <v>360.07950199999999</v>
      </c>
      <c r="FP10" s="7">
        <v>12.373186479999999</v>
      </c>
      <c r="FQ10" s="7">
        <v>1.9088005960000001</v>
      </c>
      <c r="FR10" s="7">
        <v>63.015088400000003</v>
      </c>
      <c r="FS10" s="7">
        <v>15626.137919999999</v>
      </c>
      <c r="FT10" s="7">
        <v>119.14930940000001</v>
      </c>
      <c r="FU10" s="7">
        <v>171.3028166</v>
      </c>
      <c r="FV10" s="7">
        <v>50.944977199999997</v>
      </c>
      <c r="FW10" s="7">
        <v>21.922700800000001</v>
      </c>
      <c r="FX10" s="7">
        <v>63.314376000000003</v>
      </c>
      <c r="FY10" s="7">
        <v>167.65728200000001</v>
      </c>
      <c r="FZ10" s="7">
        <v>858.29533000000004</v>
      </c>
      <c r="GA10" s="7">
        <v>151.46939639999999</v>
      </c>
      <c r="GB10" s="7">
        <v>354.38641000000001</v>
      </c>
      <c r="GC10" s="7">
        <v>103.989487</v>
      </c>
      <c r="GD10" s="7">
        <v>213.75829200000001</v>
      </c>
      <c r="GE10" s="7">
        <v>7884.6012600000004</v>
      </c>
      <c r="GF10" s="7">
        <v>1861.168224</v>
      </c>
      <c r="GG10" s="7">
        <v>35.090606399999999</v>
      </c>
      <c r="GH10" s="7">
        <v>2247.67526</v>
      </c>
      <c r="GI10" s="7">
        <v>2.72233546</v>
      </c>
      <c r="GJ10" s="7">
        <v>28.255800000000001</v>
      </c>
      <c r="GK10" s="7">
        <v>40.133948799999999</v>
      </c>
      <c r="GL10" s="7">
        <v>50.800699999999999</v>
      </c>
      <c r="GM10" s="7">
        <v>58.528100000000002</v>
      </c>
      <c r="GN10" s="7">
        <v>7.6509710000000002</v>
      </c>
      <c r="GO10" s="7">
        <v>29564.733314000001</v>
      </c>
      <c r="GP10" s="7">
        <v>471.91137800000001</v>
      </c>
      <c r="GQ10" s="7">
        <v>316.99401799999998</v>
      </c>
      <c r="GR10" s="7">
        <v>157.68245300000001</v>
      </c>
      <c r="GS10" s="7">
        <v>23.9932172</v>
      </c>
      <c r="GT10" s="7">
        <v>52.951657599999997</v>
      </c>
      <c r="GU10" s="7">
        <v>635.44199800000001</v>
      </c>
      <c r="GV10" s="7">
        <v>90.8697114</v>
      </c>
      <c r="GW10" s="7">
        <v>35.877699999999997</v>
      </c>
      <c r="GX10" s="7">
        <v>5726.1837599999999</v>
      </c>
      <c r="GY10" s="7">
        <v>2133.547</v>
      </c>
      <c r="GZ10" s="7">
        <v>3612.779</v>
      </c>
      <c r="HA10" s="7">
        <v>63309.033000000003</v>
      </c>
      <c r="HB10" s="7">
        <v>3703.0093000000002</v>
      </c>
      <c r="HC10" s="7">
        <v>10916.8968</v>
      </c>
      <c r="HD10" s="7">
        <v>27274.405999999999</v>
      </c>
      <c r="HE10" s="7">
        <v>204.72579999999999</v>
      </c>
      <c r="HF10" s="7">
        <v>12898.274299999999</v>
      </c>
      <c r="HG10" s="7">
        <v>26837.996999999999</v>
      </c>
      <c r="HH10" s="7">
        <v>1039.0580480000001</v>
      </c>
      <c r="HI10" s="7">
        <v>532128.79864000005</v>
      </c>
      <c r="HJ10" s="7">
        <v>20.761050600000001</v>
      </c>
      <c r="HK10" s="7">
        <v>620.37593200000003</v>
      </c>
      <c r="HL10" s="7">
        <v>17.47186438</v>
      </c>
      <c r="HM10" s="7">
        <v>419.45069999999998</v>
      </c>
      <c r="HN10" s="7">
        <v>440.29966999999999</v>
      </c>
      <c r="HO10" s="7">
        <v>1433.1985560000001</v>
      </c>
      <c r="HP10" s="7">
        <v>79.691584800000001</v>
      </c>
      <c r="HQ10" s="7">
        <v>5848.0690999999997</v>
      </c>
      <c r="HR10" s="7">
        <v>135.19418060000001</v>
      </c>
      <c r="HS10" s="7">
        <v>267.63532400000003</v>
      </c>
      <c r="HT10" s="7">
        <v>2508.0749000000001</v>
      </c>
      <c r="HU10" s="7">
        <v>2665.5110199999999</v>
      </c>
      <c r="HV10" s="7">
        <v>3.2444673000000002</v>
      </c>
      <c r="HW10" s="7">
        <v>127.6127948</v>
      </c>
      <c r="HX10" s="7">
        <v>1204.146884</v>
      </c>
      <c r="HY10" s="7">
        <v>1571.2309379999999</v>
      </c>
      <c r="HZ10" s="7">
        <v>450.46328</v>
      </c>
      <c r="IA10" s="7">
        <v>2042.6559</v>
      </c>
      <c r="IB10" s="7">
        <v>90.5722928</v>
      </c>
      <c r="IC10" s="7">
        <v>1320.635</v>
      </c>
      <c r="ID10" s="7">
        <v>194.380146</v>
      </c>
      <c r="IE10" s="7">
        <v>110.48705080000001</v>
      </c>
      <c r="IF10" s="7">
        <v>20.831372600000002</v>
      </c>
      <c r="IG10" s="7">
        <v>133.16454200000001</v>
      </c>
      <c r="IH10" s="7">
        <v>150.1517164</v>
      </c>
      <c r="II10" s="7">
        <v>3715.2145599999999</v>
      </c>
      <c r="IJ10" s="7">
        <v>61.719582199999998</v>
      </c>
      <c r="IK10" s="7">
        <v>22656.972399999999</v>
      </c>
      <c r="IL10" s="7">
        <v>31885.9015</v>
      </c>
      <c r="IM10" s="7">
        <v>424.79978</v>
      </c>
      <c r="IN10" s="7">
        <v>868.152018</v>
      </c>
      <c r="IO10" s="7">
        <v>10639.426299999999</v>
      </c>
      <c r="IP10" s="7">
        <v>492.00150000000002</v>
      </c>
      <c r="IQ10" s="7">
        <v>527.75279999999998</v>
      </c>
      <c r="IR10" s="7">
        <v>432.10225200000002</v>
      </c>
      <c r="IS10" s="7">
        <v>775.36879799999997</v>
      </c>
      <c r="IT10" s="7">
        <v>75.326679999999996</v>
      </c>
      <c r="IU10" s="7">
        <v>249.6181</v>
      </c>
      <c r="IV10" s="7">
        <v>86.747705999999994</v>
      </c>
      <c r="IW10" s="7">
        <v>236.86152000000001</v>
      </c>
      <c r="IX10" s="7">
        <v>26.979660599999999</v>
      </c>
      <c r="IY10" s="7">
        <v>1139.9984240000001</v>
      </c>
      <c r="IZ10" s="7">
        <v>2206.5881399999998</v>
      </c>
      <c r="JA10" s="7">
        <v>509.26149400000003</v>
      </c>
      <c r="JB10" s="7">
        <v>5809.8830799999996</v>
      </c>
      <c r="JC10" s="7">
        <v>0.85189737600000004</v>
      </c>
      <c r="JD10" s="7">
        <v>892.66174599999999</v>
      </c>
      <c r="JE10" s="7">
        <v>4053.3490999999999</v>
      </c>
      <c r="JF10" s="7">
        <v>327706.23269999999</v>
      </c>
      <c r="JG10" s="7">
        <v>1136.0001</v>
      </c>
      <c r="JH10" s="7">
        <v>4061.9250200000001</v>
      </c>
      <c r="JI10" s="7">
        <v>1136.0844</v>
      </c>
      <c r="JJ10" s="7">
        <v>9808.7283000000007</v>
      </c>
      <c r="JK10" s="7">
        <v>248.22504599999999</v>
      </c>
      <c r="JL10" s="7">
        <v>3323.0826400000001</v>
      </c>
      <c r="JM10" s="7">
        <v>1702.1457760000001</v>
      </c>
      <c r="JN10" s="7">
        <v>555.22973999999999</v>
      </c>
      <c r="JO10" s="7">
        <v>749.56869600000005</v>
      </c>
      <c r="JP10" s="7">
        <v>122.900425</v>
      </c>
      <c r="JQ10" s="7">
        <v>18649.388999999999</v>
      </c>
      <c r="JR10" s="7">
        <v>1944.8713339999999</v>
      </c>
      <c r="JS10" s="7">
        <v>97.172091399999999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</row>
    <row r="11" spans="1:379" ht="24.95" customHeight="1">
      <c r="A11" s="5" t="s">
        <v>804</v>
      </c>
      <c r="B11" s="5" t="s">
        <v>821</v>
      </c>
      <c r="C11" s="5" t="s">
        <v>816</v>
      </c>
      <c r="D11" s="5" t="s">
        <v>807</v>
      </c>
      <c r="E11" s="5" t="s">
        <v>819</v>
      </c>
      <c r="F11" s="5" t="s">
        <v>809</v>
      </c>
      <c r="G11" s="5" t="s">
        <v>810</v>
      </c>
      <c r="H11" s="5">
        <v>0</v>
      </c>
      <c r="I11" s="5" t="s">
        <v>811</v>
      </c>
      <c r="J11" s="5" t="s">
        <v>822</v>
      </c>
      <c r="K11" s="5"/>
      <c r="L11" s="5"/>
      <c r="M11" s="5">
        <v>4</v>
      </c>
      <c r="N11" s="5">
        <v>2</v>
      </c>
      <c r="O11" s="5"/>
      <c r="P11" s="5">
        <v>1</v>
      </c>
      <c r="Q11" s="6"/>
      <c r="R11" s="7">
        <v>401.96603599999997</v>
      </c>
      <c r="S11" s="7">
        <v>5008.7075199999999</v>
      </c>
      <c r="T11" s="7">
        <v>2097.6044000000002</v>
      </c>
      <c r="U11" s="7">
        <v>5346.7685199999996</v>
      </c>
      <c r="V11" s="7">
        <v>59.339579000000001</v>
      </c>
      <c r="W11" s="7">
        <v>266.18711400000001</v>
      </c>
      <c r="X11" s="7">
        <v>810.07306200000005</v>
      </c>
      <c r="Y11" s="7">
        <v>3956.57062</v>
      </c>
      <c r="Z11" s="7">
        <v>978.54746999999998</v>
      </c>
      <c r="AA11" s="7">
        <v>178.17339039999999</v>
      </c>
      <c r="AB11" s="7">
        <v>674.11614999999995</v>
      </c>
      <c r="AC11" s="7">
        <v>3685.4461000000001</v>
      </c>
      <c r="AD11" s="7">
        <v>16336.77656</v>
      </c>
      <c r="AE11" s="7">
        <v>2416.4643000000001</v>
      </c>
      <c r="AF11" s="7">
        <v>66.177300000000002</v>
      </c>
      <c r="AG11" s="7">
        <v>25.983610599999999</v>
      </c>
      <c r="AH11" s="7">
        <v>12534.41192</v>
      </c>
      <c r="AI11" s="7">
        <v>62.497342000000003</v>
      </c>
      <c r="AJ11" s="7">
        <v>84.136778399999997</v>
      </c>
      <c r="AK11" s="7">
        <v>118.8950586</v>
      </c>
      <c r="AL11" s="7">
        <v>12336.6235</v>
      </c>
      <c r="AM11" s="7">
        <v>37.621640999999997</v>
      </c>
      <c r="AN11" s="7">
        <v>8565.9634800000003</v>
      </c>
      <c r="AO11" s="7">
        <v>1138.7656999999999</v>
      </c>
      <c r="AP11" s="7">
        <v>13.994378559999999</v>
      </c>
      <c r="AQ11" s="7">
        <v>574.77739399999996</v>
      </c>
      <c r="AR11" s="7">
        <v>3.4359348000000001</v>
      </c>
      <c r="AS11" s="7">
        <v>371.534088</v>
      </c>
      <c r="AT11" s="7">
        <v>19.95073348</v>
      </c>
      <c r="AU11" s="7">
        <v>8.4546519199999999</v>
      </c>
      <c r="AV11" s="7">
        <v>2.6285027799999998</v>
      </c>
      <c r="AW11" s="7">
        <v>18.415156979999999</v>
      </c>
      <c r="AX11" s="7">
        <v>17.492100000000001</v>
      </c>
      <c r="AY11" s="7">
        <v>30.451060399999999</v>
      </c>
      <c r="AZ11" s="7">
        <v>9.0546690200000004</v>
      </c>
      <c r="BA11" s="7">
        <v>3.1534936999999998</v>
      </c>
      <c r="BB11" s="7">
        <v>8.6250235600000007</v>
      </c>
      <c r="BC11" s="7">
        <v>115.819</v>
      </c>
      <c r="BD11" s="7">
        <v>2838.8815</v>
      </c>
      <c r="BE11" s="7">
        <v>178.2845964</v>
      </c>
      <c r="BF11" s="7">
        <v>116.0751368</v>
      </c>
      <c r="BG11" s="7">
        <v>15.29157502</v>
      </c>
      <c r="BH11" s="7">
        <v>113.8482862</v>
      </c>
      <c r="BI11" s="7">
        <v>332.37213200000002</v>
      </c>
      <c r="BJ11" s="7">
        <v>379.07560000000001</v>
      </c>
      <c r="BK11" s="7">
        <v>1.4477989979999999</v>
      </c>
      <c r="BL11" s="7">
        <v>6.2519523799999996</v>
      </c>
      <c r="BM11" s="7">
        <v>3.0888443799999998</v>
      </c>
      <c r="BN11" s="7">
        <v>9.7150603800000006</v>
      </c>
      <c r="BO11" s="7">
        <v>256.97890200000001</v>
      </c>
      <c r="BP11" s="7">
        <v>13951.67902</v>
      </c>
      <c r="BQ11" s="7">
        <v>732.71599200000003</v>
      </c>
      <c r="BR11" s="7">
        <v>2677.8782799999999</v>
      </c>
      <c r="BS11" s="7">
        <v>36.953188400000002</v>
      </c>
      <c r="BT11" s="7">
        <v>362.54360400000002</v>
      </c>
      <c r="BU11" s="7">
        <v>724.93709999999999</v>
      </c>
      <c r="BV11" s="7">
        <v>107.29045619999999</v>
      </c>
      <c r="BW11" s="7">
        <v>3938.3485599999999</v>
      </c>
      <c r="BX11" s="7">
        <v>437.020826</v>
      </c>
      <c r="BY11" s="7">
        <v>187.51673479999999</v>
      </c>
      <c r="BZ11" s="7">
        <v>2869.9457000000002</v>
      </c>
      <c r="CA11" s="7">
        <v>6863.8540999999996</v>
      </c>
      <c r="CB11" s="7">
        <v>79.351837799999998</v>
      </c>
      <c r="CC11" s="7">
        <v>36.686657400000001</v>
      </c>
      <c r="CD11" s="7">
        <v>21.008400200000001</v>
      </c>
      <c r="CE11" s="7">
        <v>20.032370199999999</v>
      </c>
      <c r="CF11" s="7">
        <v>591.53724399999999</v>
      </c>
      <c r="CG11" s="7">
        <v>1868.2157</v>
      </c>
      <c r="CH11" s="7">
        <v>274639.1985</v>
      </c>
      <c r="CI11" s="7">
        <v>70.245500000000007</v>
      </c>
      <c r="CJ11" s="7">
        <v>151.36420380000001</v>
      </c>
      <c r="CK11" s="7">
        <v>608.2912</v>
      </c>
      <c r="CL11" s="7">
        <v>376.67739999999998</v>
      </c>
      <c r="CM11" s="7">
        <v>35.238009400000003</v>
      </c>
      <c r="CN11" s="7">
        <v>778.15285800000004</v>
      </c>
      <c r="CO11" s="7">
        <v>2720.2135600000001</v>
      </c>
      <c r="CP11" s="7">
        <v>50.296500000000002</v>
      </c>
      <c r="CQ11" s="7">
        <v>7907.2496600000004</v>
      </c>
      <c r="CR11" s="7">
        <v>3823.7625400000002</v>
      </c>
      <c r="CS11" s="7">
        <v>5969.7250999999997</v>
      </c>
      <c r="CT11" s="7">
        <v>39.2622</v>
      </c>
      <c r="CU11" s="7">
        <v>127.4143366</v>
      </c>
      <c r="CV11" s="7">
        <v>320.32339999999999</v>
      </c>
      <c r="CW11" s="7">
        <v>108.012473</v>
      </c>
      <c r="CX11" s="7">
        <v>62.542603399999997</v>
      </c>
      <c r="CY11" s="7">
        <v>603.4126</v>
      </c>
      <c r="CZ11" s="7">
        <v>751.25789399999996</v>
      </c>
      <c r="DA11" s="7">
        <v>4575.9772400000002</v>
      </c>
      <c r="DB11" s="7">
        <v>859.91403600000001</v>
      </c>
      <c r="DC11" s="7">
        <v>81.773235600000007</v>
      </c>
      <c r="DD11" s="7">
        <v>1150.4099739999999</v>
      </c>
      <c r="DE11" s="7">
        <v>772.41498000000001</v>
      </c>
      <c r="DF11" s="7">
        <v>92.992479799999998</v>
      </c>
      <c r="DG11" s="7">
        <v>2247.7946999999999</v>
      </c>
      <c r="DH11" s="7">
        <v>262.742098</v>
      </c>
      <c r="DI11" s="7">
        <v>25.229372399999999</v>
      </c>
      <c r="DJ11" s="7">
        <v>98.432293799999997</v>
      </c>
      <c r="DK11" s="7">
        <v>8.5151046800000003</v>
      </c>
      <c r="DL11" s="7">
        <v>58.881137000000003</v>
      </c>
      <c r="DM11" s="7">
        <v>541.33400200000005</v>
      </c>
      <c r="DN11" s="7">
        <v>2536.5585000000001</v>
      </c>
      <c r="DO11" s="7">
        <v>465.44152200000002</v>
      </c>
      <c r="DP11" s="7">
        <v>104.8081948</v>
      </c>
      <c r="DQ11" s="7">
        <v>3590.4618999999998</v>
      </c>
      <c r="DR11" s="7">
        <v>53.256926</v>
      </c>
      <c r="DS11" s="7">
        <v>1962.9656520000001</v>
      </c>
      <c r="DT11" s="7">
        <v>874.18188599999996</v>
      </c>
      <c r="DU11" s="7">
        <v>2361.2750999999998</v>
      </c>
      <c r="DV11" s="7">
        <v>385.59194200000002</v>
      </c>
      <c r="DW11" s="7">
        <v>118.39988339999999</v>
      </c>
      <c r="DX11" s="7">
        <v>983.60663799999998</v>
      </c>
      <c r="DY11" s="7">
        <v>615.42179999999996</v>
      </c>
      <c r="DZ11" s="7">
        <v>16.54626704</v>
      </c>
      <c r="EA11" s="7">
        <v>217.43648999999999</v>
      </c>
      <c r="EB11" s="7">
        <v>4670.6486000000004</v>
      </c>
      <c r="EC11" s="7">
        <v>77.280842800000002</v>
      </c>
      <c r="ED11" s="7">
        <v>27558.6152</v>
      </c>
      <c r="EE11" s="7">
        <v>236.41844800000001</v>
      </c>
      <c r="EF11" s="7">
        <v>739.03899999999999</v>
      </c>
      <c r="EG11" s="7">
        <v>90.690124400000002</v>
      </c>
      <c r="EH11" s="7">
        <v>230.73951199999999</v>
      </c>
      <c r="EI11" s="7">
        <v>2322.2183799999998</v>
      </c>
      <c r="EJ11" s="7">
        <v>257.83362399999999</v>
      </c>
      <c r="EK11" s="7">
        <v>94.531099800000007</v>
      </c>
      <c r="EL11" s="7">
        <v>29.643243999999999</v>
      </c>
      <c r="EM11" s="7">
        <v>2188.6754599999999</v>
      </c>
      <c r="EN11" s="7">
        <v>51.907076600000003</v>
      </c>
      <c r="EO11" s="7">
        <v>3039.1401000000001</v>
      </c>
      <c r="EP11" s="7">
        <v>24437.838400000001</v>
      </c>
      <c r="EQ11" s="7">
        <v>1479.2389000000001</v>
      </c>
      <c r="ER11" s="7">
        <v>47.441802799999998</v>
      </c>
      <c r="ES11" s="7">
        <v>307.664266</v>
      </c>
      <c r="ET11" s="7">
        <v>13.73992492</v>
      </c>
      <c r="EU11" s="7">
        <v>125.5665752</v>
      </c>
      <c r="EV11" s="7">
        <v>3.27</v>
      </c>
      <c r="EW11" s="7">
        <v>54.056955600000002</v>
      </c>
      <c r="EX11" s="7">
        <v>965.71519999999998</v>
      </c>
      <c r="EY11" s="7">
        <v>402.75917600000002</v>
      </c>
      <c r="EZ11" s="7">
        <v>50.231711799999999</v>
      </c>
      <c r="FA11" s="7">
        <v>89.628703999999999</v>
      </c>
      <c r="FB11" s="7">
        <v>67.899635000000004</v>
      </c>
      <c r="FC11" s="7">
        <v>111.9598654</v>
      </c>
      <c r="FD11" s="7">
        <v>405.53420599999998</v>
      </c>
      <c r="FE11" s="7">
        <v>435.77035000000001</v>
      </c>
      <c r="FF11" s="7">
        <v>99.181139400000006</v>
      </c>
      <c r="FG11" s="7">
        <v>111.67010519999999</v>
      </c>
      <c r="FH11" s="7">
        <v>23.3727506</v>
      </c>
      <c r="FI11" s="7">
        <v>121.9969148</v>
      </c>
      <c r="FJ11" s="7">
        <v>9.5786791999999998</v>
      </c>
      <c r="FK11" s="7">
        <v>8.0952964400000003</v>
      </c>
      <c r="FL11" s="7">
        <v>361.63671399999998</v>
      </c>
      <c r="FM11" s="7">
        <v>836.27989400000001</v>
      </c>
      <c r="FN11" s="7">
        <v>340.03783600000003</v>
      </c>
      <c r="FO11" s="7">
        <v>360.07950199999999</v>
      </c>
      <c r="FP11" s="7">
        <v>15.0922</v>
      </c>
      <c r="FQ11" s="7">
        <v>1.9088005960000001</v>
      </c>
      <c r="FR11" s="7">
        <v>63.015088400000003</v>
      </c>
      <c r="FS11" s="7">
        <v>15626.137919999999</v>
      </c>
      <c r="FT11" s="7">
        <v>119.14930940000001</v>
      </c>
      <c r="FU11" s="7">
        <v>171.3028166</v>
      </c>
      <c r="FV11" s="7">
        <v>50.944977199999997</v>
      </c>
      <c r="FW11" s="7">
        <v>21.922700800000001</v>
      </c>
      <c r="FX11" s="7">
        <v>63.314376000000003</v>
      </c>
      <c r="FY11" s="7">
        <v>167.65728200000001</v>
      </c>
      <c r="FZ11" s="7">
        <v>858.29533000000004</v>
      </c>
      <c r="GA11" s="7">
        <v>151.46939639999999</v>
      </c>
      <c r="GB11" s="7">
        <v>354.38641000000001</v>
      </c>
      <c r="GC11" s="7">
        <v>103.989487</v>
      </c>
      <c r="GD11" s="7">
        <v>213.75829200000001</v>
      </c>
      <c r="GE11" s="7">
        <v>7884.6012600000004</v>
      </c>
      <c r="GF11" s="7">
        <v>1861.168224</v>
      </c>
      <c r="GG11" s="7">
        <v>35.090606399999999</v>
      </c>
      <c r="GH11" s="7">
        <v>2247.67526</v>
      </c>
      <c r="GI11" s="7">
        <v>2.72233546</v>
      </c>
      <c r="GJ11" s="7">
        <v>18.0869</v>
      </c>
      <c r="GK11" s="7">
        <v>40.133948799999999</v>
      </c>
      <c r="GL11" s="7">
        <v>10.953564180000001</v>
      </c>
      <c r="GM11" s="7">
        <v>48.097593000000003</v>
      </c>
      <c r="GN11" s="7">
        <v>7.6509710000000002</v>
      </c>
      <c r="GO11" s="7">
        <v>11328.455900000001</v>
      </c>
      <c r="GP11" s="7">
        <v>471.91137800000001</v>
      </c>
      <c r="GQ11" s="7">
        <v>316.99401799999998</v>
      </c>
      <c r="GR11" s="7">
        <v>157.68245300000001</v>
      </c>
      <c r="GS11" s="7">
        <v>23.9932172</v>
      </c>
      <c r="GT11" s="7">
        <v>52.951657599999997</v>
      </c>
      <c r="GU11" s="7">
        <v>635.44199800000001</v>
      </c>
      <c r="GV11" s="7">
        <v>90.8697114</v>
      </c>
      <c r="GW11" s="7">
        <v>15.0359</v>
      </c>
      <c r="GX11" s="7">
        <v>5737.0293000000001</v>
      </c>
      <c r="GY11" s="7">
        <v>477.69690000000003</v>
      </c>
      <c r="GZ11" s="7">
        <v>330.10309999999998</v>
      </c>
      <c r="HA11" s="7">
        <v>6206.3741</v>
      </c>
      <c r="HB11" s="7">
        <v>516.47329999999999</v>
      </c>
      <c r="HC11" s="7">
        <v>1734.2008000000001</v>
      </c>
      <c r="HD11" s="7">
        <v>27274.405999999999</v>
      </c>
      <c r="HE11" s="7">
        <v>48.939770600000003</v>
      </c>
      <c r="HF11" s="7">
        <v>1457.7384</v>
      </c>
      <c r="HG11" s="7">
        <v>4409.5087999999996</v>
      </c>
      <c r="HH11" s="7">
        <v>1039.0580480000001</v>
      </c>
      <c r="HI11" s="7">
        <v>18768.913700000001</v>
      </c>
      <c r="HJ11" s="7">
        <v>20.761050600000001</v>
      </c>
      <c r="HK11" s="7">
        <v>620.37593200000003</v>
      </c>
      <c r="HL11" s="7">
        <v>17.47186438</v>
      </c>
      <c r="HM11" s="7">
        <v>168.51933220000001</v>
      </c>
      <c r="HN11" s="7">
        <v>440.29966999999999</v>
      </c>
      <c r="HO11" s="7">
        <v>1433.1985560000001</v>
      </c>
      <c r="HP11" s="7">
        <v>79.691584800000001</v>
      </c>
      <c r="HQ11" s="7">
        <v>5848.0690999999997</v>
      </c>
      <c r="HR11" s="7">
        <v>135.19418060000001</v>
      </c>
      <c r="HS11" s="7">
        <v>267.63532400000003</v>
      </c>
      <c r="HT11" s="7">
        <v>2508.0749000000001</v>
      </c>
      <c r="HU11" s="7">
        <v>2665.5110199999999</v>
      </c>
      <c r="HV11" s="7">
        <v>3.2444673000000002</v>
      </c>
      <c r="HW11" s="7">
        <v>127.6127948</v>
      </c>
      <c r="HX11" s="7">
        <v>1204.146884</v>
      </c>
      <c r="HY11" s="7">
        <v>1571.2309379999999</v>
      </c>
      <c r="HZ11" s="7">
        <v>450.46328</v>
      </c>
      <c r="IA11" s="7">
        <v>1623.2361619999999</v>
      </c>
      <c r="IB11" s="7">
        <v>90.5722928</v>
      </c>
      <c r="IC11" s="7">
        <v>1320.635</v>
      </c>
      <c r="ID11" s="7">
        <v>194.380146</v>
      </c>
      <c r="IE11" s="7">
        <v>110.48705080000001</v>
      </c>
      <c r="IF11" s="7">
        <v>20.831372600000002</v>
      </c>
      <c r="IG11" s="7">
        <v>133.16454200000001</v>
      </c>
      <c r="IH11" s="7">
        <v>150.1517164</v>
      </c>
      <c r="II11" s="7">
        <v>3715.2145599999999</v>
      </c>
      <c r="IJ11" s="7">
        <v>61.719582199999998</v>
      </c>
      <c r="IK11" s="7">
        <v>22656.972399999999</v>
      </c>
      <c r="IL11" s="7">
        <v>6001.2683999999999</v>
      </c>
      <c r="IM11" s="7">
        <v>424.79978</v>
      </c>
      <c r="IN11" s="7">
        <v>868.152018</v>
      </c>
      <c r="IO11" s="7">
        <v>1448.8998999999999</v>
      </c>
      <c r="IP11" s="7">
        <v>51.161935999999997</v>
      </c>
      <c r="IQ11" s="7">
        <v>155.61266280000001</v>
      </c>
      <c r="IR11" s="7">
        <v>432.10225200000002</v>
      </c>
      <c r="IS11" s="7">
        <v>775.36879799999997</v>
      </c>
      <c r="IT11" s="7">
        <v>75.326679999999996</v>
      </c>
      <c r="IU11" s="7">
        <v>120.7538132</v>
      </c>
      <c r="IV11" s="7">
        <v>86.747705999999994</v>
      </c>
      <c r="IW11" s="7">
        <v>236.86152000000001</v>
      </c>
      <c r="IX11" s="7">
        <v>26.979660599999999</v>
      </c>
      <c r="IY11" s="7">
        <v>1139.9984240000001</v>
      </c>
      <c r="IZ11" s="7">
        <v>2206.5881399999998</v>
      </c>
      <c r="JA11" s="7">
        <v>509.26149400000003</v>
      </c>
      <c r="JB11" s="7">
        <v>5809.8830799999996</v>
      </c>
      <c r="JC11" s="7">
        <v>0.85189737600000004</v>
      </c>
      <c r="JD11" s="7">
        <v>892.66174599999999</v>
      </c>
      <c r="JE11" s="7">
        <v>1485.67587</v>
      </c>
      <c r="JF11" s="7">
        <v>45746.739699999998</v>
      </c>
      <c r="JG11" s="7">
        <v>663.98059000000001</v>
      </c>
      <c r="JH11" s="7">
        <v>4061.9250200000001</v>
      </c>
      <c r="JI11" s="7">
        <v>78.129000000000005</v>
      </c>
      <c r="JJ11" s="7">
        <v>4695.61528</v>
      </c>
      <c r="JK11" s="7">
        <v>248.22504599999999</v>
      </c>
      <c r="JL11" s="7">
        <v>3323.0826400000001</v>
      </c>
      <c r="JM11" s="7">
        <v>1702.1457760000001</v>
      </c>
      <c r="JN11" s="7">
        <v>555.22973999999999</v>
      </c>
      <c r="JO11" s="7">
        <v>749.56869600000005</v>
      </c>
      <c r="JP11" s="7">
        <v>122.900425</v>
      </c>
      <c r="JQ11" s="7">
        <v>18649.388999999999</v>
      </c>
      <c r="JR11" s="7">
        <v>1944.8713339999999</v>
      </c>
      <c r="JS11" s="7">
        <v>97.172091399999999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</row>
    <row r="12" spans="1:379" ht="24.95" customHeight="1">
      <c r="A12" s="5" t="s">
        <v>804</v>
      </c>
      <c r="B12" s="5" t="s">
        <v>823</v>
      </c>
      <c r="C12" s="5" t="s">
        <v>806</v>
      </c>
      <c r="D12" s="5" t="s">
        <v>807</v>
      </c>
      <c r="E12" s="5" t="s">
        <v>824</v>
      </c>
      <c r="F12" s="5" t="s">
        <v>809</v>
      </c>
      <c r="G12" s="5" t="s">
        <v>810</v>
      </c>
      <c r="H12" s="5">
        <v>0</v>
      </c>
      <c r="I12" s="5" t="s">
        <v>811</v>
      </c>
      <c r="J12" s="5" t="s">
        <v>825</v>
      </c>
      <c r="K12" s="5"/>
      <c r="L12" s="5"/>
      <c r="M12" s="5">
        <v>5</v>
      </c>
      <c r="N12" s="5">
        <v>2</v>
      </c>
      <c r="O12" s="5"/>
      <c r="P12" s="5">
        <v>1</v>
      </c>
      <c r="Q12" s="6"/>
      <c r="R12" s="7">
        <v>401.96603599999997</v>
      </c>
      <c r="S12" s="7">
        <v>5008.7075199999999</v>
      </c>
      <c r="T12" s="7">
        <v>2097.6044000000002</v>
      </c>
      <c r="U12" s="7">
        <v>5346.7685199999996</v>
      </c>
      <c r="V12" s="7">
        <v>59.339579000000001</v>
      </c>
      <c r="W12" s="7">
        <v>266.18711400000001</v>
      </c>
      <c r="X12" s="7">
        <v>810.07306200000005</v>
      </c>
      <c r="Y12" s="7">
        <v>3956.57062</v>
      </c>
      <c r="Z12" s="7">
        <v>978.54746999999998</v>
      </c>
      <c r="AA12" s="7">
        <v>178.17339039999999</v>
      </c>
      <c r="AB12" s="7">
        <v>674.11614999999995</v>
      </c>
      <c r="AC12" s="7">
        <v>22668.543099999999</v>
      </c>
      <c r="AD12" s="7">
        <v>16336.77656</v>
      </c>
      <c r="AE12" s="7">
        <v>2416.4643000000001</v>
      </c>
      <c r="AF12" s="7">
        <v>1675.4275</v>
      </c>
      <c r="AG12" s="7">
        <v>65.672899999999998</v>
      </c>
      <c r="AH12" s="7">
        <v>12534.41192</v>
      </c>
      <c r="AI12" s="7">
        <v>62.497342000000003</v>
      </c>
      <c r="AJ12" s="7">
        <v>84.136778399999997</v>
      </c>
      <c r="AK12" s="7">
        <v>118.8950586</v>
      </c>
      <c r="AL12" s="7">
        <v>15068.1299</v>
      </c>
      <c r="AM12" s="7">
        <v>37.621640999999997</v>
      </c>
      <c r="AN12" s="7">
        <v>8565.9634800000003</v>
      </c>
      <c r="AO12" s="7">
        <v>1056.994974</v>
      </c>
      <c r="AP12" s="7">
        <v>13.994378559999999</v>
      </c>
      <c r="AQ12" s="7">
        <v>574.77739399999996</v>
      </c>
      <c r="AR12" s="7">
        <v>3.4359348000000001</v>
      </c>
      <c r="AS12" s="7">
        <v>371.534088</v>
      </c>
      <c r="AT12" s="7">
        <v>19.95073348</v>
      </c>
      <c r="AU12" s="7">
        <v>8.4546519199999999</v>
      </c>
      <c r="AV12" s="7">
        <v>2.6285027799999998</v>
      </c>
      <c r="AW12" s="7">
        <v>32.848799999999997</v>
      </c>
      <c r="AX12" s="7">
        <v>776.3066</v>
      </c>
      <c r="AY12" s="7">
        <v>30.451060399999999</v>
      </c>
      <c r="AZ12" s="7">
        <v>15.102600000000001</v>
      </c>
      <c r="BA12" s="7">
        <v>3.1534936999999998</v>
      </c>
      <c r="BB12" s="7">
        <v>8.6250235600000007</v>
      </c>
      <c r="BC12" s="7">
        <v>2484.0810000000001</v>
      </c>
      <c r="BD12" s="7">
        <v>14512.9241</v>
      </c>
      <c r="BE12" s="7">
        <v>178.2845964</v>
      </c>
      <c r="BF12" s="7">
        <v>116.0751368</v>
      </c>
      <c r="BG12" s="7">
        <v>24.537199999999999</v>
      </c>
      <c r="BH12" s="7">
        <v>113.8482862</v>
      </c>
      <c r="BI12" s="7">
        <v>332.37213200000002</v>
      </c>
      <c r="BJ12" s="7">
        <v>3618.5711999999999</v>
      </c>
      <c r="BK12" s="7">
        <v>2.6917</v>
      </c>
      <c r="BL12" s="7">
        <v>10.6142</v>
      </c>
      <c r="BM12" s="7">
        <v>14.1945</v>
      </c>
      <c r="BN12" s="7">
        <v>9.7150603800000006</v>
      </c>
      <c r="BO12" s="7">
        <v>256.97890200000001</v>
      </c>
      <c r="BP12" s="7">
        <v>13951.67902</v>
      </c>
      <c r="BQ12" s="7">
        <v>732.71599200000003</v>
      </c>
      <c r="BR12" s="7">
        <v>2677.8782799999999</v>
      </c>
      <c r="BS12" s="7">
        <v>36.953188400000002</v>
      </c>
      <c r="BT12" s="7">
        <v>362.54360400000002</v>
      </c>
      <c r="BU12" s="7">
        <v>628.10316399999999</v>
      </c>
      <c r="BV12" s="7">
        <v>3355.9639999999999</v>
      </c>
      <c r="BW12" s="7">
        <v>3938.3485599999999</v>
      </c>
      <c r="BX12" s="7">
        <v>437.020826</v>
      </c>
      <c r="BY12" s="7">
        <v>187.51673479999999</v>
      </c>
      <c r="BZ12" s="7">
        <v>39194.697800000002</v>
      </c>
      <c r="CA12" s="7">
        <v>205535.9675</v>
      </c>
      <c r="CB12" s="7">
        <v>394.53210000000001</v>
      </c>
      <c r="CC12" s="7">
        <v>36.686657400000001</v>
      </c>
      <c r="CD12" s="7">
        <v>21.008400200000001</v>
      </c>
      <c r="CE12" s="7">
        <v>20.032370199999999</v>
      </c>
      <c r="CF12" s="7">
        <v>591.53724399999999</v>
      </c>
      <c r="CG12" s="7">
        <v>113179.4709</v>
      </c>
      <c r="CH12" s="7">
        <v>564758.66157999996</v>
      </c>
      <c r="CI12" s="7">
        <v>1218.8444999999999</v>
      </c>
      <c r="CJ12" s="7">
        <v>199.71270000000001</v>
      </c>
      <c r="CK12" s="7">
        <v>115389.059048</v>
      </c>
      <c r="CL12" s="7">
        <v>3081.3865999999998</v>
      </c>
      <c r="CM12" s="7">
        <v>35.238009400000003</v>
      </c>
      <c r="CN12" s="7">
        <v>778.15285800000004</v>
      </c>
      <c r="CO12" s="7">
        <v>2720.2135600000001</v>
      </c>
      <c r="CP12" s="7">
        <v>58.931699999999999</v>
      </c>
      <c r="CQ12" s="7">
        <v>7907.2496600000004</v>
      </c>
      <c r="CR12" s="7">
        <v>3823.7625400000002</v>
      </c>
      <c r="CS12" s="7">
        <v>6621.5825000000004</v>
      </c>
      <c r="CT12" s="7">
        <v>260.96570000000003</v>
      </c>
      <c r="CU12" s="7">
        <v>1667.1069</v>
      </c>
      <c r="CV12" s="7">
        <v>229.15100000000001</v>
      </c>
      <c r="CW12" s="7">
        <v>191.65270000000001</v>
      </c>
      <c r="CX12" s="7">
        <v>62.542603399999997</v>
      </c>
      <c r="CY12" s="7">
        <v>2357.5153</v>
      </c>
      <c r="CZ12" s="7">
        <v>751.25789399999996</v>
      </c>
      <c r="DA12" s="7">
        <v>4575.9772400000002</v>
      </c>
      <c r="DB12" s="7">
        <v>964.66269999999997</v>
      </c>
      <c r="DC12" s="7">
        <v>81.773235600000007</v>
      </c>
      <c r="DD12" s="7">
        <v>1150.4099739999999</v>
      </c>
      <c r="DE12" s="7">
        <v>772.41498000000001</v>
      </c>
      <c r="DF12" s="7">
        <v>92.992479799999998</v>
      </c>
      <c r="DG12" s="7">
        <v>2346.3467999999998</v>
      </c>
      <c r="DH12" s="7">
        <v>262.742098</v>
      </c>
      <c r="DI12" s="7">
        <v>25.229372399999999</v>
      </c>
      <c r="DJ12" s="7">
        <v>98.432293799999997</v>
      </c>
      <c r="DK12" s="7">
        <v>8.5151046800000003</v>
      </c>
      <c r="DL12" s="7">
        <v>58.881137000000003</v>
      </c>
      <c r="DM12" s="7">
        <v>541.33400200000005</v>
      </c>
      <c r="DN12" s="7">
        <v>50803.007400000002</v>
      </c>
      <c r="DO12" s="7">
        <v>465.44152200000002</v>
      </c>
      <c r="DP12" s="7">
        <v>386.56099999999998</v>
      </c>
      <c r="DQ12" s="7">
        <v>3590.4618999999998</v>
      </c>
      <c r="DR12" s="7">
        <v>53.256926</v>
      </c>
      <c r="DS12" s="7">
        <v>7240.7550000000001</v>
      </c>
      <c r="DT12" s="7">
        <v>2261.4477000000002</v>
      </c>
      <c r="DU12" s="7">
        <v>2361.2750999999998</v>
      </c>
      <c r="DV12" s="7">
        <v>1224.1251999999999</v>
      </c>
      <c r="DW12" s="7">
        <v>731.59310000000005</v>
      </c>
      <c r="DX12" s="7">
        <v>983.60663799999998</v>
      </c>
      <c r="DY12" s="7">
        <v>10865.011500000001</v>
      </c>
      <c r="DZ12" s="7">
        <v>16.54626704</v>
      </c>
      <c r="EA12" s="7">
        <v>217.43648999999999</v>
      </c>
      <c r="EB12" s="7">
        <v>4634.5079800000003</v>
      </c>
      <c r="EC12" s="7">
        <v>137.54150000000001</v>
      </c>
      <c r="ED12" s="7">
        <v>27558.6152</v>
      </c>
      <c r="EE12" s="7">
        <v>236.41844800000001</v>
      </c>
      <c r="EF12" s="7">
        <v>4818.2933000000003</v>
      </c>
      <c r="EG12" s="7">
        <v>233.87639999999999</v>
      </c>
      <c r="EH12" s="7">
        <v>880.9425</v>
      </c>
      <c r="EI12" s="7">
        <v>2322.2183799999998</v>
      </c>
      <c r="EJ12" s="7">
        <v>257.83362399999999</v>
      </c>
      <c r="EK12" s="7">
        <v>94.531099800000007</v>
      </c>
      <c r="EL12" s="7">
        <v>29.643243999999999</v>
      </c>
      <c r="EM12" s="7">
        <v>2188.6754599999999</v>
      </c>
      <c r="EN12" s="7">
        <v>51.907076600000003</v>
      </c>
      <c r="EO12" s="7">
        <v>3039.1401000000001</v>
      </c>
      <c r="EP12" s="7">
        <v>259556.5687</v>
      </c>
      <c r="EQ12" s="7">
        <v>8444.6113999999998</v>
      </c>
      <c r="ER12" s="7">
        <v>47.441802799999998</v>
      </c>
      <c r="ES12" s="7">
        <v>307.664266</v>
      </c>
      <c r="ET12" s="7">
        <v>19.2745</v>
      </c>
      <c r="EU12" s="7">
        <v>125.5665752</v>
      </c>
      <c r="EV12" s="7">
        <v>2.8721000000000001</v>
      </c>
      <c r="EW12" s="7">
        <v>54.056955600000002</v>
      </c>
      <c r="EX12" s="7">
        <v>923.12919999999997</v>
      </c>
      <c r="EY12" s="7">
        <v>402.75917600000002</v>
      </c>
      <c r="EZ12" s="7">
        <v>50.231711799999999</v>
      </c>
      <c r="FA12" s="7">
        <v>89.628703999999999</v>
      </c>
      <c r="FB12" s="7">
        <v>67.899635000000004</v>
      </c>
      <c r="FC12" s="7">
        <v>111.9598654</v>
      </c>
      <c r="FD12" s="7">
        <v>405.53420599999998</v>
      </c>
      <c r="FE12" s="7">
        <v>848.15809999999999</v>
      </c>
      <c r="FF12" s="7">
        <v>99.181139400000006</v>
      </c>
      <c r="FG12" s="7">
        <v>111.67010519999999</v>
      </c>
      <c r="FH12" s="7">
        <v>23.3727506</v>
      </c>
      <c r="FI12" s="7">
        <v>121.9969148</v>
      </c>
      <c r="FJ12" s="7">
        <v>38.0777</v>
      </c>
      <c r="FK12" s="7">
        <v>8.0952964400000003</v>
      </c>
      <c r="FL12" s="7">
        <v>361.63671399999998</v>
      </c>
      <c r="FM12" s="7">
        <v>836.27989400000001</v>
      </c>
      <c r="FN12" s="7">
        <v>340.03783600000003</v>
      </c>
      <c r="FO12" s="7">
        <v>360.07950199999999</v>
      </c>
      <c r="FP12" s="7">
        <v>12.373186479999999</v>
      </c>
      <c r="FQ12" s="7">
        <v>1.9088005960000001</v>
      </c>
      <c r="FR12" s="7">
        <v>63.015088400000003</v>
      </c>
      <c r="FS12" s="7">
        <v>15626.137919999999</v>
      </c>
      <c r="FT12" s="7">
        <v>119.14930940000001</v>
      </c>
      <c r="FU12" s="7">
        <v>171.3028166</v>
      </c>
      <c r="FV12" s="7">
        <v>50.944977199999997</v>
      </c>
      <c r="FW12" s="7">
        <v>21.922700800000001</v>
      </c>
      <c r="FX12" s="7">
        <v>63.314376000000003</v>
      </c>
      <c r="FY12" s="7">
        <v>167.65728200000001</v>
      </c>
      <c r="FZ12" s="7">
        <v>858.29533000000004</v>
      </c>
      <c r="GA12" s="7">
        <v>151.46939639999999</v>
      </c>
      <c r="GB12" s="7">
        <v>354.38641000000001</v>
      </c>
      <c r="GC12" s="7">
        <v>103.989487</v>
      </c>
      <c r="GD12" s="7">
        <v>213.75829200000001</v>
      </c>
      <c r="GE12" s="7">
        <v>7884.6012600000004</v>
      </c>
      <c r="GF12" s="7">
        <v>1861.168224</v>
      </c>
      <c r="GG12" s="7">
        <v>35.090606399999999</v>
      </c>
      <c r="GH12" s="7">
        <v>2247.67526</v>
      </c>
      <c r="GI12" s="7">
        <v>2.72233546</v>
      </c>
      <c r="GJ12" s="7">
        <v>17.9474765</v>
      </c>
      <c r="GK12" s="7">
        <v>40.133948799999999</v>
      </c>
      <c r="GL12" s="7">
        <v>67.684799999999996</v>
      </c>
      <c r="GM12" s="7">
        <v>48.097593000000003</v>
      </c>
      <c r="GN12" s="7">
        <v>7.6509710000000002</v>
      </c>
      <c r="GO12" s="7">
        <v>29564.733314000001</v>
      </c>
      <c r="GP12" s="7">
        <v>471.91137800000001</v>
      </c>
      <c r="GQ12" s="7">
        <v>316.99401799999998</v>
      </c>
      <c r="GR12" s="7">
        <v>157.68245300000001</v>
      </c>
      <c r="GS12" s="7">
        <v>34.115099999999998</v>
      </c>
      <c r="GT12" s="7">
        <v>52.951657599999997</v>
      </c>
      <c r="GU12" s="7">
        <v>635.44199800000001</v>
      </c>
      <c r="GV12" s="7">
        <v>90.8697114</v>
      </c>
      <c r="GW12" s="7">
        <v>45.860399999999998</v>
      </c>
      <c r="GX12" s="7">
        <v>5726.1837599999999</v>
      </c>
      <c r="GY12" s="7">
        <v>1546.14</v>
      </c>
      <c r="GZ12" s="7">
        <v>4957.4414999999999</v>
      </c>
      <c r="HA12" s="7">
        <v>84557.995299999995</v>
      </c>
      <c r="HB12" s="7">
        <v>4585.9498999999996</v>
      </c>
      <c r="HC12" s="7">
        <v>12373.8195</v>
      </c>
      <c r="HD12" s="7">
        <v>27274.405999999999</v>
      </c>
      <c r="HE12" s="7">
        <v>290.27030000000002</v>
      </c>
      <c r="HF12" s="7">
        <v>16257.4138</v>
      </c>
      <c r="HG12" s="7">
        <v>29858.315900000001</v>
      </c>
      <c r="HH12" s="7">
        <v>1039.0580480000001</v>
      </c>
      <c r="HI12" s="7">
        <v>532128.79864000005</v>
      </c>
      <c r="HJ12" s="7">
        <v>20.761050600000001</v>
      </c>
      <c r="HK12" s="7">
        <v>620.37593200000003</v>
      </c>
      <c r="HL12" s="7">
        <v>17.47186438</v>
      </c>
      <c r="HM12" s="7">
        <v>511.5147</v>
      </c>
      <c r="HN12" s="7">
        <v>440.29966999999999</v>
      </c>
      <c r="HO12" s="7">
        <v>1433.1985560000001</v>
      </c>
      <c r="HP12" s="7">
        <v>79.691584800000001</v>
      </c>
      <c r="HQ12" s="7">
        <v>5848.0690999999997</v>
      </c>
      <c r="HR12" s="7">
        <v>135.19418060000001</v>
      </c>
      <c r="HS12" s="7">
        <v>267.63532400000003</v>
      </c>
      <c r="HT12" s="7">
        <v>2508.0749000000001</v>
      </c>
      <c r="HU12" s="7">
        <v>2665.5110199999999</v>
      </c>
      <c r="HV12" s="7">
        <v>3.2444673000000002</v>
      </c>
      <c r="HW12" s="7">
        <v>127.6127948</v>
      </c>
      <c r="HX12" s="7">
        <v>1204.146884</v>
      </c>
      <c r="HY12" s="7">
        <v>1571.2309379999999</v>
      </c>
      <c r="HZ12" s="7">
        <v>450.46328</v>
      </c>
      <c r="IA12" s="7">
        <v>1889.0341000000001</v>
      </c>
      <c r="IB12" s="7">
        <v>90.5722928</v>
      </c>
      <c r="IC12" s="7">
        <v>1320.635</v>
      </c>
      <c r="ID12" s="7">
        <v>194.380146</v>
      </c>
      <c r="IE12" s="7">
        <v>110.48705080000001</v>
      </c>
      <c r="IF12" s="7">
        <v>20.831372600000002</v>
      </c>
      <c r="IG12" s="7">
        <v>133.16454200000001</v>
      </c>
      <c r="IH12" s="7">
        <v>150.1517164</v>
      </c>
      <c r="II12" s="7">
        <v>3715.2145599999999</v>
      </c>
      <c r="IJ12" s="7">
        <v>61.719582199999998</v>
      </c>
      <c r="IK12" s="7">
        <v>22656.972399999999</v>
      </c>
      <c r="IL12" s="7">
        <v>36334.477400000003</v>
      </c>
      <c r="IM12" s="7">
        <v>424.79978</v>
      </c>
      <c r="IN12" s="7">
        <v>868.152018</v>
      </c>
      <c r="IO12" s="7">
        <v>12406.2482</v>
      </c>
      <c r="IP12" s="7">
        <v>436.68540000000002</v>
      </c>
      <c r="IQ12" s="7">
        <v>488.65109999999999</v>
      </c>
      <c r="IR12" s="7">
        <v>432.10225200000002</v>
      </c>
      <c r="IS12" s="7">
        <v>775.36879799999997</v>
      </c>
      <c r="IT12" s="7">
        <v>77.902100000000004</v>
      </c>
      <c r="IU12" s="7">
        <v>276.70170000000002</v>
      </c>
      <c r="IV12" s="7">
        <v>86.747705999999994</v>
      </c>
      <c r="IW12" s="7">
        <v>236.86152000000001</v>
      </c>
      <c r="IX12" s="7">
        <v>26.979660599999999</v>
      </c>
      <c r="IY12" s="7">
        <v>1139.9984240000001</v>
      </c>
      <c r="IZ12" s="7">
        <v>2206.5881399999998</v>
      </c>
      <c r="JA12" s="7">
        <v>509.26149400000003</v>
      </c>
      <c r="JB12" s="7">
        <v>5809.8830799999996</v>
      </c>
      <c r="JC12" s="7">
        <v>0.85189737600000004</v>
      </c>
      <c r="JD12" s="7">
        <v>892.66174599999999</v>
      </c>
      <c r="JE12" s="7">
        <v>3252.5227</v>
      </c>
      <c r="JF12" s="7">
        <v>409011.36739999999</v>
      </c>
      <c r="JG12" s="7">
        <v>1124.4905000000001</v>
      </c>
      <c r="JH12" s="7">
        <v>4061.9250200000001</v>
      </c>
      <c r="JI12" s="7">
        <v>1360.2724000000001</v>
      </c>
      <c r="JJ12" s="7">
        <v>9521.2104999999992</v>
      </c>
      <c r="JK12" s="7">
        <v>248.22504599999999</v>
      </c>
      <c r="JL12" s="7">
        <v>3323.0826400000001</v>
      </c>
      <c r="JM12" s="7">
        <v>1702.1457760000001</v>
      </c>
      <c r="JN12" s="7">
        <v>555.22973999999999</v>
      </c>
      <c r="JO12" s="7">
        <v>749.56869600000005</v>
      </c>
      <c r="JP12" s="7">
        <v>122.900425</v>
      </c>
      <c r="JQ12" s="7">
        <v>18649.388999999999</v>
      </c>
      <c r="JR12" s="7">
        <v>1944.8713339999999</v>
      </c>
      <c r="JS12" s="7">
        <v>97.172091399999999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</row>
    <row r="13" spans="1:379" ht="24.95" customHeight="1">
      <c r="A13" s="5" t="s">
        <v>804</v>
      </c>
      <c r="B13" s="5" t="s">
        <v>826</v>
      </c>
      <c r="C13" s="5" t="s">
        <v>816</v>
      </c>
      <c r="D13" s="5" t="s">
        <v>807</v>
      </c>
      <c r="E13" s="5" t="s">
        <v>824</v>
      </c>
      <c r="F13" s="5" t="s">
        <v>809</v>
      </c>
      <c r="G13" s="5" t="s">
        <v>810</v>
      </c>
      <c r="H13" s="5">
        <v>0</v>
      </c>
      <c r="I13" s="5" t="s">
        <v>811</v>
      </c>
      <c r="J13" s="5" t="s">
        <v>827</v>
      </c>
      <c r="K13" s="5"/>
      <c r="L13" s="5"/>
      <c r="M13" s="5">
        <v>6</v>
      </c>
      <c r="N13" s="5">
        <v>2</v>
      </c>
      <c r="O13" s="5"/>
      <c r="P13" s="5">
        <v>1</v>
      </c>
      <c r="Q13" s="6"/>
      <c r="R13" s="7">
        <v>401.96603599999997</v>
      </c>
      <c r="S13" s="7">
        <v>5008.7075199999999</v>
      </c>
      <c r="T13" s="7">
        <v>2097.6044000000002</v>
      </c>
      <c r="U13" s="7">
        <v>5346.7685199999996</v>
      </c>
      <c r="V13" s="7">
        <v>59.339579000000001</v>
      </c>
      <c r="W13" s="7">
        <v>266.18711400000001</v>
      </c>
      <c r="X13" s="7">
        <v>810.07306200000005</v>
      </c>
      <c r="Y13" s="7">
        <v>3956.57062</v>
      </c>
      <c r="Z13" s="7">
        <v>978.54746999999998</v>
      </c>
      <c r="AA13" s="7">
        <v>178.17339039999999</v>
      </c>
      <c r="AB13" s="7">
        <v>674.11614999999995</v>
      </c>
      <c r="AC13" s="7">
        <v>3402.7264</v>
      </c>
      <c r="AD13" s="7">
        <v>16336.77656</v>
      </c>
      <c r="AE13" s="7">
        <v>2416.4643000000001</v>
      </c>
      <c r="AF13" s="7">
        <v>71.164599999999993</v>
      </c>
      <c r="AG13" s="7">
        <v>25.983610599999999</v>
      </c>
      <c r="AH13" s="7">
        <v>12534.41192</v>
      </c>
      <c r="AI13" s="7">
        <v>62.497342000000003</v>
      </c>
      <c r="AJ13" s="7">
        <v>84.136778399999997</v>
      </c>
      <c r="AK13" s="7">
        <v>118.8950586</v>
      </c>
      <c r="AL13" s="7">
        <v>11258.4442</v>
      </c>
      <c r="AM13" s="7">
        <v>37.621640999999997</v>
      </c>
      <c r="AN13" s="7">
        <v>8565.9634800000003</v>
      </c>
      <c r="AO13" s="7">
        <v>1056.994974</v>
      </c>
      <c r="AP13" s="7">
        <v>13.994378559999999</v>
      </c>
      <c r="AQ13" s="7">
        <v>574.77739399999996</v>
      </c>
      <c r="AR13" s="7">
        <v>3.4359348000000001</v>
      </c>
      <c r="AS13" s="7">
        <v>371.534088</v>
      </c>
      <c r="AT13" s="7">
        <v>19.95073348</v>
      </c>
      <c r="AU13" s="7">
        <v>8.4546519199999999</v>
      </c>
      <c r="AV13" s="7">
        <v>2.6285027799999998</v>
      </c>
      <c r="AW13" s="7">
        <v>18.415156979999999</v>
      </c>
      <c r="AX13" s="7">
        <v>16.349299999999999</v>
      </c>
      <c r="AY13" s="7">
        <v>30.451060399999999</v>
      </c>
      <c r="AZ13" s="7">
        <v>9.0546690200000004</v>
      </c>
      <c r="BA13" s="7">
        <v>3.1534936999999998</v>
      </c>
      <c r="BB13" s="7">
        <v>8.6250235600000007</v>
      </c>
      <c r="BC13" s="7">
        <v>139.63650000000001</v>
      </c>
      <c r="BD13" s="7">
        <v>3896.9128000000001</v>
      </c>
      <c r="BE13" s="7">
        <v>178.2845964</v>
      </c>
      <c r="BF13" s="7">
        <v>116.0751368</v>
      </c>
      <c r="BG13" s="7">
        <v>15.29157502</v>
      </c>
      <c r="BH13" s="7">
        <v>113.8482862</v>
      </c>
      <c r="BI13" s="7">
        <v>355.5188</v>
      </c>
      <c r="BJ13" s="7">
        <v>409.16730000000001</v>
      </c>
      <c r="BK13" s="7">
        <v>1.4477989979999999</v>
      </c>
      <c r="BL13" s="7">
        <v>7.4104000000000001</v>
      </c>
      <c r="BM13" s="7">
        <v>3.0888443799999998</v>
      </c>
      <c r="BN13" s="7">
        <v>9.7150603800000006</v>
      </c>
      <c r="BO13" s="7">
        <v>256.97890200000001</v>
      </c>
      <c r="BP13" s="7">
        <v>13951.67902</v>
      </c>
      <c r="BQ13" s="7">
        <v>732.71599200000003</v>
      </c>
      <c r="BR13" s="7">
        <v>2677.8782799999999</v>
      </c>
      <c r="BS13" s="7">
        <v>36.953188400000002</v>
      </c>
      <c r="BT13" s="7">
        <v>362.54360400000002</v>
      </c>
      <c r="BU13" s="7">
        <v>741.21820000000002</v>
      </c>
      <c r="BV13" s="7">
        <v>276.17829999999998</v>
      </c>
      <c r="BW13" s="7">
        <v>3938.3485599999999</v>
      </c>
      <c r="BX13" s="7">
        <v>437.020826</v>
      </c>
      <c r="BY13" s="7">
        <v>187.51673479999999</v>
      </c>
      <c r="BZ13" s="7">
        <v>3983.9998000000001</v>
      </c>
      <c r="CA13" s="7">
        <v>8567.2060000000001</v>
      </c>
      <c r="CB13" s="7">
        <v>79.351837799999998</v>
      </c>
      <c r="CC13" s="7">
        <v>36.686657400000001</v>
      </c>
      <c r="CD13" s="7">
        <v>21.008400200000001</v>
      </c>
      <c r="CE13" s="7">
        <v>20.032370199999999</v>
      </c>
      <c r="CF13" s="7">
        <v>591.53724399999999</v>
      </c>
      <c r="CG13" s="7">
        <v>2101.4958999999999</v>
      </c>
      <c r="CH13" s="7">
        <v>564758.66157999996</v>
      </c>
      <c r="CI13" s="7">
        <v>159.55760000000001</v>
      </c>
      <c r="CJ13" s="7">
        <v>151.36420380000001</v>
      </c>
      <c r="CK13" s="7">
        <v>863.18579999999997</v>
      </c>
      <c r="CL13" s="7">
        <v>386.2824</v>
      </c>
      <c r="CM13" s="7">
        <v>35.238009400000003</v>
      </c>
      <c r="CN13" s="7">
        <v>778.15285800000004</v>
      </c>
      <c r="CO13" s="7">
        <v>2720.2135600000001</v>
      </c>
      <c r="CP13" s="7">
        <v>49.6875</v>
      </c>
      <c r="CQ13" s="7">
        <v>7907.2496600000004</v>
      </c>
      <c r="CR13" s="7">
        <v>3823.7625400000002</v>
      </c>
      <c r="CS13" s="7">
        <v>8332.4729000000007</v>
      </c>
      <c r="CT13" s="7">
        <v>40.824300000000001</v>
      </c>
      <c r="CU13" s="7">
        <v>127.4143366</v>
      </c>
      <c r="CV13" s="7">
        <v>361.46140000000003</v>
      </c>
      <c r="CW13" s="7">
        <v>108.012473</v>
      </c>
      <c r="CX13" s="7">
        <v>62.542603399999997</v>
      </c>
      <c r="CY13" s="7">
        <v>535.8175</v>
      </c>
      <c r="CZ13" s="7">
        <v>751.25789399999996</v>
      </c>
      <c r="DA13" s="7">
        <v>4575.9772400000002</v>
      </c>
      <c r="DB13" s="7">
        <v>859.91403600000001</v>
      </c>
      <c r="DC13" s="7">
        <v>81.773235600000007</v>
      </c>
      <c r="DD13" s="7">
        <v>1150.4099739999999</v>
      </c>
      <c r="DE13" s="7">
        <v>772.41498000000001</v>
      </c>
      <c r="DF13" s="7">
        <v>92.992479799999998</v>
      </c>
      <c r="DG13" s="7">
        <v>2334.9998000000001</v>
      </c>
      <c r="DH13" s="7">
        <v>262.742098</v>
      </c>
      <c r="DI13" s="7">
        <v>25.229372399999999</v>
      </c>
      <c r="DJ13" s="7">
        <v>98.432293799999997</v>
      </c>
      <c r="DK13" s="7">
        <v>8.5151046800000003</v>
      </c>
      <c r="DL13" s="7">
        <v>58.881137000000003</v>
      </c>
      <c r="DM13" s="7">
        <v>541.33400200000005</v>
      </c>
      <c r="DN13" s="7">
        <v>2744.3854999999999</v>
      </c>
      <c r="DO13" s="7">
        <v>465.44152200000002</v>
      </c>
      <c r="DP13" s="7">
        <v>104.8081948</v>
      </c>
      <c r="DQ13" s="7">
        <v>3590.4618999999998</v>
      </c>
      <c r="DR13" s="7">
        <v>53.256926</v>
      </c>
      <c r="DS13" s="7">
        <v>1962.9656520000001</v>
      </c>
      <c r="DT13" s="7">
        <v>874.18188599999996</v>
      </c>
      <c r="DU13" s="7">
        <v>2361.2750999999998</v>
      </c>
      <c r="DV13" s="7">
        <v>385.59194200000002</v>
      </c>
      <c r="DW13" s="7">
        <v>121.16549999999999</v>
      </c>
      <c r="DX13" s="7">
        <v>983.60663799999998</v>
      </c>
      <c r="DY13" s="7">
        <v>552.72370000000001</v>
      </c>
      <c r="DZ13" s="7">
        <v>16.54626704</v>
      </c>
      <c r="EA13" s="7">
        <v>217.43648999999999</v>
      </c>
      <c r="EB13" s="7">
        <v>5632.0181000000002</v>
      </c>
      <c r="EC13" s="7">
        <v>77.280842800000002</v>
      </c>
      <c r="ED13" s="7">
        <v>27558.6152</v>
      </c>
      <c r="EE13" s="7">
        <v>236.41844800000001</v>
      </c>
      <c r="EF13" s="7">
        <v>656.07929999999999</v>
      </c>
      <c r="EG13" s="7">
        <v>90.690124400000002</v>
      </c>
      <c r="EH13" s="7">
        <v>230.73951199999999</v>
      </c>
      <c r="EI13" s="7">
        <v>2322.2183799999998</v>
      </c>
      <c r="EJ13" s="7">
        <v>257.83362399999999</v>
      </c>
      <c r="EK13" s="7">
        <v>94.531099800000007</v>
      </c>
      <c r="EL13" s="7">
        <v>29.643243999999999</v>
      </c>
      <c r="EM13" s="7">
        <v>2188.6754599999999</v>
      </c>
      <c r="EN13" s="7">
        <v>51.907076600000003</v>
      </c>
      <c r="EO13" s="7">
        <v>5062.5825000000004</v>
      </c>
      <c r="EP13" s="7">
        <v>20801.341199999999</v>
      </c>
      <c r="EQ13" s="7">
        <v>1397.3526999999999</v>
      </c>
      <c r="ER13" s="7">
        <v>47.441802799999998</v>
      </c>
      <c r="ES13" s="7">
        <v>307.664266</v>
      </c>
      <c r="ET13" s="7">
        <v>21.319900000000001</v>
      </c>
      <c r="EU13" s="7">
        <v>125.5665752</v>
      </c>
      <c r="EV13" s="7">
        <v>1.988231248</v>
      </c>
      <c r="EW13" s="7">
        <v>54.056955600000002</v>
      </c>
      <c r="EX13" s="7">
        <v>1236.6641999999999</v>
      </c>
      <c r="EY13" s="7">
        <v>402.75917600000002</v>
      </c>
      <c r="EZ13" s="7">
        <v>50.231711799999999</v>
      </c>
      <c r="FA13" s="7">
        <v>89.628703999999999</v>
      </c>
      <c r="FB13" s="7">
        <v>67.899635000000004</v>
      </c>
      <c r="FC13" s="7">
        <v>111.9598654</v>
      </c>
      <c r="FD13" s="7">
        <v>405.53420599999998</v>
      </c>
      <c r="FE13" s="7">
        <v>435.77035000000001</v>
      </c>
      <c r="FF13" s="7">
        <v>99.181139400000006</v>
      </c>
      <c r="FG13" s="7">
        <v>111.67010519999999</v>
      </c>
      <c r="FH13" s="7">
        <v>23.3727506</v>
      </c>
      <c r="FI13" s="7">
        <v>121.9969148</v>
      </c>
      <c r="FJ13" s="7">
        <v>16.273700000000002</v>
      </c>
      <c r="FK13" s="7">
        <v>8.0952964400000003</v>
      </c>
      <c r="FL13" s="7">
        <v>490.21199999999999</v>
      </c>
      <c r="FM13" s="7">
        <v>836.27989400000001</v>
      </c>
      <c r="FN13" s="7">
        <v>340.03783600000003</v>
      </c>
      <c r="FO13" s="7">
        <v>360.07950199999999</v>
      </c>
      <c r="FP13" s="7">
        <v>12.373186479999999</v>
      </c>
      <c r="FQ13" s="7">
        <v>1.9088005960000001</v>
      </c>
      <c r="FR13" s="7">
        <v>63.015088400000003</v>
      </c>
      <c r="FS13" s="7">
        <v>15626.137919999999</v>
      </c>
      <c r="FT13" s="7">
        <v>131.2364</v>
      </c>
      <c r="FU13" s="7">
        <v>171.3028166</v>
      </c>
      <c r="FV13" s="7">
        <v>50.944977199999997</v>
      </c>
      <c r="FW13" s="7">
        <v>21.922700800000001</v>
      </c>
      <c r="FX13" s="7">
        <v>63.314376000000003</v>
      </c>
      <c r="FY13" s="7">
        <v>167.65728200000001</v>
      </c>
      <c r="FZ13" s="7">
        <v>858.29533000000004</v>
      </c>
      <c r="GA13" s="7">
        <v>151.46939639999999</v>
      </c>
      <c r="GB13" s="7">
        <v>354.38641000000001</v>
      </c>
      <c r="GC13" s="7">
        <v>103.989487</v>
      </c>
      <c r="GD13" s="7">
        <v>213.75829200000001</v>
      </c>
      <c r="GE13" s="7">
        <v>7884.6012600000004</v>
      </c>
      <c r="GF13" s="7">
        <v>1861.168224</v>
      </c>
      <c r="GG13" s="7">
        <v>35.090606399999999</v>
      </c>
      <c r="GH13" s="7">
        <v>2247.67526</v>
      </c>
      <c r="GI13" s="7">
        <v>2.72233546</v>
      </c>
      <c r="GJ13" s="7">
        <v>17.9474765</v>
      </c>
      <c r="GK13" s="7">
        <v>40.133948799999999</v>
      </c>
      <c r="GL13" s="7">
        <v>19.021699999999999</v>
      </c>
      <c r="GM13" s="7">
        <v>48.097593000000003</v>
      </c>
      <c r="GN13" s="7">
        <v>7.6509710000000002</v>
      </c>
      <c r="GO13" s="7">
        <v>29564.733314000001</v>
      </c>
      <c r="GP13" s="7">
        <v>471.91137800000001</v>
      </c>
      <c r="GQ13" s="7">
        <v>316.99401799999998</v>
      </c>
      <c r="GR13" s="7">
        <v>157.68245300000001</v>
      </c>
      <c r="GS13" s="7">
        <v>23.9932172</v>
      </c>
      <c r="GT13" s="7">
        <v>52.951657599999997</v>
      </c>
      <c r="GU13" s="7">
        <v>635.44199800000001</v>
      </c>
      <c r="GV13" s="7">
        <v>90.8697114</v>
      </c>
      <c r="GW13" s="7">
        <v>21.2088</v>
      </c>
      <c r="GX13" s="7">
        <v>5726.1837599999999</v>
      </c>
      <c r="GY13" s="7">
        <v>495.06529999999998</v>
      </c>
      <c r="GZ13" s="7">
        <v>382.65789999999998</v>
      </c>
      <c r="HA13" s="7">
        <v>6956.6729999999998</v>
      </c>
      <c r="HB13" s="7">
        <v>603.4434</v>
      </c>
      <c r="HC13" s="7">
        <v>1693.0817999999999</v>
      </c>
      <c r="HD13" s="7">
        <v>27274.405999999999</v>
      </c>
      <c r="HE13" s="7">
        <v>62.720599999999997</v>
      </c>
      <c r="HF13" s="7">
        <v>1652.9148</v>
      </c>
      <c r="HG13" s="7">
        <v>4409.5087999999996</v>
      </c>
      <c r="HH13" s="7">
        <v>1039.0580480000001</v>
      </c>
      <c r="HI13" s="7">
        <v>25857.811099999999</v>
      </c>
      <c r="HJ13" s="7">
        <v>20.761050600000001</v>
      </c>
      <c r="HK13" s="7">
        <v>620.37593200000003</v>
      </c>
      <c r="HL13" s="7">
        <v>17.47186438</v>
      </c>
      <c r="HM13" s="7">
        <v>168.51933220000001</v>
      </c>
      <c r="HN13" s="7">
        <v>440.29966999999999</v>
      </c>
      <c r="HO13" s="7">
        <v>1433.1985560000001</v>
      </c>
      <c r="HP13" s="7">
        <v>105.81100000000001</v>
      </c>
      <c r="HQ13" s="7">
        <v>5848.0690999999997</v>
      </c>
      <c r="HR13" s="7">
        <v>135.19418060000001</v>
      </c>
      <c r="HS13" s="7">
        <v>267.63532400000003</v>
      </c>
      <c r="HT13" s="7">
        <v>2508.0749000000001</v>
      </c>
      <c r="HU13" s="7">
        <v>2665.5110199999999</v>
      </c>
      <c r="HV13" s="7">
        <v>3.2444673000000002</v>
      </c>
      <c r="HW13" s="7">
        <v>127.6127948</v>
      </c>
      <c r="HX13" s="7">
        <v>1204.146884</v>
      </c>
      <c r="HY13" s="7">
        <v>1571.2309379999999</v>
      </c>
      <c r="HZ13" s="7">
        <v>450.46328</v>
      </c>
      <c r="IA13" s="7">
        <v>1623.2361619999999</v>
      </c>
      <c r="IB13" s="7">
        <v>90.5722928</v>
      </c>
      <c r="IC13" s="7">
        <v>1320.635</v>
      </c>
      <c r="ID13" s="7">
        <v>194.380146</v>
      </c>
      <c r="IE13" s="7">
        <v>110.48705080000001</v>
      </c>
      <c r="IF13" s="7">
        <v>32.002299999999998</v>
      </c>
      <c r="IG13" s="7">
        <v>133.16454200000001</v>
      </c>
      <c r="IH13" s="7">
        <v>150.1517164</v>
      </c>
      <c r="II13" s="7">
        <v>3715.2145599999999</v>
      </c>
      <c r="IJ13" s="7">
        <v>61.719582199999998</v>
      </c>
      <c r="IK13" s="7">
        <v>22656.972399999999</v>
      </c>
      <c r="IL13" s="7">
        <v>5703.4238999999998</v>
      </c>
      <c r="IM13" s="7">
        <v>424.79978</v>
      </c>
      <c r="IN13" s="7">
        <v>868.152018</v>
      </c>
      <c r="IO13" s="7">
        <v>1399.5996</v>
      </c>
      <c r="IP13" s="7">
        <v>51.161935999999997</v>
      </c>
      <c r="IQ13" s="7">
        <v>155.61266280000001</v>
      </c>
      <c r="IR13" s="7">
        <v>432.10225200000002</v>
      </c>
      <c r="IS13" s="7">
        <v>775.36879799999997</v>
      </c>
      <c r="IT13" s="7">
        <v>75.326679999999996</v>
      </c>
      <c r="IU13" s="7">
        <v>120.7538132</v>
      </c>
      <c r="IV13" s="7">
        <v>86.747705999999994</v>
      </c>
      <c r="IW13" s="7">
        <v>236.86152000000001</v>
      </c>
      <c r="IX13" s="7">
        <v>26.979660599999999</v>
      </c>
      <c r="IY13" s="7">
        <v>1139.9984240000001</v>
      </c>
      <c r="IZ13" s="7">
        <v>2206.5881399999998</v>
      </c>
      <c r="JA13" s="7">
        <v>509.26149400000003</v>
      </c>
      <c r="JB13" s="7">
        <v>5809.8830799999996</v>
      </c>
      <c r="JC13" s="7">
        <v>0.85189737600000004</v>
      </c>
      <c r="JD13" s="7">
        <v>892.66174599999999</v>
      </c>
      <c r="JE13" s="7">
        <v>1485.67587</v>
      </c>
      <c r="JF13" s="7">
        <v>55760.512000000002</v>
      </c>
      <c r="JG13" s="7">
        <v>663.98059000000001</v>
      </c>
      <c r="JH13" s="7">
        <v>4061.9250200000001</v>
      </c>
      <c r="JI13" s="7">
        <v>86.067999999999998</v>
      </c>
      <c r="JJ13" s="7">
        <v>4695.61528</v>
      </c>
      <c r="JK13" s="7">
        <v>248.22504599999999</v>
      </c>
      <c r="JL13" s="7">
        <v>3323.0826400000001</v>
      </c>
      <c r="JM13" s="7">
        <v>1702.1457760000001</v>
      </c>
      <c r="JN13" s="7">
        <v>555.22973999999999</v>
      </c>
      <c r="JO13" s="7">
        <v>749.56869600000005</v>
      </c>
      <c r="JP13" s="7">
        <v>122.900425</v>
      </c>
      <c r="JQ13" s="7">
        <v>18649.388999999999</v>
      </c>
      <c r="JR13" s="7">
        <v>1944.8713339999999</v>
      </c>
      <c r="JS13" s="7">
        <v>97.172091399999999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</row>
    <row r="14" spans="1:379" ht="24.95" customHeight="1">
      <c r="A14" s="5" t="s">
        <v>804</v>
      </c>
      <c r="B14" s="5" t="s">
        <v>828</v>
      </c>
      <c r="C14" s="5" t="s">
        <v>806</v>
      </c>
      <c r="D14" s="5" t="s">
        <v>807</v>
      </c>
      <c r="E14" s="5" t="s">
        <v>829</v>
      </c>
      <c r="F14" s="5" t="s">
        <v>809</v>
      </c>
      <c r="G14" s="5" t="s">
        <v>810</v>
      </c>
      <c r="H14" s="5">
        <v>0</v>
      </c>
      <c r="I14" s="5" t="s">
        <v>811</v>
      </c>
      <c r="J14" s="5" t="s">
        <v>830</v>
      </c>
      <c r="K14" s="5"/>
      <c r="L14" s="5"/>
      <c r="M14" s="5">
        <v>7</v>
      </c>
      <c r="N14" s="5">
        <v>2</v>
      </c>
      <c r="O14" s="5"/>
      <c r="P14" s="5">
        <v>1</v>
      </c>
      <c r="Q14" s="6"/>
      <c r="R14" s="7">
        <v>401.96603599999997</v>
      </c>
      <c r="S14" s="7">
        <v>5008.7075199999999</v>
      </c>
      <c r="T14" s="7">
        <v>2097.6044000000002</v>
      </c>
      <c r="U14" s="7">
        <v>5346.7685199999996</v>
      </c>
      <c r="V14" s="7">
        <v>59.339579000000001</v>
      </c>
      <c r="W14" s="7">
        <v>266.18711400000001</v>
      </c>
      <c r="X14" s="7">
        <v>810.07306200000005</v>
      </c>
      <c r="Y14" s="7">
        <v>3956.57062</v>
      </c>
      <c r="Z14" s="7">
        <v>978.54746999999998</v>
      </c>
      <c r="AA14" s="7">
        <v>178.17339039999999</v>
      </c>
      <c r="AB14" s="7">
        <v>674.11614999999995</v>
      </c>
      <c r="AC14" s="7">
        <v>25448.717799999999</v>
      </c>
      <c r="AD14" s="7">
        <v>16336.77656</v>
      </c>
      <c r="AE14" s="7">
        <v>2416.4643000000001</v>
      </c>
      <c r="AF14" s="7">
        <v>6557.0488999999998</v>
      </c>
      <c r="AG14" s="7">
        <v>89.015000000000001</v>
      </c>
      <c r="AH14" s="7">
        <v>12534.41192</v>
      </c>
      <c r="AI14" s="7">
        <v>62.497342000000003</v>
      </c>
      <c r="AJ14" s="7">
        <v>84.136778399999997</v>
      </c>
      <c r="AK14" s="7">
        <v>118.8950586</v>
      </c>
      <c r="AL14" s="7">
        <v>13494.593999999999</v>
      </c>
      <c r="AM14" s="7">
        <v>37.621640999999997</v>
      </c>
      <c r="AN14" s="7">
        <v>8565.9634800000003</v>
      </c>
      <c r="AO14" s="7">
        <v>1245.1035999999999</v>
      </c>
      <c r="AP14" s="7">
        <v>13.994378559999999</v>
      </c>
      <c r="AQ14" s="7">
        <v>574.77739399999996</v>
      </c>
      <c r="AR14" s="7">
        <v>3.4359348000000001</v>
      </c>
      <c r="AS14" s="7">
        <v>371.534088</v>
      </c>
      <c r="AT14" s="7">
        <v>19.95073348</v>
      </c>
      <c r="AU14" s="7">
        <v>8.4546519199999999</v>
      </c>
      <c r="AV14" s="7">
        <v>2.6285027799999998</v>
      </c>
      <c r="AW14" s="7">
        <v>34.197200000000002</v>
      </c>
      <c r="AX14" s="7">
        <v>1161.5059000000001</v>
      </c>
      <c r="AY14" s="7">
        <v>30.451060399999999</v>
      </c>
      <c r="AZ14" s="7">
        <v>20.171800000000001</v>
      </c>
      <c r="BA14" s="7">
        <v>3.1534936999999998</v>
      </c>
      <c r="BB14" s="7">
        <v>8.6250235600000007</v>
      </c>
      <c r="BC14" s="7">
        <v>1902.7360000000001</v>
      </c>
      <c r="BD14" s="7">
        <v>26895.7372</v>
      </c>
      <c r="BE14" s="7">
        <v>178.2845964</v>
      </c>
      <c r="BF14" s="7">
        <v>116.0751368</v>
      </c>
      <c r="BG14" s="7">
        <v>35.219900000000003</v>
      </c>
      <c r="BH14" s="7">
        <v>113.8482862</v>
      </c>
      <c r="BI14" s="7">
        <v>332.37213200000002</v>
      </c>
      <c r="BJ14" s="7">
        <v>4677.4953999999998</v>
      </c>
      <c r="BK14" s="7">
        <v>4.3068</v>
      </c>
      <c r="BL14" s="7">
        <v>12.4825</v>
      </c>
      <c r="BM14" s="7">
        <v>12.947699999999999</v>
      </c>
      <c r="BN14" s="7">
        <v>9.7150603800000006</v>
      </c>
      <c r="BO14" s="7">
        <v>256.97890200000001</v>
      </c>
      <c r="BP14" s="7">
        <v>13951.67902</v>
      </c>
      <c r="BQ14" s="7">
        <v>732.71599200000003</v>
      </c>
      <c r="BR14" s="7">
        <v>2677.8782799999999</v>
      </c>
      <c r="BS14" s="7">
        <v>36.953188400000002</v>
      </c>
      <c r="BT14" s="7">
        <v>362.54360400000002</v>
      </c>
      <c r="BU14" s="7">
        <v>628.10316399999999</v>
      </c>
      <c r="BV14" s="7">
        <v>3415.9924000000001</v>
      </c>
      <c r="BW14" s="7">
        <v>3938.3485599999999</v>
      </c>
      <c r="BX14" s="7">
        <v>437.020826</v>
      </c>
      <c r="BY14" s="7">
        <v>187.51673479999999</v>
      </c>
      <c r="BZ14" s="7">
        <v>42223.881600000001</v>
      </c>
      <c r="CA14" s="7">
        <v>162600.55319999999</v>
      </c>
      <c r="CB14" s="7">
        <v>311.10289999999998</v>
      </c>
      <c r="CC14" s="7">
        <v>36.686657400000001</v>
      </c>
      <c r="CD14" s="7">
        <v>21.008400200000001</v>
      </c>
      <c r="CE14" s="7">
        <v>20.032370199999999</v>
      </c>
      <c r="CF14" s="7">
        <v>1179.8842999999999</v>
      </c>
      <c r="CG14" s="7">
        <v>206758.6569</v>
      </c>
      <c r="CH14" s="7">
        <v>564758.66157999996</v>
      </c>
      <c r="CI14" s="7">
        <v>1253.9413</v>
      </c>
      <c r="CJ14" s="7">
        <v>151.36420380000001</v>
      </c>
      <c r="CK14" s="7">
        <v>115389.059048</v>
      </c>
      <c r="CL14" s="7">
        <v>4541.7110000000002</v>
      </c>
      <c r="CM14" s="7">
        <v>35.238009400000003</v>
      </c>
      <c r="CN14" s="7">
        <v>778.15285800000004</v>
      </c>
      <c r="CO14" s="7">
        <v>2720.2135600000001</v>
      </c>
      <c r="CP14" s="7">
        <v>70.345299999999995</v>
      </c>
      <c r="CQ14" s="7">
        <v>7907.2496600000004</v>
      </c>
      <c r="CR14" s="7">
        <v>3823.7625400000002</v>
      </c>
      <c r="CS14" s="7">
        <v>5322.6174000000001</v>
      </c>
      <c r="CT14" s="7">
        <v>319.40980000000002</v>
      </c>
      <c r="CU14" s="7">
        <v>2626.2071999999998</v>
      </c>
      <c r="CV14" s="7">
        <v>191.44560000000001</v>
      </c>
      <c r="CW14" s="7">
        <v>284.8956</v>
      </c>
      <c r="CX14" s="7">
        <v>62.542603399999997</v>
      </c>
      <c r="CY14" s="7">
        <v>3215.3341999999998</v>
      </c>
      <c r="CZ14" s="7">
        <v>751.25789399999996</v>
      </c>
      <c r="DA14" s="7">
        <v>4575.9772400000002</v>
      </c>
      <c r="DB14" s="7">
        <v>1187.4964</v>
      </c>
      <c r="DC14" s="7">
        <v>81.773235600000007</v>
      </c>
      <c r="DD14" s="7">
        <v>1150.4099739999999</v>
      </c>
      <c r="DE14" s="7">
        <v>772.41498000000001</v>
      </c>
      <c r="DF14" s="7">
        <v>92.992479799999998</v>
      </c>
      <c r="DG14" s="7">
        <v>2345.5255000000002</v>
      </c>
      <c r="DH14" s="7">
        <v>262.742098</v>
      </c>
      <c r="DI14" s="7">
        <v>25.229372399999999</v>
      </c>
      <c r="DJ14" s="7">
        <v>98.432293799999997</v>
      </c>
      <c r="DK14" s="7">
        <v>8.5151046800000003</v>
      </c>
      <c r="DL14" s="7">
        <v>58.881137000000003</v>
      </c>
      <c r="DM14" s="7">
        <v>541.33400200000005</v>
      </c>
      <c r="DN14" s="7">
        <v>59167.364500000003</v>
      </c>
      <c r="DO14" s="7">
        <v>465.44152200000002</v>
      </c>
      <c r="DP14" s="7">
        <v>530.78380000000004</v>
      </c>
      <c r="DQ14" s="7">
        <v>3590.4618999999998</v>
      </c>
      <c r="DR14" s="7">
        <v>53.256926</v>
      </c>
      <c r="DS14" s="7">
        <v>8634.6645000000008</v>
      </c>
      <c r="DT14" s="7">
        <v>2757.9155999999998</v>
      </c>
      <c r="DU14" s="7">
        <v>2361.2750999999998</v>
      </c>
      <c r="DV14" s="7">
        <v>1856.796</v>
      </c>
      <c r="DW14" s="7">
        <v>897.53890000000001</v>
      </c>
      <c r="DX14" s="7">
        <v>983.60663799999998</v>
      </c>
      <c r="DY14" s="7">
        <v>11970.7083</v>
      </c>
      <c r="DZ14" s="7">
        <v>16.54626704</v>
      </c>
      <c r="EA14" s="7">
        <v>217.43648999999999</v>
      </c>
      <c r="EB14" s="7">
        <v>4634.5079800000003</v>
      </c>
      <c r="EC14" s="7">
        <v>122.3593</v>
      </c>
      <c r="ED14" s="7">
        <v>27558.6152</v>
      </c>
      <c r="EE14" s="7">
        <v>236.41844800000001</v>
      </c>
      <c r="EF14" s="7">
        <v>5250.6553000000004</v>
      </c>
      <c r="EG14" s="7">
        <v>320.09530000000001</v>
      </c>
      <c r="EH14" s="7">
        <v>1279.1702</v>
      </c>
      <c r="EI14" s="7">
        <v>2322.2183799999998</v>
      </c>
      <c r="EJ14" s="7">
        <v>257.83362399999999</v>
      </c>
      <c r="EK14" s="7">
        <v>94.531099800000007</v>
      </c>
      <c r="EL14" s="7">
        <v>29.643243999999999</v>
      </c>
      <c r="EM14" s="7">
        <v>2188.6754599999999</v>
      </c>
      <c r="EN14" s="7">
        <v>51.907076600000003</v>
      </c>
      <c r="EO14" s="7">
        <v>3039.1401000000001</v>
      </c>
      <c r="EP14" s="7">
        <v>246769.9559</v>
      </c>
      <c r="EQ14" s="7">
        <v>8145.4264000000003</v>
      </c>
      <c r="ER14" s="7">
        <v>55.448799999999999</v>
      </c>
      <c r="ES14" s="7">
        <v>307.664266</v>
      </c>
      <c r="ET14" s="7">
        <v>24.854399999999998</v>
      </c>
      <c r="EU14" s="7">
        <v>125.5665752</v>
      </c>
      <c r="EV14" s="7">
        <v>2.2673000000000001</v>
      </c>
      <c r="EW14" s="7">
        <v>54.056955600000002</v>
      </c>
      <c r="EX14" s="7">
        <v>813.01630999999998</v>
      </c>
      <c r="EY14" s="7">
        <v>402.75917600000002</v>
      </c>
      <c r="EZ14" s="7">
        <v>50.231711799999999</v>
      </c>
      <c r="FA14" s="7">
        <v>89.628703999999999</v>
      </c>
      <c r="FB14" s="7">
        <v>67.899635000000004</v>
      </c>
      <c r="FC14" s="7">
        <v>111.9598654</v>
      </c>
      <c r="FD14" s="7">
        <v>405.53420599999998</v>
      </c>
      <c r="FE14" s="7">
        <v>734.6472</v>
      </c>
      <c r="FF14" s="7">
        <v>99.181139400000006</v>
      </c>
      <c r="FG14" s="7">
        <v>111.67010519999999</v>
      </c>
      <c r="FH14" s="7">
        <v>23.3727506</v>
      </c>
      <c r="FI14" s="7">
        <v>121.9969148</v>
      </c>
      <c r="FJ14" s="7">
        <v>36.259900000000002</v>
      </c>
      <c r="FK14" s="7">
        <v>8.4888999999999992</v>
      </c>
      <c r="FL14" s="7">
        <v>361.63671399999998</v>
      </c>
      <c r="FM14" s="7">
        <v>836.27989400000001</v>
      </c>
      <c r="FN14" s="7">
        <v>340.03783600000003</v>
      </c>
      <c r="FO14" s="7">
        <v>360.07950199999999</v>
      </c>
      <c r="FP14" s="7">
        <v>12.373186479999999</v>
      </c>
      <c r="FQ14" s="7">
        <v>1.9088005960000001</v>
      </c>
      <c r="FR14" s="7">
        <v>63.015088400000003</v>
      </c>
      <c r="FS14" s="7">
        <v>15626.137919999999</v>
      </c>
      <c r="FT14" s="7">
        <v>119.14930940000001</v>
      </c>
      <c r="FU14" s="7">
        <v>171.3028166</v>
      </c>
      <c r="FV14" s="7">
        <v>50.944977199999997</v>
      </c>
      <c r="FW14" s="7">
        <v>21.922700800000001</v>
      </c>
      <c r="FX14" s="7">
        <v>63.314376000000003</v>
      </c>
      <c r="FY14" s="7">
        <v>167.65728200000001</v>
      </c>
      <c r="FZ14" s="7">
        <v>858.29533000000004</v>
      </c>
      <c r="GA14" s="7">
        <v>151.46939639999999</v>
      </c>
      <c r="GB14" s="7">
        <v>354.38641000000001</v>
      </c>
      <c r="GC14" s="7">
        <v>103.989487</v>
      </c>
      <c r="GD14" s="7">
        <v>213.75829200000001</v>
      </c>
      <c r="GE14" s="7">
        <v>7884.6012600000004</v>
      </c>
      <c r="GF14" s="7">
        <v>1861.168224</v>
      </c>
      <c r="GG14" s="7">
        <v>35.090606399999999</v>
      </c>
      <c r="GH14" s="7">
        <v>2247.67526</v>
      </c>
      <c r="GI14" s="7">
        <v>2.72233546</v>
      </c>
      <c r="GJ14" s="7">
        <v>27.700099999999999</v>
      </c>
      <c r="GK14" s="7">
        <v>40.133948799999999</v>
      </c>
      <c r="GL14" s="7">
        <v>78.532700000000006</v>
      </c>
      <c r="GM14" s="7">
        <v>75.650700000000001</v>
      </c>
      <c r="GN14" s="7">
        <v>7.6509710000000002</v>
      </c>
      <c r="GO14" s="7">
        <v>29564.733314000001</v>
      </c>
      <c r="GP14" s="7">
        <v>471.91137800000001</v>
      </c>
      <c r="GQ14" s="7">
        <v>316.99401799999998</v>
      </c>
      <c r="GR14" s="7">
        <v>157.68245300000001</v>
      </c>
      <c r="GS14" s="7">
        <v>31.353999999999999</v>
      </c>
      <c r="GT14" s="7">
        <v>52.951657599999997</v>
      </c>
      <c r="GU14" s="7">
        <v>635.44199800000001</v>
      </c>
      <c r="GV14" s="7">
        <v>90.8697114</v>
      </c>
      <c r="GW14" s="7">
        <v>48.2866</v>
      </c>
      <c r="GX14" s="7">
        <v>5726.1837599999999</v>
      </c>
      <c r="GY14" s="7">
        <v>1862.0454999999999</v>
      </c>
      <c r="GZ14" s="7">
        <v>5538.8876</v>
      </c>
      <c r="HA14" s="7">
        <v>110655.6115</v>
      </c>
      <c r="HB14" s="7">
        <v>5637.1900999999998</v>
      </c>
      <c r="HC14" s="7">
        <v>12031.982599999999</v>
      </c>
      <c r="HD14" s="7">
        <v>27274.405999999999</v>
      </c>
      <c r="HE14" s="7">
        <v>286.96719999999999</v>
      </c>
      <c r="HF14" s="7">
        <v>16282.7317</v>
      </c>
      <c r="HG14" s="7">
        <v>27733.994900000002</v>
      </c>
      <c r="HH14" s="7">
        <v>1039.0580480000001</v>
      </c>
      <c r="HI14" s="7">
        <v>532128.79864000005</v>
      </c>
      <c r="HJ14" s="7">
        <v>20.761050600000001</v>
      </c>
      <c r="HK14" s="7">
        <v>620.37593200000003</v>
      </c>
      <c r="HL14" s="7">
        <v>17.47186438</v>
      </c>
      <c r="HM14" s="7">
        <v>755.32979999999998</v>
      </c>
      <c r="HN14" s="7">
        <v>440.29966999999999</v>
      </c>
      <c r="HO14" s="7">
        <v>1433.1985560000001</v>
      </c>
      <c r="HP14" s="7">
        <v>79.691584800000001</v>
      </c>
      <c r="HQ14" s="7">
        <v>5848.0690999999997</v>
      </c>
      <c r="HR14" s="7">
        <v>135.19418060000001</v>
      </c>
      <c r="HS14" s="7">
        <v>267.63532400000003</v>
      </c>
      <c r="HT14" s="7">
        <v>2508.0749000000001</v>
      </c>
      <c r="HU14" s="7">
        <v>2665.5110199999999</v>
      </c>
      <c r="HV14" s="7">
        <v>3.2444673000000002</v>
      </c>
      <c r="HW14" s="7">
        <v>131.90029999999999</v>
      </c>
      <c r="HX14" s="7">
        <v>1204.146884</v>
      </c>
      <c r="HY14" s="7">
        <v>1571.2309379999999</v>
      </c>
      <c r="HZ14" s="7">
        <v>450.46328</v>
      </c>
      <c r="IA14" s="7">
        <v>4223.8127999999997</v>
      </c>
      <c r="IB14" s="7">
        <v>90.5722928</v>
      </c>
      <c r="IC14" s="7">
        <v>1320.635</v>
      </c>
      <c r="ID14" s="7">
        <v>194.380146</v>
      </c>
      <c r="IE14" s="7">
        <v>110.48705080000001</v>
      </c>
      <c r="IF14" s="7">
        <v>20.831372600000002</v>
      </c>
      <c r="IG14" s="7">
        <v>133.16454200000001</v>
      </c>
      <c r="IH14" s="7">
        <v>150.1517164</v>
      </c>
      <c r="II14" s="7">
        <v>3715.2145599999999</v>
      </c>
      <c r="IJ14" s="7">
        <v>61.719582199999998</v>
      </c>
      <c r="IK14" s="7">
        <v>22656.972399999999</v>
      </c>
      <c r="IL14" s="7">
        <v>36410.600100000003</v>
      </c>
      <c r="IM14" s="7">
        <v>424.79978</v>
      </c>
      <c r="IN14" s="7">
        <v>868.152018</v>
      </c>
      <c r="IO14" s="7">
        <v>13826.9292</v>
      </c>
      <c r="IP14" s="7">
        <v>501.53660000000002</v>
      </c>
      <c r="IQ14" s="7">
        <v>778.69039999999995</v>
      </c>
      <c r="IR14" s="7">
        <v>432.10225200000002</v>
      </c>
      <c r="IS14" s="7">
        <v>974.77930000000003</v>
      </c>
      <c r="IT14" s="7">
        <v>94.6905</v>
      </c>
      <c r="IU14" s="7">
        <v>331.67919999999998</v>
      </c>
      <c r="IV14" s="7">
        <v>86.747705999999994</v>
      </c>
      <c r="IW14" s="7">
        <v>236.86152000000001</v>
      </c>
      <c r="IX14" s="7">
        <v>26.979660599999999</v>
      </c>
      <c r="IY14" s="7">
        <v>1139.9984240000001</v>
      </c>
      <c r="IZ14" s="7">
        <v>2206.5881399999998</v>
      </c>
      <c r="JA14" s="7">
        <v>509.26149400000003</v>
      </c>
      <c r="JB14" s="7">
        <v>5809.8830799999996</v>
      </c>
      <c r="JC14" s="7">
        <v>0.85189737600000004</v>
      </c>
      <c r="JD14" s="7">
        <v>892.66174599999999</v>
      </c>
      <c r="JE14" s="7">
        <v>2952.1478999999999</v>
      </c>
      <c r="JF14" s="7">
        <v>448591.31510000001</v>
      </c>
      <c r="JG14" s="7">
        <v>1885.3349000000001</v>
      </c>
      <c r="JH14" s="7">
        <v>4061.9250200000001</v>
      </c>
      <c r="JI14" s="7">
        <v>1542.4514999999999</v>
      </c>
      <c r="JJ14" s="7">
        <v>9047.8513000000003</v>
      </c>
      <c r="JK14" s="7">
        <v>248.22504599999999</v>
      </c>
      <c r="JL14" s="7">
        <v>3323.0826400000001</v>
      </c>
      <c r="JM14" s="7">
        <v>1702.1457760000001</v>
      </c>
      <c r="JN14" s="7">
        <v>555.22973999999999</v>
      </c>
      <c r="JO14" s="7">
        <v>749.56869600000005</v>
      </c>
      <c r="JP14" s="7">
        <v>122.900425</v>
      </c>
      <c r="JQ14" s="7">
        <v>18649.388999999999</v>
      </c>
      <c r="JR14" s="7">
        <v>1944.8713339999999</v>
      </c>
      <c r="JS14" s="7">
        <v>97.172091399999999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</row>
    <row r="15" spans="1:379" ht="24.95" customHeight="1">
      <c r="A15" s="5" t="s">
        <v>804</v>
      </c>
      <c r="B15" s="5" t="s">
        <v>831</v>
      </c>
      <c r="C15" s="5" t="s">
        <v>816</v>
      </c>
      <c r="D15" s="5" t="s">
        <v>807</v>
      </c>
      <c r="E15" s="5" t="s">
        <v>829</v>
      </c>
      <c r="F15" s="5" t="s">
        <v>809</v>
      </c>
      <c r="G15" s="5" t="s">
        <v>810</v>
      </c>
      <c r="H15" s="5">
        <v>0</v>
      </c>
      <c r="I15" s="5" t="s">
        <v>811</v>
      </c>
      <c r="J15" s="5" t="s">
        <v>832</v>
      </c>
      <c r="K15" s="5"/>
      <c r="L15" s="5"/>
      <c r="M15" s="5">
        <v>8</v>
      </c>
      <c r="N15" s="5">
        <v>2</v>
      </c>
      <c r="O15" s="5"/>
      <c r="P15" s="5">
        <v>1</v>
      </c>
      <c r="Q15" s="6"/>
      <c r="R15" s="7">
        <v>401.96603599999997</v>
      </c>
      <c r="S15" s="7">
        <v>5008.7075199999999</v>
      </c>
      <c r="T15" s="7">
        <v>2097.6044000000002</v>
      </c>
      <c r="U15" s="7">
        <v>5346.7685199999996</v>
      </c>
      <c r="V15" s="7">
        <v>59.339579000000001</v>
      </c>
      <c r="W15" s="7">
        <v>266.18711400000001</v>
      </c>
      <c r="X15" s="7">
        <v>810.07306200000005</v>
      </c>
      <c r="Y15" s="7">
        <v>3956.57062</v>
      </c>
      <c r="Z15" s="7">
        <v>978.54746999999998</v>
      </c>
      <c r="AA15" s="7">
        <v>178.17339039999999</v>
      </c>
      <c r="AB15" s="7">
        <v>674.11614999999995</v>
      </c>
      <c r="AC15" s="7">
        <v>3753.2125999999998</v>
      </c>
      <c r="AD15" s="7">
        <v>16336.77656</v>
      </c>
      <c r="AE15" s="7">
        <v>2416.4643000000001</v>
      </c>
      <c r="AF15" s="7">
        <v>91.153099999999995</v>
      </c>
      <c r="AG15" s="7">
        <v>25.983610599999999</v>
      </c>
      <c r="AH15" s="7">
        <v>12534.41192</v>
      </c>
      <c r="AI15" s="7">
        <v>62.497342000000003</v>
      </c>
      <c r="AJ15" s="7">
        <v>84.136778399999997</v>
      </c>
      <c r="AK15" s="7">
        <v>118.8950586</v>
      </c>
      <c r="AL15" s="7">
        <v>13411.125899999999</v>
      </c>
      <c r="AM15" s="7">
        <v>37.621640999999997</v>
      </c>
      <c r="AN15" s="7">
        <v>8565.9634800000003</v>
      </c>
      <c r="AO15" s="7">
        <v>1056.994974</v>
      </c>
      <c r="AP15" s="7">
        <v>13.994378559999999</v>
      </c>
      <c r="AQ15" s="7">
        <v>574.77739399999996</v>
      </c>
      <c r="AR15" s="7">
        <v>3.4359348000000001</v>
      </c>
      <c r="AS15" s="7">
        <v>371.534088</v>
      </c>
      <c r="AT15" s="7">
        <v>19.95073348</v>
      </c>
      <c r="AU15" s="7">
        <v>8.4546519199999999</v>
      </c>
      <c r="AV15" s="7">
        <v>2.6285027799999998</v>
      </c>
      <c r="AW15" s="7">
        <v>18.415156979999999</v>
      </c>
      <c r="AX15" s="7">
        <v>18.985099999999999</v>
      </c>
      <c r="AY15" s="7">
        <v>30.451060399999999</v>
      </c>
      <c r="AZ15" s="7">
        <v>9.0546690200000004</v>
      </c>
      <c r="BA15" s="7">
        <v>3.1534936999999998</v>
      </c>
      <c r="BB15" s="7">
        <v>8.6250235600000007</v>
      </c>
      <c r="BC15" s="7">
        <v>100.5934</v>
      </c>
      <c r="BD15" s="7">
        <v>3529.9256999999998</v>
      </c>
      <c r="BE15" s="7">
        <v>178.2845964</v>
      </c>
      <c r="BF15" s="7">
        <v>116.0751368</v>
      </c>
      <c r="BG15" s="7">
        <v>15.29157502</v>
      </c>
      <c r="BH15" s="7">
        <v>113.8482862</v>
      </c>
      <c r="BI15" s="7">
        <v>332.37213200000002</v>
      </c>
      <c r="BJ15" s="7">
        <v>397.32409999999999</v>
      </c>
      <c r="BK15" s="7">
        <v>1.4477989979999999</v>
      </c>
      <c r="BL15" s="7">
        <v>6.2519523799999996</v>
      </c>
      <c r="BM15" s="7">
        <v>3.0888443799999998</v>
      </c>
      <c r="BN15" s="7">
        <v>9.7150603800000006</v>
      </c>
      <c r="BO15" s="7">
        <v>256.97890200000001</v>
      </c>
      <c r="BP15" s="7">
        <v>13951.67902</v>
      </c>
      <c r="BQ15" s="7">
        <v>732.71599200000003</v>
      </c>
      <c r="BR15" s="7">
        <v>2677.8782799999999</v>
      </c>
      <c r="BS15" s="7">
        <v>36.953188400000002</v>
      </c>
      <c r="BT15" s="7">
        <v>362.54360400000002</v>
      </c>
      <c r="BU15" s="7">
        <v>628.10316399999999</v>
      </c>
      <c r="BV15" s="7">
        <v>234.06129999999999</v>
      </c>
      <c r="BW15" s="7">
        <v>3938.3485599999999</v>
      </c>
      <c r="BX15" s="7">
        <v>437.020826</v>
      </c>
      <c r="BY15" s="7">
        <v>187.51673479999999</v>
      </c>
      <c r="BZ15" s="7">
        <v>4004.5789</v>
      </c>
      <c r="CA15" s="7">
        <v>8554.4223000000002</v>
      </c>
      <c r="CB15" s="7">
        <v>79.351837799999998</v>
      </c>
      <c r="CC15" s="7">
        <v>36.686657400000001</v>
      </c>
      <c r="CD15" s="7">
        <v>21.008400200000001</v>
      </c>
      <c r="CE15" s="7">
        <v>20.032370199999999</v>
      </c>
      <c r="CF15" s="7">
        <v>591.53724399999999</v>
      </c>
      <c r="CG15" s="7">
        <v>2364.6583999999998</v>
      </c>
      <c r="CH15" s="7">
        <v>564758.66157999996</v>
      </c>
      <c r="CI15" s="7">
        <v>142.33459999999999</v>
      </c>
      <c r="CJ15" s="7">
        <v>151.36420380000001</v>
      </c>
      <c r="CK15" s="7">
        <v>914.99789999999996</v>
      </c>
      <c r="CL15" s="7">
        <v>350.70350000000002</v>
      </c>
      <c r="CM15" s="7">
        <v>35.238009400000003</v>
      </c>
      <c r="CN15" s="7">
        <v>778.15285800000004</v>
      </c>
      <c r="CO15" s="7">
        <v>2720.2135600000001</v>
      </c>
      <c r="CP15" s="7">
        <v>57.689399999999999</v>
      </c>
      <c r="CQ15" s="7">
        <v>7907.2496600000004</v>
      </c>
      <c r="CR15" s="7">
        <v>3823.7625400000002</v>
      </c>
      <c r="CS15" s="7">
        <v>7133.1410999999998</v>
      </c>
      <c r="CT15" s="7">
        <v>41.025500000000001</v>
      </c>
      <c r="CU15" s="7">
        <v>194.78110000000001</v>
      </c>
      <c r="CV15" s="7">
        <v>301.2758</v>
      </c>
      <c r="CW15" s="7">
        <v>108.012473</v>
      </c>
      <c r="CX15" s="7">
        <v>62.542603399999997</v>
      </c>
      <c r="CY15" s="7">
        <v>605.52359999999999</v>
      </c>
      <c r="CZ15" s="7">
        <v>751.25789399999996</v>
      </c>
      <c r="DA15" s="7">
        <v>4575.9772400000002</v>
      </c>
      <c r="DB15" s="7">
        <v>859.91403600000001</v>
      </c>
      <c r="DC15" s="7">
        <v>81.773235600000007</v>
      </c>
      <c r="DD15" s="7">
        <v>1150.4099739999999</v>
      </c>
      <c r="DE15" s="7">
        <v>772.41498000000001</v>
      </c>
      <c r="DF15" s="7">
        <v>92.992479799999998</v>
      </c>
      <c r="DG15" s="7">
        <v>2120.7685000000001</v>
      </c>
      <c r="DH15" s="7">
        <v>313.3152</v>
      </c>
      <c r="DI15" s="7">
        <v>25.229372399999999</v>
      </c>
      <c r="DJ15" s="7">
        <v>98.432293799999997</v>
      </c>
      <c r="DK15" s="7">
        <v>8.5151046800000003</v>
      </c>
      <c r="DL15" s="7">
        <v>58.881137000000003</v>
      </c>
      <c r="DM15" s="7">
        <v>541.33400200000005</v>
      </c>
      <c r="DN15" s="7">
        <v>3001.5733</v>
      </c>
      <c r="DO15" s="7">
        <v>465.44152200000002</v>
      </c>
      <c r="DP15" s="7">
        <v>104.8081948</v>
      </c>
      <c r="DQ15" s="7">
        <v>3590.4618999999998</v>
      </c>
      <c r="DR15" s="7">
        <v>53.256926</v>
      </c>
      <c r="DS15" s="7">
        <v>1962.9656520000001</v>
      </c>
      <c r="DT15" s="7">
        <v>874.18188599999996</v>
      </c>
      <c r="DU15" s="7">
        <v>2496.5455999999999</v>
      </c>
      <c r="DV15" s="7">
        <v>385.59194200000002</v>
      </c>
      <c r="DW15" s="7">
        <v>118.39988339999999</v>
      </c>
      <c r="DX15" s="7">
        <v>983.60663799999998</v>
      </c>
      <c r="DY15" s="7">
        <v>569.40909999999997</v>
      </c>
      <c r="DZ15" s="7">
        <v>16.54626704</v>
      </c>
      <c r="EA15" s="7">
        <v>217.43648999999999</v>
      </c>
      <c r="EB15" s="7">
        <v>4634.5079800000003</v>
      </c>
      <c r="EC15" s="7">
        <v>77.280842800000002</v>
      </c>
      <c r="ED15" s="7">
        <v>27558.6152</v>
      </c>
      <c r="EE15" s="7">
        <v>236.41844800000001</v>
      </c>
      <c r="EF15" s="7">
        <v>769.40329999999994</v>
      </c>
      <c r="EG15" s="7">
        <v>90.690124400000002</v>
      </c>
      <c r="EH15" s="7">
        <v>230.73951199999999</v>
      </c>
      <c r="EI15" s="7">
        <v>2322.2183799999998</v>
      </c>
      <c r="EJ15" s="7">
        <v>257.83362399999999</v>
      </c>
      <c r="EK15" s="7">
        <v>94.531099800000007</v>
      </c>
      <c r="EL15" s="7">
        <v>29.643243999999999</v>
      </c>
      <c r="EM15" s="7">
        <v>3148.9834999999998</v>
      </c>
      <c r="EN15" s="7">
        <v>51.907076600000003</v>
      </c>
      <c r="EO15" s="7">
        <v>3039.1401000000001</v>
      </c>
      <c r="EP15" s="7">
        <v>23154.878000000001</v>
      </c>
      <c r="EQ15" s="7">
        <v>1331.1251999999999</v>
      </c>
      <c r="ER15" s="7">
        <v>48.967700000000001</v>
      </c>
      <c r="ES15" s="7">
        <v>307.664266</v>
      </c>
      <c r="ET15" s="7">
        <v>13.73992492</v>
      </c>
      <c r="EU15" s="7">
        <v>125.5665752</v>
      </c>
      <c r="EV15" s="7">
        <v>2.4409000000000001</v>
      </c>
      <c r="EW15" s="7">
        <v>54.056955600000002</v>
      </c>
      <c r="EX15" s="7">
        <v>1831.4896000000001</v>
      </c>
      <c r="EY15" s="7">
        <v>402.75917600000002</v>
      </c>
      <c r="EZ15" s="7">
        <v>50.231711799999999</v>
      </c>
      <c r="FA15" s="7">
        <v>89.628703999999999</v>
      </c>
      <c r="FB15" s="7">
        <v>67.899635000000004</v>
      </c>
      <c r="FC15" s="7">
        <v>111.9598654</v>
      </c>
      <c r="FD15" s="7">
        <v>405.53420599999998</v>
      </c>
      <c r="FE15" s="7">
        <v>435.77035000000001</v>
      </c>
      <c r="FF15" s="7">
        <v>99.181139400000006</v>
      </c>
      <c r="FG15" s="7">
        <v>111.67010519999999</v>
      </c>
      <c r="FH15" s="7">
        <v>23.3727506</v>
      </c>
      <c r="FI15" s="7">
        <v>121.9969148</v>
      </c>
      <c r="FJ15" s="7">
        <v>9.5786791999999998</v>
      </c>
      <c r="FK15" s="7">
        <v>8.0952964400000003</v>
      </c>
      <c r="FL15" s="7">
        <v>361.63671399999998</v>
      </c>
      <c r="FM15" s="7">
        <v>836.27989400000001</v>
      </c>
      <c r="FN15" s="7">
        <v>340.03783600000003</v>
      </c>
      <c r="FO15" s="7">
        <v>360.07950199999999</v>
      </c>
      <c r="FP15" s="7">
        <v>13.346399999999999</v>
      </c>
      <c r="FQ15" s="7">
        <v>1.9088005960000001</v>
      </c>
      <c r="FR15" s="7">
        <v>63.015088400000003</v>
      </c>
      <c r="FS15" s="7">
        <v>15626.137919999999</v>
      </c>
      <c r="FT15" s="7">
        <v>161.45740000000001</v>
      </c>
      <c r="FU15" s="7">
        <v>171.3028166</v>
      </c>
      <c r="FV15" s="7">
        <v>50.944977199999997</v>
      </c>
      <c r="FW15" s="7">
        <v>21.922700800000001</v>
      </c>
      <c r="FX15" s="7">
        <v>63.314376000000003</v>
      </c>
      <c r="FY15" s="7">
        <v>167.65728200000001</v>
      </c>
      <c r="FZ15" s="7">
        <v>858.29533000000004</v>
      </c>
      <c r="GA15" s="7">
        <v>185.64959999999999</v>
      </c>
      <c r="GB15" s="7">
        <v>354.38641000000001</v>
      </c>
      <c r="GC15" s="7">
        <v>103.989487</v>
      </c>
      <c r="GD15" s="7">
        <v>213.75829200000001</v>
      </c>
      <c r="GE15" s="7">
        <v>7884.6012600000004</v>
      </c>
      <c r="GF15" s="7">
        <v>1861.168224</v>
      </c>
      <c r="GG15" s="7">
        <v>35.090606399999999</v>
      </c>
      <c r="GH15" s="7">
        <v>2247.67526</v>
      </c>
      <c r="GI15" s="7">
        <v>2.72233546</v>
      </c>
      <c r="GJ15" s="7">
        <v>17.9474765</v>
      </c>
      <c r="GK15" s="7">
        <v>40.133948799999999</v>
      </c>
      <c r="GL15" s="7">
        <v>15.5967</v>
      </c>
      <c r="GM15" s="7">
        <v>48.097593000000003</v>
      </c>
      <c r="GN15" s="7">
        <v>7.6509710000000002</v>
      </c>
      <c r="GO15" s="7">
        <v>10388.775799999999</v>
      </c>
      <c r="GP15" s="7">
        <v>471.91137800000001</v>
      </c>
      <c r="GQ15" s="7">
        <v>316.99401799999998</v>
      </c>
      <c r="GR15" s="7">
        <v>157.68245300000001</v>
      </c>
      <c r="GS15" s="7">
        <v>23.9932172</v>
      </c>
      <c r="GT15" s="7">
        <v>52.951657599999997</v>
      </c>
      <c r="GU15" s="7">
        <v>635.44199800000001</v>
      </c>
      <c r="GV15" s="7">
        <v>90.8697114</v>
      </c>
      <c r="GW15" s="7">
        <v>16.811800000000002</v>
      </c>
      <c r="GX15" s="7">
        <v>5726.1837599999999</v>
      </c>
      <c r="GY15" s="7">
        <v>458.34199999999998</v>
      </c>
      <c r="GZ15" s="7">
        <v>335.08539999999999</v>
      </c>
      <c r="HA15" s="7">
        <v>6987.1944000000003</v>
      </c>
      <c r="HB15" s="7">
        <v>626.52769999999998</v>
      </c>
      <c r="HC15" s="7">
        <v>1403.6233</v>
      </c>
      <c r="HD15" s="7">
        <v>27274.405999999999</v>
      </c>
      <c r="HE15" s="7">
        <v>94.087900000000005</v>
      </c>
      <c r="HF15" s="7">
        <v>1608.9681</v>
      </c>
      <c r="HG15" s="7">
        <v>4409.5087999999996</v>
      </c>
      <c r="HH15" s="7">
        <v>1039.0580480000001</v>
      </c>
      <c r="HI15" s="7">
        <v>31971.653399999999</v>
      </c>
      <c r="HJ15" s="7">
        <v>20.761050600000001</v>
      </c>
      <c r="HK15" s="7">
        <v>620.37593200000003</v>
      </c>
      <c r="HL15" s="7">
        <v>17.47186438</v>
      </c>
      <c r="HM15" s="7">
        <v>168.51933220000001</v>
      </c>
      <c r="HN15" s="7">
        <v>440.29966999999999</v>
      </c>
      <c r="HO15" s="7">
        <v>1433.1985560000001</v>
      </c>
      <c r="HP15" s="7">
        <v>89.299800000000005</v>
      </c>
      <c r="HQ15" s="7">
        <v>5848.0690999999997</v>
      </c>
      <c r="HR15" s="7">
        <v>135.19418060000001</v>
      </c>
      <c r="HS15" s="7">
        <v>267.63532400000003</v>
      </c>
      <c r="HT15" s="7">
        <v>2508.0749000000001</v>
      </c>
      <c r="HU15" s="7">
        <v>2665.5110199999999</v>
      </c>
      <c r="HV15" s="7">
        <v>3.2444673000000002</v>
      </c>
      <c r="HW15" s="7">
        <v>127.6127948</v>
      </c>
      <c r="HX15" s="7">
        <v>1204.146884</v>
      </c>
      <c r="HY15" s="7">
        <v>1571.2309379999999</v>
      </c>
      <c r="HZ15" s="7">
        <v>450.46328</v>
      </c>
      <c r="IA15" s="7">
        <v>1623.2361619999999</v>
      </c>
      <c r="IB15" s="7">
        <v>90.5722928</v>
      </c>
      <c r="IC15" s="7">
        <v>1320.635</v>
      </c>
      <c r="ID15" s="7">
        <v>194.380146</v>
      </c>
      <c r="IE15" s="7">
        <v>110.48705080000001</v>
      </c>
      <c r="IF15" s="7">
        <v>29.588100000000001</v>
      </c>
      <c r="IG15" s="7">
        <v>133.16454200000001</v>
      </c>
      <c r="IH15" s="7">
        <v>150.1517164</v>
      </c>
      <c r="II15" s="7">
        <v>3715.2145599999999</v>
      </c>
      <c r="IJ15" s="7">
        <v>61.719582199999998</v>
      </c>
      <c r="IK15" s="7">
        <v>22656.972399999999</v>
      </c>
      <c r="IL15" s="7">
        <v>6149.2704999999996</v>
      </c>
      <c r="IM15" s="7">
        <v>424.79978</v>
      </c>
      <c r="IN15" s="7">
        <v>868.152018</v>
      </c>
      <c r="IO15" s="7">
        <v>1646.7166999999999</v>
      </c>
      <c r="IP15" s="7">
        <v>51.161935999999997</v>
      </c>
      <c r="IQ15" s="7">
        <v>155.61266280000001</v>
      </c>
      <c r="IR15" s="7">
        <v>432.10225200000002</v>
      </c>
      <c r="IS15" s="7">
        <v>775.36879799999997</v>
      </c>
      <c r="IT15" s="7">
        <v>75.326679999999996</v>
      </c>
      <c r="IU15" s="7">
        <v>120.7538132</v>
      </c>
      <c r="IV15" s="7">
        <v>86.747705999999994</v>
      </c>
      <c r="IW15" s="7">
        <v>236.86152000000001</v>
      </c>
      <c r="IX15" s="7">
        <v>26.979660599999999</v>
      </c>
      <c r="IY15" s="7">
        <v>1139.9984240000001</v>
      </c>
      <c r="IZ15" s="7">
        <v>2206.5881399999998</v>
      </c>
      <c r="JA15" s="7">
        <v>509.26149400000003</v>
      </c>
      <c r="JB15" s="7">
        <v>5809.8830799999996</v>
      </c>
      <c r="JC15" s="7">
        <v>0.85189737600000004</v>
      </c>
      <c r="JD15" s="7">
        <v>892.66174599999999</v>
      </c>
      <c r="JE15" s="7">
        <v>1485.67587</v>
      </c>
      <c r="JF15" s="7">
        <v>42666.473400000003</v>
      </c>
      <c r="JG15" s="7">
        <v>663.98059000000001</v>
      </c>
      <c r="JH15" s="7">
        <v>4061.9250200000001</v>
      </c>
      <c r="JI15" s="7">
        <v>75.609200000000001</v>
      </c>
      <c r="JJ15" s="7">
        <v>4695.61528</v>
      </c>
      <c r="JK15" s="7">
        <v>248.22504599999999</v>
      </c>
      <c r="JL15" s="7">
        <v>3323.0826400000001</v>
      </c>
      <c r="JM15" s="7">
        <v>1702.1457760000001</v>
      </c>
      <c r="JN15" s="7">
        <v>555.22973999999999</v>
      </c>
      <c r="JO15" s="7">
        <v>749.56869600000005</v>
      </c>
      <c r="JP15" s="7">
        <v>122.900425</v>
      </c>
      <c r="JQ15" s="7">
        <v>18649.388999999999</v>
      </c>
      <c r="JR15" s="7">
        <v>1944.8713339999999</v>
      </c>
      <c r="JS15" s="7">
        <v>97.172091399999999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</row>
    <row r="16" spans="1:379" ht="24.95" customHeight="1">
      <c r="A16" s="5" t="s">
        <v>804</v>
      </c>
      <c r="B16" s="5" t="s">
        <v>833</v>
      </c>
      <c r="C16" s="5" t="s">
        <v>806</v>
      </c>
      <c r="D16" s="5" t="s">
        <v>807</v>
      </c>
      <c r="E16" s="5" t="s">
        <v>834</v>
      </c>
      <c r="F16" s="5" t="s">
        <v>809</v>
      </c>
      <c r="G16" s="5" t="s">
        <v>810</v>
      </c>
      <c r="H16" s="5">
        <v>0</v>
      </c>
      <c r="I16" s="5" t="s">
        <v>811</v>
      </c>
      <c r="J16" s="5" t="s">
        <v>835</v>
      </c>
      <c r="K16" s="5"/>
      <c r="L16" s="5"/>
      <c r="M16" s="5">
        <v>9</v>
      </c>
      <c r="N16" s="5">
        <v>2</v>
      </c>
      <c r="O16" s="5"/>
      <c r="P16" s="5">
        <v>1</v>
      </c>
      <c r="Q16" s="6"/>
      <c r="R16" s="7">
        <v>401.96603599999997</v>
      </c>
      <c r="S16" s="7">
        <v>5008.7075199999999</v>
      </c>
      <c r="T16" s="7">
        <v>2097.6044000000002</v>
      </c>
      <c r="U16" s="7">
        <v>5346.7685199999996</v>
      </c>
      <c r="V16" s="7">
        <v>59.339579000000001</v>
      </c>
      <c r="W16" s="7">
        <v>266.18711400000001</v>
      </c>
      <c r="X16" s="7">
        <v>810.07306200000005</v>
      </c>
      <c r="Y16" s="7">
        <v>3956.57062</v>
      </c>
      <c r="Z16" s="7">
        <v>978.54746999999998</v>
      </c>
      <c r="AA16" s="7">
        <v>178.17339039999999</v>
      </c>
      <c r="AB16" s="7">
        <v>674.11614999999995</v>
      </c>
      <c r="AC16" s="7">
        <v>22386.934600000001</v>
      </c>
      <c r="AD16" s="7">
        <v>16336.77656</v>
      </c>
      <c r="AE16" s="7">
        <v>2416.4643000000001</v>
      </c>
      <c r="AF16" s="7">
        <v>2517.7219</v>
      </c>
      <c r="AG16" s="7">
        <v>66.809799999999996</v>
      </c>
      <c r="AH16" s="7">
        <v>12534.41192</v>
      </c>
      <c r="AI16" s="7">
        <v>62.497342000000003</v>
      </c>
      <c r="AJ16" s="7">
        <v>84.136778399999997</v>
      </c>
      <c r="AK16" s="7">
        <v>118.8950586</v>
      </c>
      <c r="AL16" s="7">
        <v>11978.584500000001</v>
      </c>
      <c r="AM16" s="7">
        <v>37.621640999999997</v>
      </c>
      <c r="AN16" s="7">
        <v>8565.9634800000003</v>
      </c>
      <c r="AO16" s="7">
        <v>1056.994974</v>
      </c>
      <c r="AP16" s="7">
        <v>13.994378559999999</v>
      </c>
      <c r="AQ16" s="7">
        <v>574.77739399999996</v>
      </c>
      <c r="AR16" s="7">
        <v>3.4359348000000001</v>
      </c>
      <c r="AS16" s="7">
        <v>371.534088</v>
      </c>
      <c r="AT16" s="7">
        <v>19.95073348</v>
      </c>
      <c r="AU16" s="7">
        <v>8.4546519199999999</v>
      </c>
      <c r="AV16" s="7">
        <v>2.6285027799999998</v>
      </c>
      <c r="AW16" s="7">
        <v>23.329899999999999</v>
      </c>
      <c r="AX16" s="7">
        <v>614.76179999999999</v>
      </c>
      <c r="AY16" s="7">
        <v>30.451060399999999</v>
      </c>
      <c r="AZ16" s="7">
        <v>14.507300000000001</v>
      </c>
      <c r="BA16" s="7">
        <v>3.1534936999999998</v>
      </c>
      <c r="BB16" s="7">
        <v>8.6250235600000007</v>
      </c>
      <c r="BC16" s="7">
        <v>1066.6883</v>
      </c>
      <c r="BD16" s="7">
        <v>18114.574499999999</v>
      </c>
      <c r="BE16" s="7">
        <v>178.2845964</v>
      </c>
      <c r="BF16" s="7">
        <v>116.0751368</v>
      </c>
      <c r="BG16" s="7">
        <v>23.941199999999998</v>
      </c>
      <c r="BH16" s="7">
        <v>113.8482862</v>
      </c>
      <c r="BI16" s="7">
        <v>332.37213200000002</v>
      </c>
      <c r="BJ16" s="7">
        <v>4293.9315999999999</v>
      </c>
      <c r="BK16" s="7">
        <v>1.8052999999999999</v>
      </c>
      <c r="BL16" s="7">
        <v>6.2519523799999996</v>
      </c>
      <c r="BM16" s="7">
        <v>8.0286000000000008</v>
      </c>
      <c r="BN16" s="7">
        <v>9.7150603800000006</v>
      </c>
      <c r="BO16" s="7">
        <v>256.97890200000001</v>
      </c>
      <c r="BP16" s="7">
        <v>13951.67902</v>
      </c>
      <c r="BQ16" s="7">
        <v>732.71599200000003</v>
      </c>
      <c r="BR16" s="7">
        <v>2677.8782799999999</v>
      </c>
      <c r="BS16" s="7">
        <v>36.953188400000002</v>
      </c>
      <c r="BT16" s="7">
        <v>362.54360400000002</v>
      </c>
      <c r="BU16" s="7">
        <v>628.10316399999999</v>
      </c>
      <c r="BV16" s="7">
        <v>2931.752</v>
      </c>
      <c r="BW16" s="7">
        <v>3938.3485599999999</v>
      </c>
      <c r="BX16" s="7">
        <v>437.020826</v>
      </c>
      <c r="BY16" s="7">
        <v>187.51673479999999</v>
      </c>
      <c r="BZ16" s="7">
        <v>38728.748399999997</v>
      </c>
      <c r="CA16" s="7">
        <v>105093.2052</v>
      </c>
      <c r="CB16" s="7">
        <v>312.47899999999998</v>
      </c>
      <c r="CC16" s="7">
        <v>36.686657400000001</v>
      </c>
      <c r="CD16" s="7">
        <v>21.008400200000001</v>
      </c>
      <c r="CE16" s="7">
        <v>20.032370199999999</v>
      </c>
      <c r="CF16" s="7">
        <v>763.59439999999995</v>
      </c>
      <c r="CG16" s="7">
        <v>78477.070399999997</v>
      </c>
      <c r="CH16" s="7">
        <v>564758.66157999996</v>
      </c>
      <c r="CI16" s="7">
        <v>733.29269999999997</v>
      </c>
      <c r="CJ16" s="7">
        <v>163.44669999999999</v>
      </c>
      <c r="CK16" s="7">
        <v>32223.67</v>
      </c>
      <c r="CL16" s="7">
        <v>2905.2105000000001</v>
      </c>
      <c r="CM16" s="7">
        <v>35.238009400000003</v>
      </c>
      <c r="CN16" s="7">
        <v>778.15285800000004</v>
      </c>
      <c r="CO16" s="7">
        <v>2720.2135600000001</v>
      </c>
      <c r="CP16" s="7">
        <v>56.944200000000002</v>
      </c>
      <c r="CQ16" s="7">
        <v>7907.2496600000004</v>
      </c>
      <c r="CR16" s="7">
        <v>3823.7625400000002</v>
      </c>
      <c r="CS16" s="7">
        <v>5673.2623999999996</v>
      </c>
      <c r="CT16" s="7">
        <v>233.93100000000001</v>
      </c>
      <c r="CU16" s="7">
        <v>2232.0794999999998</v>
      </c>
      <c r="CV16" s="7">
        <v>217.745</v>
      </c>
      <c r="CW16" s="7">
        <v>211.7988</v>
      </c>
      <c r="CX16" s="7">
        <v>62.542603399999997</v>
      </c>
      <c r="CY16" s="7">
        <v>2287.7977999999998</v>
      </c>
      <c r="CZ16" s="7">
        <v>751.25789399999996</v>
      </c>
      <c r="DA16" s="7">
        <v>4575.9772400000002</v>
      </c>
      <c r="DB16" s="7">
        <v>859.91403600000001</v>
      </c>
      <c r="DC16" s="7">
        <v>81.773235600000007</v>
      </c>
      <c r="DD16" s="7">
        <v>1150.4099739999999</v>
      </c>
      <c r="DE16" s="7">
        <v>772.41498000000001</v>
      </c>
      <c r="DF16" s="7">
        <v>92.992479799999998</v>
      </c>
      <c r="DG16" s="7">
        <v>2202.0918999999999</v>
      </c>
      <c r="DH16" s="7">
        <v>262.742098</v>
      </c>
      <c r="DI16" s="7">
        <v>25.229372399999999</v>
      </c>
      <c r="DJ16" s="7">
        <v>98.432293799999997</v>
      </c>
      <c r="DK16" s="7">
        <v>8.5151046800000003</v>
      </c>
      <c r="DL16" s="7">
        <v>58.881137000000003</v>
      </c>
      <c r="DM16" s="7">
        <v>541.33400200000005</v>
      </c>
      <c r="DN16" s="7">
        <v>41959.743600000002</v>
      </c>
      <c r="DO16" s="7">
        <v>465.44152200000002</v>
      </c>
      <c r="DP16" s="7">
        <v>354.38189999999997</v>
      </c>
      <c r="DQ16" s="7">
        <v>3590.4618999999998</v>
      </c>
      <c r="DR16" s="7">
        <v>53.256926</v>
      </c>
      <c r="DS16" s="7">
        <v>10239.8856</v>
      </c>
      <c r="DT16" s="7">
        <v>2309.1251000000002</v>
      </c>
      <c r="DU16" s="7">
        <v>2361.2750999999998</v>
      </c>
      <c r="DV16" s="7">
        <v>892.58130000000006</v>
      </c>
      <c r="DW16" s="7">
        <v>755.24159999999995</v>
      </c>
      <c r="DX16" s="7">
        <v>983.60663799999998</v>
      </c>
      <c r="DY16" s="7">
        <v>12538.424800000001</v>
      </c>
      <c r="DZ16" s="7">
        <v>16.54626704</v>
      </c>
      <c r="EA16" s="7">
        <v>217.43648999999999</v>
      </c>
      <c r="EB16" s="7">
        <v>5386.2353999999996</v>
      </c>
      <c r="EC16" s="7">
        <v>89.950699999999998</v>
      </c>
      <c r="ED16" s="7">
        <v>27558.6152</v>
      </c>
      <c r="EE16" s="7">
        <v>236.41844800000001</v>
      </c>
      <c r="EF16" s="7">
        <v>4043.0567999999998</v>
      </c>
      <c r="EG16" s="7">
        <v>262.35730000000001</v>
      </c>
      <c r="EH16" s="7">
        <v>830.94920000000002</v>
      </c>
      <c r="EI16" s="7">
        <v>2322.2183799999998</v>
      </c>
      <c r="EJ16" s="7">
        <v>257.83362399999999</v>
      </c>
      <c r="EK16" s="7">
        <v>94.531099800000007</v>
      </c>
      <c r="EL16" s="7">
        <v>29.643243999999999</v>
      </c>
      <c r="EM16" s="7">
        <v>2188.6754599999999</v>
      </c>
      <c r="EN16" s="7">
        <v>51.907076600000003</v>
      </c>
      <c r="EO16" s="7">
        <v>3039.1401000000001</v>
      </c>
      <c r="EP16" s="7">
        <v>201672.53210000001</v>
      </c>
      <c r="EQ16" s="7">
        <v>8110.1504000000004</v>
      </c>
      <c r="ER16" s="7">
        <v>47.441802799999998</v>
      </c>
      <c r="ES16" s="7">
        <v>307.664266</v>
      </c>
      <c r="ET16" s="7">
        <v>13.73992492</v>
      </c>
      <c r="EU16" s="7">
        <v>125.5665752</v>
      </c>
      <c r="EV16" s="7">
        <v>2.3088000000000002</v>
      </c>
      <c r="EW16" s="7">
        <v>54.056955600000002</v>
      </c>
      <c r="EX16" s="7">
        <v>823.56219999999996</v>
      </c>
      <c r="EY16" s="7">
        <v>402.75917600000002</v>
      </c>
      <c r="EZ16" s="7">
        <v>50.231711799999999</v>
      </c>
      <c r="FA16" s="7">
        <v>89.628703999999999</v>
      </c>
      <c r="FB16" s="7">
        <v>67.899635000000004</v>
      </c>
      <c r="FC16" s="7">
        <v>111.9598654</v>
      </c>
      <c r="FD16" s="7">
        <v>405.53420599999998</v>
      </c>
      <c r="FE16" s="7">
        <v>435.77035000000001</v>
      </c>
      <c r="FF16" s="7">
        <v>99.181139400000006</v>
      </c>
      <c r="FG16" s="7">
        <v>111.67010519999999</v>
      </c>
      <c r="FH16" s="7">
        <v>23.3727506</v>
      </c>
      <c r="FI16" s="7">
        <v>121.9969148</v>
      </c>
      <c r="FJ16" s="7">
        <v>32.931399999999996</v>
      </c>
      <c r="FK16" s="7">
        <v>8.0952964400000003</v>
      </c>
      <c r="FL16" s="7">
        <v>361.63671399999998</v>
      </c>
      <c r="FM16" s="7">
        <v>836.27989400000001</v>
      </c>
      <c r="FN16" s="7">
        <v>340.03783600000003</v>
      </c>
      <c r="FO16" s="7">
        <v>360.07950199999999</v>
      </c>
      <c r="FP16" s="7">
        <v>12.373186479999999</v>
      </c>
      <c r="FQ16" s="7">
        <v>1.9088005960000001</v>
      </c>
      <c r="FR16" s="7">
        <v>63.015088400000003</v>
      </c>
      <c r="FS16" s="7">
        <v>15626.137919999999</v>
      </c>
      <c r="FT16" s="7">
        <v>119.14930940000001</v>
      </c>
      <c r="FU16" s="7">
        <v>171.3028166</v>
      </c>
      <c r="FV16" s="7">
        <v>50.944977199999997</v>
      </c>
      <c r="FW16" s="7">
        <v>21.922700800000001</v>
      </c>
      <c r="FX16" s="7">
        <v>63.314376000000003</v>
      </c>
      <c r="FY16" s="7">
        <v>167.65728200000001</v>
      </c>
      <c r="FZ16" s="7">
        <v>858.29533000000004</v>
      </c>
      <c r="GA16" s="7">
        <v>151.46939639999999</v>
      </c>
      <c r="GB16" s="7">
        <v>354.38641000000001</v>
      </c>
      <c r="GC16" s="7">
        <v>103.989487</v>
      </c>
      <c r="GD16" s="7">
        <v>213.75829200000001</v>
      </c>
      <c r="GE16" s="7">
        <v>7884.6012600000004</v>
      </c>
      <c r="GF16" s="7">
        <v>1861.168224</v>
      </c>
      <c r="GG16" s="7">
        <v>35.090606399999999</v>
      </c>
      <c r="GH16" s="7">
        <v>2247.67526</v>
      </c>
      <c r="GI16" s="7">
        <v>2.72233546</v>
      </c>
      <c r="GJ16" s="7">
        <v>17.9474765</v>
      </c>
      <c r="GK16" s="7">
        <v>40.133948799999999</v>
      </c>
      <c r="GL16" s="7">
        <v>62.767099999999999</v>
      </c>
      <c r="GM16" s="7">
        <v>52.563099999999999</v>
      </c>
      <c r="GN16" s="7">
        <v>7.6509710000000002</v>
      </c>
      <c r="GO16" s="7">
        <v>29564.733314000001</v>
      </c>
      <c r="GP16" s="7">
        <v>471.91137800000001</v>
      </c>
      <c r="GQ16" s="7">
        <v>316.99401799999998</v>
      </c>
      <c r="GR16" s="7">
        <v>157.68245300000001</v>
      </c>
      <c r="GS16" s="7">
        <v>23.9932172</v>
      </c>
      <c r="GT16" s="7">
        <v>52.951657599999997</v>
      </c>
      <c r="GU16" s="7">
        <v>635.44199800000001</v>
      </c>
      <c r="GV16" s="7">
        <v>90.8697114</v>
      </c>
      <c r="GW16" s="7">
        <v>42.331600000000002</v>
      </c>
      <c r="GX16" s="7">
        <v>5726.1837599999999</v>
      </c>
      <c r="GY16" s="7">
        <v>1911.0098</v>
      </c>
      <c r="GZ16" s="7">
        <v>3914.0124000000001</v>
      </c>
      <c r="HA16" s="7">
        <v>58701.108999999997</v>
      </c>
      <c r="HB16" s="7">
        <v>3621.3040999999998</v>
      </c>
      <c r="HC16" s="7">
        <v>6294.2421000000004</v>
      </c>
      <c r="HD16" s="7">
        <v>27274.405999999999</v>
      </c>
      <c r="HE16" s="7">
        <v>232.01650000000001</v>
      </c>
      <c r="HF16" s="7">
        <v>11383.7754</v>
      </c>
      <c r="HG16" s="7">
        <v>20548.728200000001</v>
      </c>
      <c r="HH16" s="7">
        <v>1039.0580480000001</v>
      </c>
      <c r="HI16" s="7">
        <v>532128.79864000005</v>
      </c>
      <c r="HJ16" s="7">
        <v>20.761050600000001</v>
      </c>
      <c r="HK16" s="7">
        <v>620.37593200000003</v>
      </c>
      <c r="HL16" s="7">
        <v>17.47186438</v>
      </c>
      <c r="HM16" s="7">
        <v>633.23310000000004</v>
      </c>
      <c r="HN16" s="7">
        <v>440.29966999999999</v>
      </c>
      <c r="HO16" s="7">
        <v>1433.1985560000001</v>
      </c>
      <c r="HP16" s="7">
        <v>79.691584800000001</v>
      </c>
      <c r="HQ16" s="7">
        <v>5848.0690999999997</v>
      </c>
      <c r="HR16" s="7">
        <v>135.19418060000001</v>
      </c>
      <c r="HS16" s="7">
        <v>267.63532400000003</v>
      </c>
      <c r="HT16" s="7">
        <v>2508.0749000000001</v>
      </c>
      <c r="HU16" s="7">
        <v>2665.5110199999999</v>
      </c>
      <c r="HV16" s="7">
        <v>3.2444673000000002</v>
      </c>
      <c r="HW16" s="7">
        <v>127.6127948</v>
      </c>
      <c r="HX16" s="7">
        <v>1204.146884</v>
      </c>
      <c r="HY16" s="7">
        <v>1571.2309379999999</v>
      </c>
      <c r="HZ16" s="7">
        <v>450.46328</v>
      </c>
      <c r="IA16" s="7">
        <v>5020.1934000000001</v>
      </c>
      <c r="IB16" s="7">
        <v>90.5722928</v>
      </c>
      <c r="IC16" s="7">
        <v>1320.635</v>
      </c>
      <c r="ID16" s="7">
        <v>194.380146</v>
      </c>
      <c r="IE16" s="7">
        <v>110.48705080000001</v>
      </c>
      <c r="IF16" s="7">
        <v>35.234200000000001</v>
      </c>
      <c r="IG16" s="7">
        <v>133.16454200000001</v>
      </c>
      <c r="IH16" s="7">
        <v>150.1517164</v>
      </c>
      <c r="II16" s="7">
        <v>3715.2145599999999</v>
      </c>
      <c r="IJ16" s="7">
        <v>61.719582199999998</v>
      </c>
      <c r="IK16" s="7">
        <v>22656.972399999999</v>
      </c>
      <c r="IL16" s="7">
        <v>30101.048200000001</v>
      </c>
      <c r="IM16" s="7">
        <v>424.79978</v>
      </c>
      <c r="IN16" s="7">
        <v>868.152018</v>
      </c>
      <c r="IO16" s="7">
        <v>13513.165499999999</v>
      </c>
      <c r="IP16" s="7">
        <v>501.14929999999998</v>
      </c>
      <c r="IQ16" s="7">
        <v>396.483</v>
      </c>
      <c r="IR16" s="7">
        <v>432.10225200000002</v>
      </c>
      <c r="IS16" s="7">
        <v>775.36879799999997</v>
      </c>
      <c r="IT16" s="7">
        <v>75.326679999999996</v>
      </c>
      <c r="IU16" s="7">
        <v>310.40260000000001</v>
      </c>
      <c r="IV16" s="7">
        <v>86.747705999999994</v>
      </c>
      <c r="IW16" s="7">
        <v>236.86152000000001</v>
      </c>
      <c r="IX16" s="7">
        <v>26.979660599999999</v>
      </c>
      <c r="IY16" s="7">
        <v>1139.9984240000001</v>
      </c>
      <c r="IZ16" s="7">
        <v>2206.5881399999998</v>
      </c>
      <c r="JA16" s="7">
        <v>509.26149400000003</v>
      </c>
      <c r="JB16" s="7">
        <v>5809.8830799999996</v>
      </c>
      <c r="JC16" s="7">
        <v>0.85189737600000004</v>
      </c>
      <c r="JD16" s="7">
        <v>892.66174599999999</v>
      </c>
      <c r="JE16" s="7">
        <v>2508.0304999999998</v>
      </c>
      <c r="JF16" s="7">
        <v>265284.45880000002</v>
      </c>
      <c r="JG16" s="7">
        <v>1476.9694</v>
      </c>
      <c r="JH16" s="7">
        <v>4061.9250200000001</v>
      </c>
      <c r="JI16" s="7">
        <v>1298.4722999999999</v>
      </c>
      <c r="JJ16" s="7">
        <v>7500.5393000000004</v>
      </c>
      <c r="JK16" s="7">
        <v>248.22504599999999</v>
      </c>
      <c r="JL16" s="7">
        <v>3323.0826400000001</v>
      </c>
      <c r="JM16" s="7">
        <v>1702.1457760000001</v>
      </c>
      <c r="JN16" s="7">
        <v>555.22973999999999</v>
      </c>
      <c r="JO16" s="7">
        <v>749.56869600000005</v>
      </c>
      <c r="JP16" s="7">
        <v>122.900425</v>
      </c>
      <c r="JQ16" s="7">
        <v>18649.388999999999</v>
      </c>
      <c r="JR16" s="7">
        <v>1944.8713339999999</v>
      </c>
      <c r="JS16" s="7">
        <v>97.172091399999999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</row>
    <row r="17" spans="1:379" ht="24.95" customHeight="1">
      <c r="A17" s="5" t="s">
        <v>804</v>
      </c>
      <c r="B17" s="5" t="s">
        <v>836</v>
      </c>
      <c r="C17" s="5" t="s">
        <v>816</v>
      </c>
      <c r="D17" s="5" t="s">
        <v>807</v>
      </c>
      <c r="E17" s="5" t="s">
        <v>834</v>
      </c>
      <c r="F17" s="5" t="s">
        <v>809</v>
      </c>
      <c r="G17" s="5" t="s">
        <v>810</v>
      </c>
      <c r="H17" s="5">
        <v>0</v>
      </c>
      <c r="I17" s="5" t="s">
        <v>811</v>
      </c>
      <c r="J17" s="5" t="s">
        <v>837</v>
      </c>
      <c r="K17" s="5"/>
      <c r="L17" s="5"/>
      <c r="M17" s="5">
        <v>10</v>
      </c>
      <c r="N17" s="5">
        <v>2</v>
      </c>
      <c r="O17" s="5"/>
      <c r="P17" s="5">
        <v>1</v>
      </c>
      <c r="Q17" s="6"/>
      <c r="R17" s="7">
        <v>401.96603599999997</v>
      </c>
      <c r="S17" s="7">
        <v>5008.7075199999999</v>
      </c>
      <c r="T17" s="7">
        <v>2097.6044000000002</v>
      </c>
      <c r="U17" s="7">
        <v>5346.7685199999996</v>
      </c>
      <c r="V17" s="7">
        <v>59.339579000000001</v>
      </c>
      <c r="W17" s="7">
        <v>266.18711400000001</v>
      </c>
      <c r="X17" s="7">
        <v>810.07306200000005</v>
      </c>
      <c r="Y17" s="7">
        <v>3956.57062</v>
      </c>
      <c r="Z17" s="7">
        <v>978.54746999999998</v>
      </c>
      <c r="AA17" s="7">
        <v>178.17339039999999</v>
      </c>
      <c r="AB17" s="7">
        <v>674.11614999999995</v>
      </c>
      <c r="AC17" s="7">
        <v>3321.0625</v>
      </c>
      <c r="AD17" s="7">
        <v>16336.77656</v>
      </c>
      <c r="AE17" s="7">
        <v>2416.4643000000001</v>
      </c>
      <c r="AF17" s="7">
        <v>56.409489200000003</v>
      </c>
      <c r="AG17" s="7">
        <v>25.983610599999999</v>
      </c>
      <c r="AH17" s="7">
        <v>12534.41192</v>
      </c>
      <c r="AI17" s="7">
        <v>62.497342000000003</v>
      </c>
      <c r="AJ17" s="7">
        <v>84.136778399999997</v>
      </c>
      <c r="AK17" s="7">
        <v>118.8950586</v>
      </c>
      <c r="AL17" s="7">
        <v>11997.754999999999</v>
      </c>
      <c r="AM17" s="7">
        <v>37.621640999999997</v>
      </c>
      <c r="AN17" s="7">
        <v>8565.9634800000003</v>
      </c>
      <c r="AO17" s="7">
        <v>1430.5898</v>
      </c>
      <c r="AP17" s="7">
        <v>13.994378559999999</v>
      </c>
      <c r="AQ17" s="7">
        <v>574.77739399999996</v>
      </c>
      <c r="AR17" s="7">
        <v>3.4359348000000001</v>
      </c>
      <c r="AS17" s="7">
        <v>371.534088</v>
      </c>
      <c r="AT17" s="7">
        <v>19.95073348</v>
      </c>
      <c r="AU17" s="7">
        <v>8.4546519199999999</v>
      </c>
      <c r="AV17" s="7">
        <v>2.6285027799999998</v>
      </c>
      <c r="AW17" s="7">
        <v>18.415156979999999</v>
      </c>
      <c r="AX17" s="7">
        <v>17.0718</v>
      </c>
      <c r="AY17" s="7">
        <v>30.451060399999999</v>
      </c>
      <c r="AZ17" s="7">
        <v>9.0546690200000004</v>
      </c>
      <c r="BA17" s="7">
        <v>3.1534936999999998</v>
      </c>
      <c r="BB17" s="7">
        <v>8.6250235600000007</v>
      </c>
      <c r="BC17" s="7">
        <v>59.655299999999997</v>
      </c>
      <c r="BD17" s="7">
        <v>2281.2892000000002</v>
      </c>
      <c r="BE17" s="7">
        <v>178.2845964</v>
      </c>
      <c r="BF17" s="7">
        <v>116.0751368</v>
      </c>
      <c r="BG17" s="7">
        <v>15.29157502</v>
      </c>
      <c r="BH17" s="7">
        <v>113.8482862</v>
      </c>
      <c r="BI17" s="7">
        <v>332.37213200000002</v>
      </c>
      <c r="BJ17" s="7">
        <v>422.9502</v>
      </c>
      <c r="BK17" s="7">
        <v>1.4477989979999999</v>
      </c>
      <c r="BL17" s="7">
        <v>6.2519523799999996</v>
      </c>
      <c r="BM17" s="7">
        <v>3.0888443799999998</v>
      </c>
      <c r="BN17" s="7">
        <v>9.7150603800000006</v>
      </c>
      <c r="BO17" s="7">
        <v>256.97890200000001</v>
      </c>
      <c r="BP17" s="7">
        <v>13951.67902</v>
      </c>
      <c r="BQ17" s="7">
        <v>732.71599200000003</v>
      </c>
      <c r="BR17" s="7">
        <v>3034.2132000000001</v>
      </c>
      <c r="BS17" s="7">
        <v>36.953188400000002</v>
      </c>
      <c r="BT17" s="7">
        <v>362.54360400000002</v>
      </c>
      <c r="BU17" s="7">
        <v>628.10316399999999</v>
      </c>
      <c r="BV17" s="7">
        <v>218.2021</v>
      </c>
      <c r="BW17" s="7">
        <v>3938.3485599999999</v>
      </c>
      <c r="BX17" s="7">
        <v>437.020826</v>
      </c>
      <c r="BY17" s="7">
        <v>187.51673479999999</v>
      </c>
      <c r="BZ17" s="7">
        <v>2953.1441</v>
      </c>
      <c r="CA17" s="7">
        <v>5390.1247999999996</v>
      </c>
      <c r="CB17" s="7">
        <v>79.351837799999998</v>
      </c>
      <c r="CC17" s="7">
        <v>36.686657400000001</v>
      </c>
      <c r="CD17" s="7">
        <v>21.008400200000001</v>
      </c>
      <c r="CE17" s="7">
        <v>20.032370199999999</v>
      </c>
      <c r="CF17" s="7">
        <v>591.53724399999999</v>
      </c>
      <c r="CG17" s="7">
        <v>1835.7351000000001</v>
      </c>
      <c r="CH17" s="7">
        <v>220532.4191</v>
      </c>
      <c r="CI17" s="7">
        <v>112.34050000000001</v>
      </c>
      <c r="CJ17" s="7">
        <v>151.36420380000001</v>
      </c>
      <c r="CK17" s="7">
        <v>614.68520000000001</v>
      </c>
      <c r="CL17" s="7">
        <v>363.41570000000002</v>
      </c>
      <c r="CM17" s="7">
        <v>35.238009400000003</v>
      </c>
      <c r="CN17" s="7">
        <v>778.15285800000004</v>
      </c>
      <c r="CO17" s="7">
        <v>2720.2135600000001</v>
      </c>
      <c r="CP17" s="7">
        <v>47.554953599999997</v>
      </c>
      <c r="CQ17" s="7">
        <v>7907.2496600000004</v>
      </c>
      <c r="CR17" s="7">
        <v>3823.7625400000002</v>
      </c>
      <c r="CS17" s="7">
        <v>6210.5825999999997</v>
      </c>
      <c r="CT17" s="7">
        <v>29.189599999999999</v>
      </c>
      <c r="CU17" s="7">
        <v>196.11670000000001</v>
      </c>
      <c r="CV17" s="7">
        <v>321.08839999999998</v>
      </c>
      <c r="CW17" s="7">
        <v>108.012473</v>
      </c>
      <c r="CX17" s="7">
        <v>62.542603399999997</v>
      </c>
      <c r="CY17" s="7">
        <v>503.44639999999998</v>
      </c>
      <c r="CZ17" s="7">
        <v>751.25789399999996</v>
      </c>
      <c r="DA17" s="7">
        <v>4575.9772400000002</v>
      </c>
      <c r="DB17" s="7">
        <v>859.91403600000001</v>
      </c>
      <c r="DC17" s="7">
        <v>81.773235600000007</v>
      </c>
      <c r="DD17" s="7">
        <v>1150.4099739999999</v>
      </c>
      <c r="DE17" s="7">
        <v>772.41498000000001</v>
      </c>
      <c r="DF17" s="7">
        <v>92.992479799999998</v>
      </c>
      <c r="DG17" s="7">
        <v>2127.7981</v>
      </c>
      <c r="DH17" s="7">
        <v>262.742098</v>
      </c>
      <c r="DI17" s="7">
        <v>25.229372399999999</v>
      </c>
      <c r="DJ17" s="7">
        <v>98.432293799999997</v>
      </c>
      <c r="DK17" s="7">
        <v>8.5151046800000003</v>
      </c>
      <c r="DL17" s="7">
        <v>58.881137000000003</v>
      </c>
      <c r="DM17" s="7">
        <v>541.33400200000005</v>
      </c>
      <c r="DN17" s="7">
        <v>2352.7307000000001</v>
      </c>
      <c r="DO17" s="7">
        <v>465.44152200000002</v>
      </c>
      <c r="DP17" s="7">
        <v>104.8081948</v>
      </c>
      <c r="DQ17" s="7">
        <v>3590.4618999999998</v>
      </c>
      <c r="DR17" s="7">
        <v>53.256926</v>
      </c>
      <c r="DS17" s="7">
        <v>1962.9656520000001</v>
      </c>
      <c r="DT17" s="7">
        <v>874.18188599999996</v>
      </c>
      <c r="DU17" s="7">
        <v>2361.2750999999998</v>
      </c>
      <c r="DV17" s="7">
        <v>385.59194200000002</v>
      </c>
      <c r="DW17" s="7">
        <v>118.39988339999999</v>
      </c>
      <c r="DX17" s="7">
        <v>983.60663799999998</v>
      </c>
      <c r="DY17" s="7">
        <v>548.21379999999999</v>
      </c>
      <c r="DZ17" s="7">
        <v>16.54626704</v>
      </c>
      <c r="EA17" s="7">
        <v>217.43648999999999</v>
      </c>
      <c r="EB17" s="7">
        <v>4634.5079800000003</v>
      </c>
      <c r="EC17" s="7">
        <v>77.280842800000002</v>
      </c>
      <c r="ED17" s="7">
        <v>27558.6152</v>
      </c>
      <c r="EE17" s="7">
        <v>236.41844800000001</v>
      </c>
      <c r="EF17" s="7">
        <v>704.21799999999996</v>
      </c>
      <c r="EG17" s="7">
        <v>90.690124400000002</v>
      </c>
      <c r="EH17" s="7">
        <v>230.73951199999999</v>
      </c>
      <c r="EI17" s="7">
        <v>2322.2183799999998</v>
      </c>
      <c r="EJ17" s="7">
        <v>257.83362399999999</v>
      </c>
      <c r="EK17" s="7">
        <v>94.531099800000007</v>
      </c>
      <c r="EL17" s="7">
        <v>29.643243999999999</v>
      </c>
      <c r="EM17" s="7">
        <v>2188.6754599999999</v>
      </c>
      <c r="EN17" s="7">
        <v>51.907076600000003</v>
      </c>
      <c r="EO17" s="7">
        <v>3039.1401000000001</v>
      </c>
      <c r="EP17" s="7">
        <v>16977.4362</v>
      </c>
      <c r="EQ17" s="7">
        <v>1187.0586000000001</v>
      </c>
      <c r="ER17" s="7">
        <v>47.441802799999998</v>
      </c>
      <c r="ES17" s="7">
        <v>307.664266</v>
      </c>
      <c r="ET17" s="7">
        <v>13.73992492</v>
      </c>
      <c r="EU17" s="7">
        <v>125.5665752</v>
      </c>
      <c r="EV17" s="7">
        <v>1.988231248</v>
      </c>
      <c r="EW17" s="7">
        <v>54.056955600000002</v>
      </c>
      <c r="EX17" s="7">
        <v>1206.9237000000001</v>
      </c>
      <c r="EY17" s="7">
        <v>402.75917600000002</v>
      </c>
      <c r="EZ17" s="7">
        <v>50.231711799999999</v>
      </c>
      <c r="FA17" s="7">
        <v>89.628703999999999</v>
      </c>
      <c r="FB17" s="7">
        <v>67.899635000000004</v>
      </c>
      <c r="FC17" s="7">
        <v>111.9598654</v>
      </c>
      <c r="FD17" s="7">
        <v>405.53420599999998</v>
      </c>
      <c r="FE17" s="7">
        <v>435.77035000000001</v>
      </c>
      <c r="FF17" s="7">
        <v>99.181139400000006</v>
      </c>
      <c r="FG17" s="7">
        <v>111.67010519999999</v>
      </c>
      <c r="FH17" s="7">
        <v>23.3727506</v>
      </c>
      <c r="FI17" s="7">
        <v>121.9969148</v>
      </c>
      <c r="FJ17" s="7">
        <v>9.5786791999999998</v>
      </c>
      <c r="FK17" s="7">
        <v>8.0952964400000003</v>
      </c>
      <c r="FL17" s="7">
        <v>361.63671399999998</v>
      </c>
      <c r="FM17" s="7">
        <v>836.27989400000001</v>
      </c>
      <c r="FN17" s="7">
        <v>340.03783600000003</v>
      </c>
      <c r="FO17" s="7">
        <v>360.07950199999999</v>
      </c>
      <c r="FP17" s="7">
        <v>12.373186479999999</v>
      </c>
      <c r="FQ17" s="7">
        <v>1.9088005960000001</v>
      </c>
      <c r="FR17" s="7">
        <v>63.015088400000003</v>
      </c>
      <c r="FS17" s="7">
        <v>15626.137919999999</v>
      </c>
      <c r="FT17" s="7">
        <v>177.09479999999999</v>
      </c>
      <c r="FU17" s="7">
        <v>171.3028166</v>
      </c>
      <c r="FV17" s="7">
        <v>50.944977199999997</v>
      </c>
      <c r="FW17" s="7">
        <v>21.922700800000001</v>
      </c>
      <c r="FX17" s="7">
        <v>63.314376000000003</v>
      </c>
      <c r="FY17" s="7">
        <v>167.65728200000001</v>
      </c>
      <c r="FZ17" s="7">
        <v>858.29533000000004</v>
      </c>
      <c r="GA17" s="7">
        <v>151.46939639999999</v>
      </c>
      <c r="GB17" s="7">
        <v>354.38641000000001</v>
      </c>
      <c r="GC17" s="7">
        <v>103.989487</v>
      </c>
      <c r="GD17" s="7">
        <v>213.75829200000001</v>
      </c>
      <c r="GE17" s="7">
        <v>7884.6012600000004</v>
      </c>
      <c r="GF17" s="7">
        <v>1861.168224</v>
      </c>
      <c r="GG17" s="7">
        <v>35.090606399999999</v>
      </c>
      <c r="GH17" s="7">
        <v>2247.67526</v>
      </c>
      <c r="GI17" s="7">
        <v>2.72233546</v>
      </c>
      <c r="GJ17" s="7">
        <v>20.4941</v>
      </c>
      <c r="GK17" s="7">
        <v>40.133948799999999</v>
      </c>
      <c r="GL17" s="7">
        <v>10.953564180000001</v>
      </c>
      <c r="GM17" s="7">
        <v>48.097593000000003</v>
      </c>
      <c r="GN17" s="7">
        <v>7.6509710000000002</v>
      </c>
      <c r="GO17" s="7">
        <v>6467.1253999999999</v>
      </c>
      <c r="GP17" s="7">
        <v>471.91137800000001</v>
      </c>
      <c r="GQ17" s="7">
        <v>316.99401799999998</v>
      </c>
      <c r="GR17" s="7">
        <v>157.68245300000001</v>
      </c>
      <c r="GS17" s="7">
        <v>23.9932172</v>
      </c>
      <c r="GT17" s="7">
        <v>52.951657599999997</v>
      </c>
      <c r="GU17" s="7">
        <v>635.44199800000001</v>
      </c>
      <c r="GV17" s="7">
        <v>90.8697114</v>
      </c>
      <c r="GW17" s="7">
        <v>12.526999999999999</v>
      </c>
      <c r="GX17" s="7">
        <v>5726.1837599999999</v>
      </c>
      <c r="GY17" s="7">
        <v>503.43049999999999</v>
      </c>
      <c r="GZ17" s="7">
        <v>304.93709999999999</v>
      </c>
      <c r="HA17" s="7">
        <v>4827.7074000000002</v>
      </c>
      <c r="HB17" s="7">
        <v>450.97059999999999</v>
      </c>
      <c r="HC17" s="7">
        <v>1118.2044000000001</v>
      </c>
      <c r="HD17" s="7">
        <v>27274.405999999999</v>
      </c>
      <c r="HE17" s="7">
        <v>80.620900000000006</v>
      </c>
      <c r="HF17" s="7">
        <v>1367.3514</v>
      </c>
      <c r="HG17" s="7">
        <v>4409.5087999999996</v>
      </c>
      <c r="HH17" s="7">
        <v>1039.0580480000001</v>
      </c>
      <c r="HI17" s="7">
        <v>27886.4656</v>
      </c>
      <c r="HJ17" s="7">
        <v>20.761050600000001</v>
      </c>
      <c r="HK17" s="7">
        <v>620.37593200000003</v>
      </c>
      <c r="HL17" s="7">
        <v>17.47186438</v>
      </c>
      <c r="HM17" s="7">
        <v>168.51933220000001</v>
      </c>
      <c r="HN17" s="7">
        <v>440.29966999999999</v>
      </c>
      <c r="HO17" s="7">
        <v>1433.1985560000001</v>
      </c>
      <c r="HP17" s="7">
        <v>119.3903</v>
      </c>
      <c r="HQ17" s="7">
        <v>5848.0690999999997</v>
      </c>
      <c r="HR17" s="7">
        <v>135.19418060000001</v>
      </c>
      <c r="HS17" s="7">
        <v>267.63532400000003</v>
      </c>
      <c r="HT17" s="7">
        <v>2508.0749000000001</v>
      </c>
      <c r="HU17" s="7">
        <v>2665.5110199999999</v>
      </c>
      <c r="HV17" s="7">
        <v>3.2444673000000002</v>
      </c>
      <c r="HW17" s="7">
        <v>127.6127948</v>
      </c>
      <c r="HX17" s="7">
        <v>1204.146884</v>
      </c>
      <c r="HY17" s="7">
        <v>1571.2309379999999</v>
      </c>
      <c r="HZ17" s="7">
        <v>450.46328</v>
      </c>
      <c r="IA17" s="7">
        <v>1623.2361619999999</v>
      </c>
      <c r="IB17" s="7">
        <v>90.5722928</v>
      </c>
      <c r="IC17" s="7">
        <v>1320.635</v>
      </c>
      <c r="ID17" s="7">
        <v>194.380146</v>
      </c>
      <c r="IE17" s="7">
        <v>110.48705080000001</v>
      </c>
      <c r="IF17" s="7">
        <v>20.831372600000002</v>
      </c>
      <c r="IG17" s="7">
        <v>133.16454200000001</v>
      </c>
      <c r="IH17" s="7">
        <v>150.1517164</v>
      </c>
      <c r="II17" s="7">
        <v>3715.2145599999999</v>
      </c>
      <c r="IJ17" s="7">
        <v>61.719582199999998</v>
      </c>
      <c r="IK17" s="7">
        <v>22656.972399999999</v>
      </c>
      <c r="IL17" s="7">
        <v>5689.1273000000001</v>
      </c>
      <c r="IM17" s="7">
        <v>424.79978</v>
      </c>
      <c r="IN17" s="7">
        <v>868.152018</v>
      </c>
      <c r="IO17" s="7">
        <v>1365.31</v>
      </c>
      <c r="IP17" s="7">
        <v>51.161935999999997</v>
      </c>
      <c r="IQ17" s="7">
        <v>155.61266280000001</v>
      </c>
      <c r="IR17" s="7">
        <v>432.10225200000002</v>
      </c>
      <c r="IS17" s="7">
        <v>775.36879799999997</v>
      </c>
      <c r="IT17" s="7">
        <v>75.326679999999996</v>
      </c>
      <c r="IU17" s="7">
        <v>120.7538132</v>
      </c>
      <c r="IV17" s="7">
        <v>86.747705999999994</v>
      </c>
      <c r="IW17" s="7">
        <v>236.86152000000001</v>
      </c>
      <c r="IX17" s="7">
        <v>26.979660599999999</v>
      </c>
      <c r="IY17" s="7">
        <v>1139.9984240000001</v>
      </c>
      <c r="IZ17" s="7">
        <v>2206.5881399999998</v>
      </c>
      <c r="JA17" s="7">
        <v>509.26149400000003</v>
      </c>
      <c r="JB17" s="7">
        <v>5809.8830799999996</v>
      </c>
      <c r="JC17" s="7">
        <v>0.85189737600000004</v>
      </c>
      <c r="JD17" s="7">
        <v>892.66174599999999</v>
      </c>
      <c r="JE17" s="7">
        <v>1485.67587</v>
      </c>
      <c r="JF17" s="7">
        <v>37162.5936</v>
      </c>
      <c r="JG17" s="7">
        <v>663.98059000000001</v>
      </c>
      <c r="JH17" s="7">
        <v>4061.9250200000001</v>
      </c>
      <c r="JI17" s="7">
        <v>57.912999999999997</v>
      </c>
      <c r="JJ17" s="7">
        <v>4695.61528</v>
      </c>
      <c r="JK17" s="7">
        <v>248.22504599999999</v>
      </c>
      <c r="JL17" s="7">
        <v>3323.0826400000001</v>
      </c>
      <c r="JM17" s="7">
        <v>1702.1457760000001</v>
      </c>
      <c r="JN17" s="7">
        <v>555.22973999999999</v>
      </c>
      <c r="JO17" s="7">
        <v>749.56869600000005</v>
      </c>
      <c r="JP17" s="7">
        <v>122.900425</v>
      </c>
      <c r="JQ17" s="7">
        <v>18649.388999999999</v>
      </c>
      <c r="JR17" s="7">
        <v>1944.8713339999999</v>
      </c>
      <c r="JS17" s="7">
        <v>97.172091399999999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</row>
    <row r="18" spans="1:379" ht="24.95" customHeight="1">
      <c r="A18" s="5" t="s">
        <v>804</v>
      </c>
      <c r="B18" s="5" t="s">
        <v>838</v>
      </c>
      <c r="C18" s="5" t="s">
        <v>806</v>
      </c>
      <c r="D18" s="5" t="s">
        <v>807</v>
      </c>
      <c r="E18" s="5" t="s">
        <v>839</v>
      </c>
      <c r="F18" s="5" t="s">
        <v>809</v>
      </c>
      <c r="G18" s="5" t="s">
        <v>810</v>
      </c>
      <c r="H18" s="5">
        <v>0</v>
      </c>
      <c r="I18" s="5" t="s">
        <v>811</v>
      </c>
      <c r="J18" s="5" t="s">
        <v>840</v>
      </c>
      <c r="K18" s="5"/>
      <c r="L18" s="5"/>
      <c r="M18" s="5">
        <v>11</v>
      </c>
      <c r="N18" s="5">
        <v>2</v>
      </c>
      <c r="O18" s="5"/>
      <c r="P18" s="5">
        <v>1</v>
      </c>
      <c r="Q18" s="6"/>
      <c r="R18" s="7">
        <v>401.96603599999997</v>
      </c>
      <c r="S18" s="7">
        <v>5008.7075199999999</v>
      </c>
      <c r="T18" s="7">
        <v>2097.6044000000002</v>
      </c>
      <c r="U18" s="7">
        <v>5346.7685199999996</v>
      </c>
      <c r="V18" s="7">
        <v>59.339579000000001</v>
      </c>
      <c r="W18" s="7">
        <v>266.18711400000001</v>
      </c>
      <c r="X18" s="7">
        <v>810.07306200000005</v>
      </c>
      <c r="Y18" s="7">
        <v>3956.57062</v>
      </c>
      <c r="Z18" s="7">
        <v>978.54746999999998</v>
      </c>
      <c r="AA18" s="7">
        <v>178.17339039999999</v>
      </c>
      <c r="AB18" s="7">
        <v>674.11614999999995</v>
      </c>
      <c r="AC18" s="7">
        <v>19520.728500000001</v>
      </c>
      <c r="AD18" s="7">
        <v>16336.77656</v>
      </c>
      <c r="AE18" s="7">
        <v>2416.4643000000001</v>
      </c>
      <c r="AF18" s="7">
        <v>484.56670000000003</v>
      </c>
      <c r="AG18" s="7">
        <v>58.1449</v>
      </c>
      <c r="AH18" s="7">
        <v>12534.41192</v>
      </c>
      <c r="AI18" s="7">
        <v>62.497342000000003</v>
      </c>
      <c r="AJ18" s="7">
        <v>84.136778399999997</v>
      </c>
      <c r="AK18" s="7">
        <v>118.8950586</v>
      </c>
      <c r="AL18" s="7">
        <v>12535.9995</v>
      </c>
      <c r="AM18" s="7">
        <v>37.621640999999997</v>
      </c>
      <c r="AN18" s="7">
        <v>8565.9634800000003</v>
      </c>
      <c r="AO18" s="7">
        <v>1056.994974</v>
      </c>
      <c r="AP18" s="7">
        <v>13.994378559999999</v>
      </c>
      <c r="AQ18" s="7">
        <v>574.77739399999996</v>
      </c>
      <c r="AR18" s="7">
        <v>3.4359348000000001</v>
      </c>
      <c r="AS18" s="7">
        <v>371.534088</v>
      </c>
      <c r="AT18" s="7">
        <v>19.95073348</v>
      </c>
      <c r="AU18" s="7">
        <v>8.4546519199999999</v>
      </c>
      <c r="AV18" s="7">
        <v>2.6285027799999998</v>
      </c>
      <c r="AW18" s="7">
        <v>22.722999999999999</v>
      </c>
      <c r="AX18" s="7">
        <v>667.98440000000005</v>
      </c>
      <c r="AY18" s="7">
        <v>30.451060399999999</v>
      </c>
      <c r="AZ18" s="7">
        <v>12.7538</v>
      </c>
      <c r="BA18" s="7">
        <v>3.1534936999999998</v>
      </c>
      <c r="BB18" s="7">
        <v>8.6250235600000007</v>
      </c>
      <c r="BC18" s="7">
        <v>502.8888</v>
      </c>
      <c r="BD18" s="7">
        <v>11569.0105</v>
      </c>
      <c r="BE18" s="7">
        <v>178.2845964</v>
      </c>
      <c r="BF18" s="7">
        <v>116.0751368</v>
      </c>
      <c r="BG18" s="7">
        <v>19.255500000000001</v>
      </c>
      <c r="BH18" s="7">
        <v>113.8482862</v>
      </c>
      <c r="BI18" s="7">
        <v>332.37213200000002</v>
      </c>
      <c r="BJ18" s="7">
        <v>3053.0497999999998</v>
      </c>
      <c r="BK18" s="7">
        <v>1.6247</v>
      </c>
      <c r="BL18" s="7">
        <v>8.4087999999999994</v>
      </c>
      <c r="BM18" s="7">
        <v>10.4095</v>
      </c>
      <c r="BN18" s="7">
        <v>9.7150603800000006</v>
      </c>
      <c r="BO18" s="7">
        <v>256.97890200000001</v>
      </c>
      <c r="BP18" s="7">
        <v>13951.67902</v>
      </c>
      <c r="BQ18" s="7">
        <v>732.71599200000003</v>
      </c>
      <c r="BR18" s="7">
        <v>2677.8782799999999</v>
      </c>
      <c r="BS18" s="7">
        <v>36.953188400000002</v>
      </c>
      <c r="BT18" s="7">
        <v>362.54360400000002</v>
      </c>
      <c r="BU18" s="7">
        <v>628.10316399999999</v>
      </c>
      <c r="BV18" s="7">
        <v>2208.0621999999998</v>
      </c>
      <c r="BW18" s="7">
        <v>3938.3485599999999</v>
      </c>
      <c r="BX18" s="7">
        <v>437.020826</v>
      </c>
      <c r="BY18" s="7">
        <v>187.51673479999999</v>
      </c>
      <c r="BZ18" s="7">
        <v>35822.595000000001</v>
      </c>
      <c r="CA18" s="7">
        <v>63776.306400000001</v>
      </c>
      <c r="CB18" s="7">
        <v>300.02769999999998</v>
      </c>
      <c r="CC18" s="7">
        <v>36.686657400000001</v>
      </c>
      <c r="CD18" s="7">
        <v>21.008400200000001</v>
      </c>
      <c r="CE18" s="7">
        <v>20.032370199999999</v>
      </c>
      <c r="CF18" s="7">
        <v>1396.086</v>
      </c>
      <c r="CG18" s="7">
        <v>44255.824399999998</v>
      </c>
      <c r="CH18" s="7">
        <v>163851.7928</v>
      </c>
      <c r="CI18" s="7">
        <v>587.64829999999995</v>
      </c>
      <c r="CJ18" s="7">
        <v>151.36420380000001</v>
      </c>
      <c r="CK18" s="7">
        <v>9362.6193999999996</v>
      </c>
      <c r="CL18" s="7">
        <v>828.24329999999998</v>
      </c>
      <c r="CM18" s="7">
        <v>35.238009400000003</v>
      </c>
      <c r="CN18" s="7">
        <v>778.15285800000004</v>
      </c>
      <c r="CO18" s="7">
        <v>2720.2135600000001</v>
      </c>
      <c r="CP18" s="7">
        <v>47.554953599999997</v>
      </c>
      <c r="CQ18" s="7">
        <v>7907.2496600000004</v>
      </c>
      <c r="CR18" s="7">
        <v>3823.7625400000002</v>
      </c>
      <c r="CS18" s="7">
        <v>3663.3755999999998</v>
      </c>
      <c r="CT18" s="7">
        <v>186.422</v>
      </c>
      <c r="CU18" s="7">
        <v>1954.4259</v>
      </c>
      <c r="CV18" s="7">
        <v>207.68379999999999</v>
      </c>
      <c r="CW18" s="7">
        <v>144.21559999999999</v>
      </c>
      <c r="CX18" s="7">
        <v>62.542603399999997</v>
      </c>
      <c r="CY18" s="7">
        <v>1868.9431999999999</v>
      </c>
      <c r="CZ18" s="7">
        <v>751.25789399999996</v>
      </c>
      <c r="DA18" s="7">
        <v>4575.9772400000002</v>
      </c>
      <c r="DB18" s="7">
        <v>859.91403600000001</v>
      </c>
      <c r="DC18" s="7">
        <v>81.773235600000007</v>
      </c>
      <c r="DD18" s="7">
        <v>1150.4099739999999</v>
      </c>
      <c r="DE18" s="7">
        <v>772.41498000000001</v>
      </c>
      <c r="DF18" s="7">
        <v>92.992479799999998</v>
      </c>
      <c r="DG18" s="7">
        <v>2330.9611</v>
      </c>
      <c r="DH18" s="7">
        <v>262.742098</v>
      </c>
      <c r="DI18" s="7">
        <v>25.229372399999999</v>
      </c>
      <c r="DJ18" s="7">
        <v>98.432293799999997</v>
      </c>
      <c r="DK18" s="7">
        <v>8.5151046800000003</v>
      </c>
      <c r="DL18" s="7">
        <v>58.881137000000003</v>
      </c>
      <c r="DM18" s="7">
        <v>541.33400200000005</v>
      </c>
      <c r="DN18" s="7">
        <v>38201.087599999999</v>
      </c>
      <c r="DO18" s="7">
        <v>465.44152200000002</v>
      </c>
      <c r="DP18" s="7">
        <v>411.15600000000001</v>
      </c>
      <c r="DQ18" s="7">
        <v>3590.4618999999998</v>
      </c>
      <c r="DR18" s="7">
        <v>53.256926</v>
      </c>
      <c r="DS18" s="7">
        <v>5751.9625999999998</v>
      </c>
      <c r="DT18" s="7">
        <v>2580.3685999999998</v>
      </c>
      <c r="DU18" s="7">
        <v>2361.2750999999998</v>
      </c>
      <c r="DV18" s="7">
        <v>757.2242</v>
      </c>
      <c r="DW18" s="7">
        <v>413.49090000000001</v>
      </c>
      <c r="DX18" s="7">
        <v>983.60663799999998</v>
      </c>
      <c r="DY18" s="7">
        <v>8594.6077000000005</v>
      </c>
      <c r="DZ18" s="7">
        <v>16.54626704</v>
      </c>
      <c r="EA18" s="7">
        <v>217.43648999999999</v>
      </c>
      <c r="EB18" s="7">
        <v>4634.5079800000003</v>
      </c>
      <c r="EC18" s="7">
        <v>77.280842800000002</v>
      </c>
      <c r="ED18" s="7">
        <v>27558.6152</v>
      </c>
      <c r="EE18" s="7">
        <v>236.41844800000001</v>
      </c>
      <c r="EF18" s="7">
        <v>3384.1286</v>
      </c>
      <c r="EG18" s="7">
        <v>291.65269999999998</v>
      </c>
      <c r="EH18" s="7">
        <v>724.87639999999999</v>
      </c>
      <c r="EI18" s="7">
        <v>2322.2183799999998</v>
      </c>
      <c r="EJ18" s="7">
        <v>257.83362399999999</v>
      </c>
      <c r="EK18" s="7">
        <v>94.531099800000007</v>
      </c>
      <c r="EL18" s="7">
        <v>29.643243999999999</v>
      </c>
      <c r="EM18" s="7">
        <v>2188.6754599999999</v>
      </c>
      <c r="EN18" s="7">
        <v>51.907076600000003</v>
      </c>
      <c r="EO18" s="7">
        <v>3039.1401000000001</v>
      </c>
      <c r="EP18" s="7">
        <v>175012.99849999999</v>
      </c>
      <c r="EQ18" s="7">
        <v>6719.8019000000004</v>
      </c>
      <c r="ER18" s="7">
        <v>47.441802799999998</v>
      </c>
      <c r="ES18" s="7">
        <v>307.664266</v>
      </c>
      <c r="ET18" s="7">
        <v>13.73992492</v>
      </c>
      <c r="EU18" s="7">
        <v>125.5665752</v>
      </c>
      <c r="EV18" s="7">
        <v>2.4561000000000002</v>
      </c>
      <c r="EW18" s="7">
        <v>54.056955600000002</v>
      </c>
      <c r="EX18" s="7">
        <v>813.01630999999998</v>
      </c>
      <c r="EY18" s="7">
        <v>402.75917600000002</v>
      </c>
      <c r="EZ18" s="7">
        <v>50.231711799999999</v>
      </c>
      <c r="FA18" s="7">
        <v>89.628703999999999</v>
      </c>
      <c r="FB18" s="7">
        <v>67.899635000000004</v>
      </c>
      <c r="FC18" s="7">
        <v>111.9598654</v>
      </c>
      <c r="FD18" s="7">
        <v>405.53420599999998</v>
      </c>
      <c r="FE18" s="7">
        <v>459.91660000000002</v>
      </c>
      <c r="FF18" s="7">
        <v>99.181139400000006</v>
      </c>
      <c r="FG18" s="7">
        <v>111.67010519999999</v>
      </c>
      <c r="FH18" s="7">
        <v>23.3727506</v>
      </c>
      <c r="FI18" s="7">
        <v>121.9969148</v>
      </c>
      <c r="FJ18" s="7">
        <v>19.3538</v>
      </c>
      <c r="FK18" s="7">
        <v>8.0952964400000003</v>
      </c>
      <c r="FL18" s="7">
        <v>361.63671399999998</v>
      </c>
      <c r="FM18" s="7">
        <v>836.27989400000001</v>
      </c>
      <c r="FN18" s="7">
        <v>340.03783600000003</v>
      </c>
      <c r="FO18" s="7">
        <v>360.07950199999999</v>
      </c>
      <c r="FP18" s="7">
        <v>12.373186479999999</v>
      </c>
      <c r="FQ18" s="7">
        <v>1.9088005960000001</v>
      </c>
      <c r="FR18" s="7">
        <v>63.015088400000003</v>
      </c>
      <c r="FS18" s="7">
        <v>15626.137919999999</v>
      </c>
      <c r="FT18" s="7">
        <v>139.05099999999999</v>
      </c>
      <c r="FU18" s="7">
        <v>171.3028166</v>
      </c>
      <c r="FV18" s="7">
        <v>50.944977199999997</v>
      </c>
      <c r="FW18" s="7">
        <v>21.922700800000001</v>
      </c>
      <c r="FX18" s="7">
        <v>63.314376000000003</v>
      </c>
      <c r="FY18" s="7">
        <v>167.65728200000001</v>
      </c>
      <c r="FZ18" s="7">
        <v>858.29533000000004</v>
      </c>
      <c r="GA18" s="7">
        <v>151.46939639999999</v>
      </c>
      <c r="GB18" s="7">
        <v>354.38641000000001</v>
      </c>
      <c r="GC18" s="7">
        <v>103.989487</v>
      </c>
      <c r="GD18" s="7">
        <v>213.75829200000001</v>
      </c>
      <c r="GE18" s="7">
        <v>7884.6012600000004</v>
      </c>
      <c r="GF18" s="7">
        <v>1861.168224</v>
      </c>
      <c r="GG18" s="7">
        <v>35.090606399999999</v>
      </c>
      <c r="GH18" s="7">
        <v>2247.67526</v>
      </c>
      <c r="GI18" s="7">
        <v>2.72233546</v>
      </c>
      <c r="GJ18" s="7">
        <v>17.9474765</v>
      </c>
      <c r="GK18" s="7">
        <v>40.133948799999999</v>
      </c>
      <c r="GL18" s="7">
        <v>47.785699999999999</v>
      </c>
      <c r="GM18" s="7">
        <v>51.186799999999998</v>
      </c>
      <c r="GN18" s="7">
        <v>7.6509710000000002</v>
      </c>
      <c r="GO18" s="7">
        <v>29564.733314000001</v>
      </c>
      <c r="GP18" s="7">
        <v>471.91137800000001</v>
      </c>
      <c r="GQ18" s="7">
        <v>316.99401799999998</v>
      </c>
      <c r="GR18" s="7">
        <v>157.68245300000001</v>
      </c>
      <c r="GS18" s="7">
        <v>23.9932172</v>
      </c>
      <c r="GT18" s="7">
        <v>52.951657599999997</v>
      </c>
      <c r="GU18" s="7">
        <v>635.44199800000001</v>
      </c>
      <c r="GV18" s="7">
        <v>90.8697114</v>
      </c>
      <c r="GW18" s="7">
        <v>26.258199999999999</v>
      </c>
      <c r="GX18" s="7">
        <v>5726.1837599999999</v>
      </c>
      <c r="GY18" s="7">
        <v>1818.3413</v>
      </c>
      <c r="GZ18" s="7">
        <v>2843.9429</v>
      </c>
      <c r="HA18" s="7">
        <v>49332.905700000003</v>
      </c>
      <c r="HB18" s="7">
        <v>2453.0708</v>
      </c>
      <c r="HC18" s="7">
        <v>5135.2311</v>
      </c>
      <c r="HD18" s="7">
        <v>27274.405999999999</v>
      </c>
      <c r="HE18" s="7">
        <v>204.86099999999999</v>
      </c>
      <c r="HF18" s="7">
        <v>8418.6496999999999</v>
      </c>
      <c r="HG18" s="7">
        <v>20025.731</v>
      </c>
      <c r="HH18" s="7">
        <v>1039.0580480000001</v>
      </c>
      <c r="HI18" s="7">
        <v>532128.79864000005</v>
      </c>
      <c r="HJ18" s="7">
        <v>20.761050600000001</v>
      </c>
      <c r="HK18" s="7">
        <v>620.37593200000003</v>
      </c>
      <c r="HL18" s="7">
        <v>17.47186438</v>
      </c>
      <c r="HM18" s="7">
        <v>487.01319999999998</v>
      </c>
      <c r="HN18" s="7">
        <v>440.29966999999999</v>
      </c>
      <c r="HO18" s="7">
        <v>1433.1985560000001</v>
      </c>
      <c r="HP18" s="7">
        <v>79.691584800000001</v>
      </c>
      <c r="HQ18" s="7">
        <v>5848.0690999999997</v>
      </c>
      <c r="HR18" s="7">
        <v>135.19418060000001</v>
      </c>
      <c r="HS18" s="7">
        <v>267.63532400000003</v>
      </c>
      <c r="HT18" s="7">
        <v>2508.0749000000001</v>
      </c>
      <c r="HU18" s="7">
        <v>2665.5110199999999</v>
      </c>
      <c r="HV18" s="7">
        <v>3.2444673000000002</v>
      </c>
      <c r="HW18" s="7">
        <v>127.6127948</v>
      </c>
      <c r="HX18" s="7">
        <v>1204.146884</v>
      </c>
      <c r="HY18" s="7">
        <v>1571.2309379999999</v>
      </c>
      <c r="HZ18" s="7">
        <v>450.46328</v>
      </c>
      <c r="IA18" s="7">
        <v>2168.8775999999998</v>
      </c>
      <c r="IB18" s="7">
        <v>90.5722928</v>
      </c>
      <c r="IC18" s="7">
        <v>1320.635</v>
      </c>
      <c r="ID18" s="7">
        <v>194.380146</v>
      </c>
      <c r="IE18" s="7">
        <v>110.48705080000001</v>
      </c>
      <c r="IF18" s="7">
        <v>20.831372600000002</v>
      </c>
      <c r="IG18" s="7">
        <v>133.16454200000001</v>
      </c>
      <c r="IH18" s="7">
        <v>150.1517164</v>
      </c>
      <c r="II18" s="7">
        <v>3715.2145599999999</v>
      </c>
      <c r="IJ18" s="7">
        <v>61.719582199999998</v>
      </c>
      <c r="IK18" s="7">
        <v>22656.972399999999</v>
      </c>
      <c r="IL18" s="7">
        <v>26087.216400000001</v>
      </c>
      <c r="IM18" s="7">
        <v>424.79978</v>
      </c>
      <c r="IN18" s="7">
        <v>868.152018</v>
      </c>
      <c r="IO18" s="7">
        <v>9245.5020999999997</v>
      </c>
      <c r="IP18" s="7">
        <v>530.80589999999995</v>
      </c>
      <c r="IQ18" s="7">
        <v>485.55340000000001</v>
      </c>
      <c r="IR18" s="7">
        <v>432.10225200000002</v>
      </c>
      <c r="IS18" s="7">
        <v>775.36879799999997</v>
      </c>
      <c r="IT18" s="7">
        <v>75.326679999999996</v>
      </c>
      <c r="IU18" s="7">
        <v>154.61070000000001</v>
      </c>
      <c r="IV18" s="7">
        <v>86.747705999999994</v>
      </c>
      <c r="IW18" s="7">
        <v>236.86152000000001</v>
      </c>
      <c r="IX18" s="7">
        <v>26.979660599999999</v>
      </c>
      <c r="IY18" s="7">
        <v>1139.9984240000001</v>
      </c>
      <c r="IZ18" s="7">
        <v>2206.5881399999998</v>
      </c>
      <c r="JA18" s="7">
        <v>509.26149400000003</v>
      </c>
      <c r="JB18" s="7">
        <v>5809.8830799999996</v>
      </c>
      <c r="JC18" s="7">
        <v>0.85189737600000004</v>
      </c>
      <c r="JD18" s="7">
        <v>892.66174599999999</v>
      </c>
      <c r="JE18" s="7">
        <v>2960.6583999999998</v>
      </c>
      <c r="JF18" s="7">
        <v>245690.90470000001</v>
      </c>
      <c r="JG18" s="7">
        <v>855.99350000000004</v>
      </c>
      <c r="JH18" s="7">
        <v>4061.9250200000001</v>
      </c>
      <c r="JI18" s="7">
        <v>988.61329999999998</v>
      </c>
      <c r="JJ18" s="7">
        <v>7585.7754999999997</v>
      </c>
      <c r="JK18" s="7">
        <v>248.22504599999999</v>
      </c>
      <c r="JL18" s="7">
        <v>3323.0826400000001</v>
      </c>
      <c r="JM18" s="7">
        <v>1702.1457760000001</v>
      </c>
      <c r="JN18" s="7">
        <v>555.22973999999999</v>
      </c>
      <c r="JO18" s="7">
        <v>749.56869600000005</v>
      </c>
      <c r="JP18" s="7">
        <v>122.900425</v>
      </c>
      <c r="JQ18" s="7">
        <v>18649.388999999999</v>
      </c>
      <c r="JR18" s="7">
        <v>1944.8713339999999</v>
      </c>
      <c r="JS18" s="7">
        <v>97.172091399999999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</row>
    <row r="19" spans="1:379" ht="24.95" customHeight="1">
      <c r="A19" s="5" t="s">
        <v>804</v>
      </c>
      <c r="B19" s="5" t="s">
        <v>841</v>
      </c>
      <c r="C19" s="5" t="s">
        <v>816</v>
      </c>
      <c r="D19" s="5" t="s">
        <v>807</v>
      </c>
      <c r="E19" s="5" t="s">
        <v>839</v>
      </c>
      <c r="F19" s="5" t="s">
        <v>809</v>
      </c>
      <c r="G19" s="5" t="s">
        <v>810</v>
      </c>
      <c r="H19" s="5">
        <v>0</v>
      </c>
      <c r="I19" s="5" t="s">
        <v>811</v>
      </c>
      <c r="J19" s="5" t="s">
        <v>842</v>
      </c>
      <c r="K19" s="5"/>
      <c r="L19" s="5"/>
      <c r="M19" s="5">
        <v>12</v>
      </c>
      <c r="N19" s="5">
        <v>2</v>
      </c>
      <c r="O19" s="5"/>
      <c r="P19" s="5">
        <v>1</v>
      </c>
      <c r="Q19" s="6"/>
      <c r="R19" s="7">
        <v>401.96603599999997</v>
      </c>
      <c r="S19" s="7">
        <v>5008.7075199999999</v>
      </c>
      <c r="T19" s="7">
        <v>2097.6044000000002</v>
      </c>
      <c r="U19" s="7">
        <v>5346.7685199999996</v>
      </c>
      <c r="V19" s="7">
        <v>59.339579000000001</v>
      </c>
      <c r="W19" s="7">
        <v>266.18711400000001</v>
      </c>
      <c r="X19" s="7">
        <v>810.07306200000005</v>
      </c>
      <c r="Y19" s="7">
        <v>3956.57062</v>
      </c>
      <c r="Z19" s="7">
        <v>978.54746999999998</v>
      </c>
      <c r="AA19" s="7">
        <v>178.17339039999999</v>
      </c>
      <c r="AB19" s="7">
        <v>674.11614999999995</v>
      </c>
      <c r="AC19" s="7">
        <v>3148.7123999999999</v>
      </c>
      <c r="AD19" s="7">
        <v>16336.77656</v>
      </c>
      <c r="AE19" s="7">
        <v>2416.4643000000001</v>
      </c>
      <c r="AF19" s="7">
        <v>56.409489200000003</v>
      </c>
      <c r="AG19" s="7">
        <v>25.983610599999999</v>
      </c>
      <c r="AH19" s="7">
        <v>12534.41192</v>
      </c>
      <c r="AI19" s="7">
        <v>62.497342000000003</v>
      </c>
      <c r="AJ19" s="7">
        <v>84.136778399999997</v>
      </c>
      <c r="AK19" s="7">
        <v>118.8950586</v>
      </c>
      <c r="AL19" s="7">
        <v>12939.650299999999</v>
      </c>
      <c r="AM19" s="7">
        <v>37.621640999999997</v>
      </c>
      <c r="AN19" s="7">
        <v>8565.9634800000003</v>
      </c>
      <c r="AO19" s="7">
        <v>1056.994974</v>
      </c>
      <c r="AP19" s="7">
        <v>13.994378559999999</v>
      </c>
      <c r="AQ19" s="7">
        <v>574.77739399999996</v>
      </c>
      <c r="AR19" s="7">
        <v>3.4359348000000001</v>
      </c>
      <c r="AS19" s="7">
        <v>371.534088</v>
      </c>
      <c r="AT19" s="7">
        <v>19.95073348</v>
      </c>
      <c r="AU19" s="7">
        <v>8.4546519199999999</v>
      </c>
      <c r="AV19" s="7">
        <v>2.6285027799999998</v>
      </c>
      <c r="AW19" s="7">
        <v>18.415156979999999</v>
      </c>
      <c r="AX19" s="7">
        <v>17.693999999999999</v>
      </c>
      <c r="AY19" s="7">
        <v>30.451060399999999</v>
      </c>
      <c r="AZ19" s="7">
        <v>9.0546690200000004</v>
      </c>
      <c r="BA19" s="7">
        <v>3.1534936999999998</v>
      </c>
      <c r="BB19" s="7">
        <v>8.6250235600000007</v>
      </c>
      <c r="BC19" s="7">
        <v>52.124499999999998</v>
      </c>
      <c r="BD19" s="7">
        <v>1834.4724000000001</v>
      </c>
      <c r="BE19" s="7">
        <v>178.2845964</v>
      </c>
      <c r="BF19" s="7">
        <v>116.0751368</v>
      </c>
      <c r="BG19" s="7">
        <v>15.29157502</v>
      </c>
      <c r="BH19" s="7">
        <v>113.8482862</v>
      </c>
      <c r="BI19" s="7">
        <v>332.37213200000002</v>
      </c>
      <c r="BJ19" s="7">
        <v>365.0403</v>
      </c>
      <c r="BK19" s="7">
        <v>1.4477989979999999</v>
      </c>
      <c r="BL19" s="7">
        <v>6.2519523799999996</v>
      </c>
      <c r="BM19" s="7">
        <v>3.0888443799999998</v>
      </c>
      <c r="BN19" s="7">
        <v>9.7150603800000006</v>
      </c>
      <c r="BO19" s="7">
        <v>256.97890200000001</v>
      </c>
      <c r="BP19" s="7">
        <v>13951.67902</v>
      </c>
      <c r="BQ19" s="7">
        <v>732.71599200000003</v>
      </c>
      <c r="BR19" s="7">
        <v>2677.8782799999999</v>
      </c>
      <c r="BS19" s="7">
        <v>36.953188400000002</v>
      </c>
      <c r="BT19" s="7">
        <v>362.54360400000002</v>
      </c>
      <c r="BU19" s="7">
        <v>628.10316399999999</v>
      </c>
      <c r="BV19" s="7">
        <v>148.44239999999999</v>
      </c>
      <c r="BW19" s="7">
        <v>3938.3485599999999</v>
      </c>
      <c r="BX19" s="7">
        <v>437.020826</v>
      </c>
      <c r="BY19" s="7">
        <v>187.51673479999999</v>
      </c>
      <c r="BZ19" s="7">
        <v>2141.9706000000001</v>
      </c>
      <c r="CA19" s="7">
        <v>3970.8566999999998</v>
      </c>
      <c r="CB19" s="7">
        <v>79.351837799999998</v>
      </c>
      <c r="CC19" s="7">
        <v>36.686657400000001</v>
      </c>
      <c r="CD19" s="7">
        <v>21.008400200000001</v>
      </c>
      <c r="CE19" s="7">
        <v>20.032370199999999</v>
      </c>
      <c r="CF19" s="7">
        <v>591.53724399999999</v>
      </c>
      <c r="CG19" s="7">
        <v>1613.3951</v>
      </c>
      <c r="CH19" s="7">
        <v>129298.3357</v>
      </c>
      <c r="CI19" s="7">
        <v>68.748800000000003</v>
      </c>
      <c r="CJ19" s="7">
        <v>151.36420380000001</v>
      </c>
      <c r="CK19" s="7">
        <v>471.67259999999999</v>
      </c>
      <c r="CL19" s="7">
        <v>326.33909999999997</v>
      </c>
      <c r="CM19" s="7">
        <v>35.238009400000003</v>
      </c>
      <c r="CN19" s="7">
        <v>778.15285800000004</v>
      </c>
      <c r="CO19" s="7">
        <v>2720.2135600000001</v>
      </c>
      <c r="CP19" s="7">
        <v>47.554953599999997</v>
      </c>
      <c r="CQ19" s="7">
        <v>7907.2496600000004</v>
      </c>
      <c r="CR19" s="7">
        <v>3823.7625400000002</v>
      </c>
      <c r="CS19" s="7">
        <v>4273.8554000000004</v>
      </c>
      <c r="CT19" s="7">
        <v>26.204999999999998</v>
      </c>
      <c r="CU19" s="7">
        <v>216.49639999999999</v>
      </c>
      <c r="CV19" s="7">
        <v>362.92020000000002</v>
      </c>
      <c r="CW19" s="7">
        <v>108.012473</v>
      </c>
      <c r="CX19" s="7">
        <v>62.542603399999997</v>
      </c>
      <c r="CY19" s="7">
        <v>503.44639999999998</v>
      </c>
      <c r="CZ19" s="7">
        <v>751.25789399999996</v>
      </c>
      <c r="DA19" s="7">
        <v>4575.9772400000002</v>
      </c>
      <c r="DB19" s="7">
        <v>859.91403600000001</v>
      </c>
      <c r="DC19" s="7">
        <v>81.773235600000007</v>
      </c>
      <c r="DD19" s="7">
        <v>1150.4099739999999</v>
      </c>
      <c r="DE19" s="7">
        <v>772.41498000000001</v>
      </c>
      <c r="DF19" s="7">
        <v>92.992479799999998</v>
      </c>
      <c r="DG19" s="7">
        <v>1900.8323</v>
      </c>
      <c r="DH19" s="7">
        <v>262.742098</v>
      </c>
      <c r="DI19" s="7">
        <v>25.229372399999999</v>
      </c>
      <c r="DJ19" s="7">
        <v>98.432293799999997</v>
      </c>
      <c r="DK19" s="7">
        <v>8.5151046800000003</v>
      </c>
      <c r="DL19" s="7">
        <v>58.881137000000003</v>
      </c>
      <c r="DM19" s="7">
        <v>541.33400200000005</v>
      </c>
      <c r="DN19" s="7">
        <v>2264.1975000000002</v>
      </c>
      <c r="DO19" s="7">
        <v>465.44152200000002</v>
      </c>
      <c r="DP19" s="7">
        <v>104.8081948</v>
      </c>
      <c r="DQ19" s="7">
        <v>3590.4618999999998</v>
      </c>
      <c r="DR19" s="7">
        <v>53.256926</v>
      </c>
      <c r="DS19" s="7">
        <v>1962.9656520000001</v>
      </c>
      <c r="DT19" s="7">
        <v>874.18188599999996</v>
      </c>
      <c r="DU19" s="7">
        <v>2361.2750999999998</v>
      </c>
      <c r="DV19" s="7">
        <v>385.59194200000002</v>
      </c>
      <c r="DW19" s="7">
        <v>118.39988339999999</v>
      </c>
      <c r="DX19" s="7">
        <v>983.60663799999998</v>
      </c>
      <c r="DY19" s="7">
        <v>487.12040000000002</v>
      </c>
      <c r="DZ19" s="7">
        <v>16.54626704</v>
      </c>
      <c r="EA19" s="7">
        <v>217.43648999999999</v>
      </c>
      <c r="EB19" s="7">
        <v>4634.5079800000003</v>
      </c>
      <c r="EC19" s="7">
        <v>77.280842800000002</v>
      </c>
      <c r="ED19" s="7">
        <v>27558.6152</v>
      </c>
      <c r="EE19" s="7">
        <v>236.41844800000001</v>
      </c>
      <c r="EF19" s="7">
        <v>693.84619999999995</v>
      </c>
      <c r="EG19" s="7">
        <v>90.690124400000002</v>
      </c>
      <c r="EH19" s="7">
        <v>230.73951199999999</v>
      </c>
      <c r="EI19" s="7">
        <v>2322.2183799999998</v>
      </c>
      <c r="EJ19" s="7">
        <v>257.83362399999999</v>
      </c>
      <c r="EK19" s="7">
        <v>94.531099800000007</v>
      </c>
      <c r="EL19" s="7">
        <v>29.643243999999999</v>
      </c>
      <c r="EM19" s="7">
        <v>2188.6754599999999</v>
      </c>
      <c r="EN19" s="7">
        <v>51.907076600000003</v>
      </c>
      <c r="EO19" s="7">
        <v>3039.1401000000001</v>
      </c>
      <c r="EP19" s="7">
        <v>16293.424000000001</v>
      </c>
      <c r="EQ19" s="7">
        <v>1235.3633</v>
      </c>
      <c r="ER19" s="7">
        <v>47.441802799999998</v>
      </c>
      <c r="ES19" s="7">
        <v>307.664266</v>
      </c>
      <c r="ET19" s="7">
        <v>13.73992492</v>
      </c>
      <c r="EU19" s="7">
        <v>125.5665752</v>
      </c>
      <c r="EV19" s="7">
        <v>1.988231248</v>
      </c>
      <c r="EW19" s="7">
        <v>54.056955600000002</v>
      </c>
      <c r="EX19" s="7">
        <v>813.01630999999998</v>
      </c>
      <c r="EY19" s="7">
        <v>402.75917600000002</v>
      </c>
      <c r="EZ19" s="7">
        <v>50.231711799999999</v>
      </c>
      <c r="FA19" s="7">
        <v>89.628703999999999</v>
      </c>
      <c r="FB19" s="7">
        <v>67.899635000000004</v>
      </c>
      <c r="FC19" s="7">
        <v>111.9598654</v>
      </c>
      <c r="FD19" s="7">
        <v>445.2242</v>
      </c>
      <c r="FE19" s="7">
        <v>435.77035000000001</v>
      </c>
      <c r="FF19" s="7">
        <v>99.181139400000006</v>
      </c>
      <c r="FG19" s="7">
        <v>111.67010519999999</v>
      </c>
      <c r="FH19" s="7">
        <v>23.3727506</v>
      </c>
      <c r="FI19" s="7">
        <v>121.9969148</v>
      </c>
      <c r="FJ19" s="7">
        <v>10.8337</v>
      </c>
      <c r="FK19" s="7">
        <v>8.0952964400000003</v>
      </c>
      <c r="FL19" s="7">
        <v>361.63671399999998</v>
      </c>
      <c r="FM19" s="7">
        <v>836.27989400000001</v>
      </c>
      <c r="FN19" s="7">
        <v>340.03783600000003</v>
      </c>
      <c r="FO19" s="7">
        <v>360.07950199999999</v>
      </c>
      <c r="FP19" s="7">
        <v>12.373186479999999</v>
      </c>
      <c r="FQ19" s="7">
        <v>1.9088005960000001</v>
      </c>
      <c r="FR19" s="7">
        <v>63.015088400000003</v>
      </c>
      <c r="FS19" s="7">
        <v>15626.137919999999</v>
      </c>
      <c r="FT19" s="7">
        <v>119.14930940000001</v>
      </c>
      <c r="FU19" s="7">
        <v>171.3028166</v>
      </c>
      <c r="FV19" s="7">
        <v>50.944977199999997</v>
      </c>
      <c r="FW19" s="7">
        <v>21.922700800000001</v>
      </c>
      <c r="FX19" s="7">
        <v>63.314376000000003</v>
      </c>
      <c r="FY19" s="7">
        <v>167.65728200000001</v>
      </c>
      <c r="FZ19" s="7">
        <v>858.29533000000004</v>
      </c>
      <c r="GA19" s="7">
        <v>151.46939639999999</v>
      </c>
      <c r="GB19" s="7">
        <v>354.38641000000001</v>
      </c>
      <c r="GC19" s="7">
        <v>103.989487</v>
      </c>
      <c r="GD19" s="7">
        <v>213.75829200000001</v>
      </c>
      <c r="GE19" s="7">
        <v>7884.6012600000004</v>
      </c>
      <c r="GF19" s="7">
        <v>1861.168224</v>
      </c>
      <c r="GG19" s="7">
        <v>35.090606399999999</v>
      </c>
      <c r="GH19" s="7">
        <v>2247.67526</v>
      </c>
      <c r="GI19" s="7">
        <v>2.72233546</v>
      </c>
      <c r="GJ19" s="7">
        <v>17.9474765</v>
      </c>
      <c r="GK19" s="7">
        <v>40.133948799999999</v>
      </c>
      <c r="GL19" s="7">
        <v>10.953564180000001</v>
      </c>
      <c r="GM19" s="7">
        <v>48.097593000000003</v>
      </c>
      <c r="GN19" s="7">
        <v>7.6509710000000002</v>
      </c>
      <c r="GO19" s="7">
        <v>4827.8202000000001</v>
      </c>
      <c r="GP19" s="7">
        <v>471.91137800000001</v>
      </c>
      <c r="GQ19" s="7">
        <v>316.99401799999998</v>
      </c>
      <c r="GR19" s="7">
        <v>157.68245300000001</v>
      </c>
      <c r="GS19" s="7">
        <v>23.9932172</v>
      </c>
      <c r="GT19" s="7">
        <v>52.951657599999997</v>
      </c>
      <c r="GU19" s="7">
        <v>635.44199800000001</v>
      </c>
      <c r="GV19" s="7">
        <v>90.8697114</v>
      </c>
      <c r="GW19" s="7">
        <v>11.422030619999999</v>
      </c>
      <c r="GX19" s="7">
        <v>5726.1837599999999</v>
      </c>
      <c r="GY19" s="7">
        <v>550.98130000000003</v>
      </c>
      <c r="GZ19" s="7">
        <v>278.0224</v>
      </c>
      <c r="HA19" s="7">
        <v>4400.8226000000004</v>
      </c>
      <c r="HB19" s="7">
        <v>369.4631</v>
      </c>
      <c r="HC19" s="7">
        <v>1177.6125</v>
      </c>
      <c r="HD19" s="7">
        <v>27274.405999999999</v>
      </c>
      <c r="HE19" s="7">
        <v>48.939770600000003</v>
      </c>
      <c r="HF19" s="7">
        <v>1173.9048</v>
      </c>
      <c r="HG19" s="7">
        <v>4409.5087999999996</v>
      </c>
      <c r="HH19" s="7">
        <v>1039.0580480000001</v>
      </c>
      <c r="HI19" s="7">
        <v>20078.381700000002</v>
      </c>
      <c r="HJ19" s="7">
        <v>20.761050600000001</v>
      </c>
      <c r="HK19" s="7">
        <v>620.37593200000003</v>
      </c>
      <c r="HL19" s="7">
        <v>17.47186438</v>
      </c>
      <c r="HM19" s="7">
        <v>168.51933220000001</v>
      </c>
      <c r="HN19" s="7">
        <v>440.29966999999999</v>
      </c>
      <c r="HO19" s="7">
        <v>1433.1985560000001</v>
      </c>
      <c r="HP19" s="7">
        <v>85.681100000000001</v>
      </c>
      <c r="HQ19" s="7">
        <v>5848.0690999999997</v>
      </c>
      <c r="HR19" s="7">
        <v>135.19418060000001</v>
      </c>
      <c r="HS19" s="7">
        <v>267.63532400000003</v>
      </c>
      <c r="HT19" s="7">
        <v>2508.0749000000001</v>
      </c>
      <c r="HU19" s="7">
        <v>2665.5110199999999</v>
      </c>
      <c r="HV19" s="7">
        <v>3.2444673000000002</v>
      </c>
      <c r="HW19" s="7">
        <v>127.6127948</v>
      </c>
      <c r="HX19" s="7">
        <v>1204.146884</v>
      </c>
      <c r="HY19" s="7">
        <v>1571.2309379999999</v>
      </c>
      <c r="HZ19" s="7">
        <v>450.46328</v>
      </c>
      <c r="IA19" s="7">
        <v>1811.6349</v>
      </c>
      <c r="IB19" s="7">
        <v>90.5722928</v>
      </c>
      <c r="IC19" s="7">
        <v>1320.635</v>
      </c>
      <c r="ID19" s="7">
        <v>194.380146</v>
      </c>
      <c r="IE19" s="7">
        <v>110.48705080000001</v>
      </c>
      <c r="IF19" s="7">
        <v>20.831372600000002</v>
      </c>
      <c r="IG19" s="7">
        <v>133.16454200000001</v>
      </c>
      <c r="IH19" s="7">
        <v>150.1517164</v>
      </c>
      <c r="II19" s="7">
        <v>3715.2145599999999</v>
      </c>
      <c r="IJ19" s="7">
        <v>61.719582199999998</v>
      </c>
      <c r="IK19" s="7">
        <v>22656.972399999999</v>
      </c>
      <c r="IL19" s="7">
        <v>5420.6948000000002</v>
      </c>
      <c r="IM19" s="7">
        <v>424.79978</v>
      </c>
      <c r="IN19" s="7">
        <v>868.152018</v>
      </c>
      <c r="IO19" s="7">
        <v>1169.3240000000001</v>
      </c>
      <c r="IP19" s="7">
        <v>51.161935999999997</v>
      </c>
      <c r="IQ19" s="7">
        <v>155.61266280000001</v>
      </c>
      <c r="IR19" s="7">
        <v>432.10225200000002</v>
      </c>
      <c r="IS19" s="7">
        <v>775.36879799999997</v>
      </c>
      <c r="IT19" s="7">
        <v>75.326679999999996</v>
      </c>
      <c r="IU19" s="7">
        <v>120.7538132</v>
      </c>
      <c r="IV19" s="7">
        <v>86.747705999999994</v>
      </c>
      <c r="IW19" s="7">
        <v>236.86152000000001</v>
      </c>
      <c r="IX19" s="7">
        <v>26.979660599999999</v>
      </c>
      <c r="IY19" s="7">
        <v>1139.9984240000001</v>
      </c>
      <c r="IZ19" s="7">
        <v>2206.5881399999998</v>
      </c>
      <c r="JA19" s="7">
        <v>509.26149400000003</v>
      </c>
      <c r="JB19" s="7">
        <v>5809.8830799999996</v>
      </c>
      <c r="JC19" s="7">
        <v>0.85189737600000004</v>
      </c>
      <c r="JD19" s="7">
        <v>892.66174599999999</v>
      </c>
      <c r="JE19" s="7">
        <v>1485.67587</v>
      </c>
      <c r="JF19" s="7">
        <v>34918.893100000001</v>
      </c>
      <c r="JG19" s="7">
        <v>663.98059000000001</v>
      </c>
      <c r="JH19" s="7">
        <v>4061.9250200000001</v>
      </c>
      <c r="JI19" s="7">
        <v>59.1477</v>
      </c>
      <c r="JJ19" s="7">
        <v>4695.61528</v>
      </c>
      <c r="JK19" s="7">
        <v>248.22504599999999</v>
      </c>
      <c r="JL19" s="7">
        <v>3323.0826400000001</v>
      </c>
      <c r="JM19" s="7">
        <v>1702.1457760000001</v>
      </c>
      <c r="JN19" s="7">
        <v>555.22973999999999</v>
      </c>
      <c r="JO19" s="7">
        <v>749.56869600000005</v>
      </c>
      <c r="JP19" s="7">
        <v>122.900425</v>
      </c>
      <c r="JQ19" s="7">
        <v>18649.388999999999</v>
      </c>
      <c r="JR19" s="7">
        <v>1944.8713339999999</v>
      </c>
      <c r="JS19" s="7">
        <v>97.172091399999999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</row>
    <row r="20" spans="1:379" ht="24.95" customHeight="1">
      <c r="A20" s="5" t="s">
        <v>804</v>
      </c>
      <c r="B20" s="5" t="s">
        <v>843</v>
      </c>
      <c r="C20" s="5" t="s">
        <v>806</v>
      </c>
      <c r="D20" s="5" t="s">
        <v>807</v>
      </c>
      <c r="E20" s="5" t="s">
        <v>808</v>
      </c>
      <c r="F20" s="5" t="s">
        <v>844</v>
      </c>
      <c r="G20" s="5" t="s">
        <v>810</v>
      </c>
      <c r="H20" s="5">
        <v>0</v>
      </c>
      <c r="I20" s="5" t="s">
        <v>811</v>
      </c>
      <c r="J20" s="5" t="s">
        <v>845</v>
      </c>
      <c r="K20" s="5"/>
      <c r="L20" s="5"/>
      <c r="M20" s="5">
        <v>13</v>
      </c>
      <c r="N20" s="5">
        <v>2</v>
      </c>
      <c r="O20" s="5"/>
      <c r="P20" s="5">
        <v>1</v>
      </c>
      <c r="Q20" s="6"/>
      <c r="R20" s="7">
        <v>401.96603599999997</v>
      </c>
      <c r="S20" s="7">
        <v>5008.7075199999999</v>
      </c>
      <c r="T20" s="7">
        <v>2097.6044000000002</v>
      </c>
      <c r="U20" s="7">
        <v>5346.7685199999996</v>
      </c>
      <c r="V20" s="7">
        <v>59.339579000000001</v>
      </c>
      <c r="W20" s="7">
        <v>266.18711400000001</v>
      </c>
      <c r="X20" s="7">
        <v>810.07306200000005</v>
      </c>
      <c r="Y20" s="7">
        <v>3956.57062</v>
      </c>
      <c r="Z20" s="7">
        <v>978.54746999999998</v>
      </c>
      <c r="AA20" s="7">
        <v>178.17339039999999</v>
      </c>
      <c r="AB20" s="7">
        <v>674.11614999999995</v>
      </c>
      <c r="AC20" s="7">
        <v>22516.476999999999</v>
      </c>
      <c r="AD20" s="7">
        <v>16336.77656</v>
      </c>
      <c r="AE20" s="7">
        <v>2416.4643000000001</v>
      </c>
      <c r="AF20" s="7">
        <v>3812.0810999999999</v>
      </c>
      <c r="AG20" s="7">
        <v>71.677000000000007</v>
      </c>
      <c r="AH20" s="7">
        <v>12534.41192</v>
      </c>
      <c r="AI20" s="7">
        <v>62.497342000000003</v>
      </c>
      <c r="AJ20" s="7">
        <v>84.136778399999997</v>
      </c>
      <c r="AK20" s="7">
        <v>118.8950586</v>
      </c>
      <c r="AL20" s="7">
        <v>13752.4164</v>
      </c>
      <c r="AM20" s="7">
        <v>37.621640999999997</v>
      </c>
      <c r="AN20" s="7">
        <v>8565.9634800000003</v>
      </c>
      <c r="AO20" s="7">
        <v>1355.8705</v>
      </c>
      <c r="AP20" s="7">
        <v>13.994378559999999</v>
      </c>
      <c r="AQ20" s="7">
        <v>574.77739399999996</v>
      </c>
      <c r="AR20" s="7">
        <v>3.4359348000000001</v>
      </c>
      <c r="AS20" s="7">
        <v>371.534088</v>
      </c>
      <c r="AT20" s="7">
        <v>19.95073348</v>
      </c>
      <c r="AU20" s="7">
        <v>8.4546519199999999</v>
      </c>
      <c r="AV20" s="7">
        <v>2.6285027799999998</v>
      </c>
      <c r="AW20" s="7">
        <v>18.415156979999999</v>
      </c>
      <c r="AX20" s="7">
        <v>2409.8809000000001</v>
      </c>
      <c r="AY20" s="7">
        <v>30.451060399999999</v>
      </c>
      <c r="AZ20" s="7">
        <v>40.722999999999999</v>
      </c>
      <c r="BA20" s="7">
        <v>3.1534936999999998</v>
      </c>
      <c r="BB20" s="7">
        <v>8.6250235600000007</v>
      </c>
      <c r="BC20" s="7">
        <v>665.93719999999996</v>
      </c>
      <c r="BD20" s="7">
        <v>2576.9231</v>
      </c>
      <c r="BE20" s="7">
        <v>178.2845964</v>
      </c>
      <c r="BF20" s="7">
        <v>116.0751368</v>
      </c>
      <c r="BG20" s="7">
        <v>89.705100000000002</v>
      </c>
      <c r="BH20" s="7">
        <v>113.8482862</v>
      </c>
      <c r="BI20" s="7">
        <v>332.37213200000002</v>
      </c>
      <c r="BJ20" s="7">
        <v>2179.5100000000002</v>
      </c>
      <c r="BK20" s="7">
        <v>4.8975999999999997</v>
      </c>
      <c r="BL20" s="7">
        <v>15.0124</v>
      </c>
      <c r="BM20" s="7">
        <v>12.4086</v>
      </c>
      <c r="BN20" s="7">
        <v>9.7150603800000006</v>
      </c>
      <c r="BO20" s="7">
        <v>263.63990000000001</v>
      </c>
      <c r="BP20" s="7">
        <v>13951.67902</v>
      </c>
      <c r="BQ20" s="7">
        <v>732.71599200000003</v>
      </c>
      <c r="BR20" s="7">
        <v>2677.8782799999999</v>
      </c>
      <c r="BS20" s="7">
        <v>36.953188400000002</v>
      </c>
      <c r="BT20" s="7">
        <v>362.54360400000002</v>
      </c>
      <c r="BU20" s="7">
        <v>628.10316399999999</v>
      </c>
      <c r="BV20" s="7">
        <v>7253.8568999999998</v>
      </c>
      <c r="BW20" s="7">
        <v>3938.3485599999999</v>
      </c>
      <c r="BX20" s="7">
        <v>437.020826</v>
      </c>
      <c r="BY20" s="7">
        <v>187.51673479999999</v>
      </c>
      <c r="BZ20" s="7">
        <v>63456.803999999996</v>
      </c>
      <c r="CA20" s="7">
        <v>239120.51360000001</v>
      </c>
      <c r="CB20" s="7">
        <v>248.27670000000001</v>
      </c>
      <c r="CC20" s="7">
        <v>36.686657400000001</v>
      </c>
      <c r="CD20" s="7">
        <v>21.008400200000001</v>
      </c>
      <c r="CE20" s="7">
        <v>71.925399999999996</v>
      </c>
      <c r="CF20" s="7">
        <v>591.53724399999999</v>
      </c>
      <c r="CG20" s="7">
        <v>62152.036399999997</v>
      </c>
      <c r="CH20" s="7">
        <v>53069.599399999999</v>
      </c>
      <c r="CI20" s="7">
        <v>513.61879999999996</v>
      </c>
      <c r="CJ20" s="7">
        <v>335.72789999999998</v>
      </c>
      <c r="CK20" s="7">
        <v>14479.701999999999</v>
      </c>
      <c r="CL20" s="7">
        <v>6444.4696000000004</v>
      </c>
      <c r="CM20" s="7">
        <v>65.907200000000003</v>
      </c>
      <c r="CN20" s="7">
        <v>778.15285800000004</v>
      </c>
      <c r="CO20" s="7">
        <v>2720.2135600000001</v>
      </c>
      <c r="CP20" s="7">
        <v>64.084599999999995</v>
      </c>
      <c r="CQ20" s="7">
        <v>7907.2496600000004</v>
      </c>
      <c r="CR20" s="7">
        <v>3823.7625400000002</v>
      </c>
      <c r="CS20" s="7">
        <v>5927.6570000000002</v>
      </c>
      <c r="CT20" s="7">
        <v>301.7242</v>
      </c>
      <c r="CU20" s="7">
        <v>2041.4763</v>
      </c>
      <c r="CV20" s="7">
        <v>149.9522</v>
      </c>
      <c r="CW20" s="7">
        <v>397.92320000000001</v>
      </c>
      <c r="CX20" s="7">
        <v>66.312100000000001</v>
      </c>
      <c r="CY20" s="7">
        <v>4199.2066999999997</v>
      </c>
      <c r="CZ20" s="7">
        <v>751.25789399999996</v>
      </c>
      <c r="DA20" s="7">
        <v>4575.9772400000002</v>
      </c>
      <c r="DB20" s="7">
        <v>962.79849999999999</v>
      </c>
      <c r="DC20" s="7">
        <v>81.773235600000007</v>
      </c>
      <c r="DD20" s="7">
        <v>1150.4099739999999</v>
      </c>
      <c r="DE20" s="7">
        <v>772.41498000000001</v>
      </c>
      <c r="DF20" s="7">
        <v>92.992479799999998</v>
      </c>
      <c r="DG20" s="7">
        <v>1886.9539</v>
      </c>
      <c r="DH20" s="7">
        <v>262.742098</v>
      </c>
      <c r="DI20" s="7">
        <v>25.229372399999999</v>
      </c>
      <c r="DJ20" s="7">
        <v>98.432293799999997</v>
      </c>
      <c r="DK20" s="7">
        <v>8.5151046800000003</v>
      </c>
      <c r="DL20" s="7">
        <v>58.881137000000003</v>
      </c>
      <c r="DM20" s="7">
        <v>541.33400200000005</v>
      </c>
      <c r="DN20" s="7">
        <v>48645.548199999997</v>
      </c>
      <c r="DO20" s="7">
        <v>465.44152200000002</v>
      </c>
      <c r="DP20" s="7">
        <v>681.68399999999997</v>
      </c>
      <c r="DQ20" s="7">
        <v>3590.4618999999998</v>
      </c>
      <c r="DR20" s="7">
        <v>53.256926</v>
      </c>
      <c r="DS20" s="7">
        <v>3272.0255000000002</v>
      </c>
      <c r="DT20" s="7">
        <v>1406.8757000000001</v>
      </c>
      <c r="DU20" s="7">
        <v>2361.2750999999998</v>
      </c>
      <c r="DV20" s="7">
        <v>3886.3627000000001</v>
      </c>
      <c r="DW20" s="7">
        <v>366.65469999999999</v>
      </c>
      <c r="DX20" s="7">
        <v>983.60663799999998</v>
      </c>
      <c r="DY20" s="7">
        <v>7183.1549000000005</v>
      </c>
      <c r="DZ20" s="7">
        <v>16.54626704</v>
      </c>
      <c r="EA20" s="7">
        <v>217.43648999999999</v>
      </c>
      <c r="EB20" s="7">
        <v>5929.3190999999997</v>
      </c>
      <c r="EC20" s="7">
        <v>92.549400000000006</v>
      </c>
      <c r="ED20" s="7">
        <v>27558.6152</v>
      </c>
      <c r="EE20" s="7">
        <v>236.41844800000001</v>
      </c>
      <c r="EF20" s="7">
        <v>6372.1041999999998</v>
      </c>
      <c r="EG20" s="7">
        <v>339.45139999999998</v>
      </c>
      <c r="EH20" s="7">
        <v>1872.1751999999999</v>
      </c>
      <c r="EI20" s="7">
        <v>2322.2183799999998</v>
      </c>
      <c r="EJ20" s="7">
        <v>257.83362399999999</v>
      </c>
      <c r="EK20" s="7">
        <v>94.531099800000007</v>
      </c>
      <c r="EL20" s="7">
        <v>29.643243999999999</v>
      </c>
      <c r="EM20" s="7">
        <v>2638.9634000000001</v>
      </c>
      <c r="EN20" s="7">
        <v>51.907076600000003</v>
      </c>
      <c r="EO20" s="7">
        <v>3039.1401000000001</v>
      </c>
      <c r="EP20" s="7">
        <v>261635.5864</v>
      </c>
      <c r="EQ20" s="7">
        <v>9082.6016</v>
      </c>
      <c r="ER20" s="7">
        <v>47.441802799999998</v>
      </c>
      <c r="ES20" s="7">
        <v>307.664266</v>
      </c>
      <c r="ET20" s="7">
        <v>13.73992492</v>
      </c>
      <c r="EU20" s="7">
        <v>125.5665752</v>
      </c>
      <c r="EV20" s="7">
        <v>3.2658999999999998</v>
      </c>
      <c r="EW20" s="7">
        <v>54.056955600000002</v>
      </c>
      <c r="EX20" s="7">
        <v>851.35299999999995</v>
      </c>
      <c r="EY20" s="7">
        <v>402.75917600000002</v>
      </c>
      <c r="EZ20" s="7">
        <v>50.231711799999999</v>
      </c>
      <c r="FA20" s="7">
        <v>89.628703999999999</v>
      </c>
      <c r="FB20" s="7">
        <v>67.899635000000004</v>
      </c>
      <c r="FC20" s="7">
        <v>111.9598654</v>
      </c>
      <c r="FD20" s="7">
        <v>405.53420599999998</v>
      </c>
      <c r="FE20" s="7">
        <v>435.77035000000001</v>
      </c>
      <c r="FF20" s="7">
        <v>99.181139400000006</v>
      </c>
      <c r="FG20" s="7">
        <v>111.67010519999999</v>
      </c>
      <c r="FH20" s="7">
        <v>23.3727506</v>
      </c>
      <c r="FI20" s="7">
        <v>121.9969148</v>
      </c>
      <c r="FJ20" s="7">
        <v>18.7224</v>
      </c>
      <c r="FK20" s="7">
        <v>8.0952964400000003</v>
      </c>
      <c r="FL20" s="7">
        <v>361.63671399999998</v>
      </c>
      <c r="FM20" s="7">
        <v>836.27989400000001</v>
      </c>
      <c r="FN20" s="7">
        <v>340.03783600000003</v>
      </c>
      <c r="FO20" s="7">
        <v>360.07950199999999</v>
      </c>
      <c r="FP20" s="7">
        <v>12.373186479999999</v>
      </c>
      <c r="FQ20" s="7">
        <v>1.9088005960000001</v>
      </c>
      <c r="FR20" s="7">
        <v>63.015088400000003</v>
      </c>
      <c r="FS20" s="7">
        <v>15626.137919999999</v>
      </c>
      <c r="FT20" s="7">
        <v>119.14930940000001</v>
      </c>
      <c r="FU20" s="7">
        <v>171.3028166</v>
      </c>
      <c r="FV20" s="7">
        <v>50.944977199999997</v>
      </c>
      <c r="FW20" s="7">
        <v>21.922700800000001</v>
      </c>
      <c r="FX20" s="7">
        <v>63.314376000000003</v>
      </c>
      <c r="FY20" s="7">
        <v>167.65728200000001</v>
      </c>
      <c r="FZ20" s="7">
        <v>858.29533000000004</v>
      </c>
      <c r="GA20" s="7">
        <v>151.46939639999999</v>
      </c>
      <c r="GB20" s="7">
        <v>354.38641000000001</v>
      </c>
      <c r="GC20" s="7">
        <v>103.989487</v>
      </c>
      <c r="GD20" s="7">
        <v>213.75829200000001</v>
      </c>
      <c r="GE20" s="7">
        <v>7884.6012600000004</v>
      </c>
      <c r="GF20" s="7">
        <v>1861.168224</v>
      </c>
      <c r="GG20" s="7">
        <v>35.090606399999999</v>
      </c>
      <c r="GH20" s="7">
        <v>2247.67526</v>
      </c>
      <c r="GI20" s="7">
        <v>2.72233546</v>
      </c>
      <c r="GJ20" s="7">
        <v>17.9474765</v>
      </c>
      <c r="GK20" s="7">
        <v>40.133948799999999</v>
      </c>
      <c r="GL20" s="7">
        <v>34.847999999999999</v>
      </c>
      <c r="GM20" s="7">
        <v>63.781399999999998</v>
      </c>
      <c r="GN20" s="7">
        <v>7.6509710000000002</v>
      </c>
      <c r="GO20" s="7">
        <v>29564.733314000001</v>
      </c>
      <c r="GP20" s="7">
        <v>471.91137800000001</v>
      </c>
      <c r="GQ20" s="7">
        <v>316.99401799999998</v>
      </c>
      <c r="GR20" s="7">
        <v>157.68245300000001</v>
      </c>
      <c r="GS20" s="7">
        <v>23.9932172</v>
      </c>
      <c r="GT20" s="7">
        <v>52.951657599999997</v>
      </c>
      <c r="GU20" s="7">
        <v>635.44199800000001</v>
      </c>
      <c r="GV20" s="7">
        <v>90.8697114</v>
      </c>
      <c r="GW20" s="7">
        <v>54.329900000000002</v>
      </c>
      <c r="GX20" s="7">
        <v>5726.1837599999999</v>
      </c>
      <c r="GY20" s="7">
        <v>1337.9689000000001</v>
      </c>
      <c r="GZ20" s="7">
        <v>1612.269</v>
      </c>
      <c r="HA20" s="7">
        <v>107008.7876</v>
      </c>
      <c r="HB20" s="7">
        <v>4880.1670999999997</v>
      </c>
      <c r="HC20" s="7">
        <v>12806.3853</v>
      </c>
      <c r="HD20" s="7">
        <v>27274.405999999999</v>
      </c>
      <c r="HE20" s="7">
        <v>224.91970000000001</v>
      </c>
      <c r="HF20" s="7">
        <v>14159.9231</v>
      </c>
      <c r="HG20" s="7">
        <v>21223.525099999999</v>
      </c>
      <c r="HH20" s="7">
        <v>1039.0580480000001</v>
      </c>
      <c r="HI20" s="7">
        <v>532128.79864000005</v>
      </c>
      <c r="HJ20" s="7">
        <v>20.761050600000001</v>
      </c>
      <c r="HK20" s="7">
        <v>620.37593200000003</v>
      </c>
      <c r="HL20" s="7">
        <v>17.47186438</v>
      </c>
      <c r="HM20" s="7">
        <v>864.32439999999997</v>
      </c>
      <c r="HN20" s="7">
        <v>440.29966999999999</v>
      </c>
      <c r="HO20" s="7">
        <v>1433.1985560000001</v>
      </c>
      <c r="HP20" s="7">
        <v>79.691584800000001</v>
      </c>
      <c r="HQ20" s="7">
        <v>5848.0690999999997</v>
      </c>
      <c r="HR20" s="7">
        <v>135.19418060000001</v>
      </c>
      <c r="HS20" s="7">
        <v>267.63532400000003</v>
      </c>
      <c r="HT20" s="7">
        <v>2508.0749000000001</v>
      </c>
      <c r="HU20" s="7">
        <v>2665.5110199999999</v>
      </c>
      <c r="HV20" s="7">
        <v>3.2444673000000002</v>
      </c>
      <c r="HW20" s="7">
        <v>173.5052</v>
      </c>
      <c r="HX20" s="7">
        <v>1204.146884</v>
      </c>
      <c r="HY20" s="7">
        <v>1571.2309379999999</v>
      </c>
      <c r="HZ20" s="7">
        <v>450.46328</v>
      </c>
      <c r="IA20" s="7">
        <v>4785.8353999999999</v>
      </c>
      <c r="IB20" s="7">
        <v>90.5722928</v>
      </c>
      <c r="IC20" s="7">
        <v>1320.635</v>
      </c>
      <c r="ID20" s="7">
        <v>194.380146</v>
      </c>
      <c r="IE20" s="7">
        <v>110.48705080000001</v>
      </c>
      <c r="IF20" s="7">
        <v>20.831372600000002</v>
      </c>
      <c r="IG20" s="7">
        <v>133.16454200000001</v>
      </c>
      <c r="IH20" s="7">
        <v>150.1517164</v>
      </c>
      <c r="II20" s="7">
        <v>3715.2145599999999</v>
      </c>
      <c r="IJ20" s="7">
        <v>61.719582199999998</v>
      </c>
      <c r="IK20" s="7">
        <v>22656.972399999999</v>
      </c>
      <c r="IL20" s="7">
        <v>27093.2536</v>
      </c>
      <c r="IM20" s="7">
        <v>424.79978</v>
      </c>
      <c r="IN20" s="7">
        <v>868.152018</v>
      </c>
      <c r="IO20" s="7">
        <v>13138.4216</v>
      </c>
      <c r="IP20" s="7">
        <v>1374.0690999999999</v>
      </c>
      <c r="IQ20" s="7">
        <v>1405.2240999999999</v>
      </c>
      <c r="IR20" s="7">
        <v>432.10225200000002</v>
      </c>
      <c r="IS20" s="7">
        <v>779.92510000000004</v>
      </c>
      <c r="IT20" s="7">
        <v>75.326679999999996</v>
      </c>
      <c r="IU20" s="7">
        <v>342.90589999999997</v>
      </c>
      <c r="IV20" s="7">
        <v>86.747705999999994</v>
      </c>
      <c r="IW20" s="7">
        <v>236.86152000000001</v>
      </c>
      <c r="IX20" s="7">
        <v>26.979660599999999</v>
      </c>
      <c r="IY20" s="7">
        <v>1139.9984240000001</v>
      </c>
      <c r="IZ20" s="7">
        <v>2206.5881399999998</v>
      </c>
      <c r="JA20" s="7">
        <v>509.26149400000003</v>
      </c>
      <c r="JB20" s="7">
        <v>5809.8830799999996</v>
      </c>
      <c r="JC20" s="7">
        <v>0.85189737600000004</v>
      </c>
      <c r="JD20" s="7">
        <v>892.66174599999999</v>
      </c>
      <c r="JE20" s="7">
        <v>3115.2177999999999</v>
      </c>
      <c r="JF20" s="7">
        <v>274007.52590000001</v>
      </c>
      <c r="JG20" s="7">
        <v>2045.0434</v>
      </c>
      <c r="JH20" s="7">
        <v>4061.9250200000001</v>
      </c>
      <c r="JI20" s="7">
        <v>818.96960000000001</v>
      </c>
      <c r="JJ20" s="7">
        <v>12290.066699999999</v>
      </c>
      <c r="JK20" s="7">
        <v>248.22504599999999</v>
      </c>
      <c r="JL20" s="7">
        <v>3323.0826400000001</v>
      </c>
      <c r="JM20" s="7">
        <v>1702.1457760000001</v>
      </c>
      <c r="JN20" s="7">
        <v>555.22973999999999</v>
      </c>
      <c r="JO20" s="7">
        <v>749.56869600000005</v>
      </c>
      <c r="JP20" s="7">
        <v>122.900425</v>
      </c>
      <c r="JQ20" s="7">
        <v>18649.388999999999</v>
      </c>
      <c r="JR20" s="7">
        <v>1944.8713339999999</v>
      </c>
      <c r="JS20" s="7">
        <v>97.172091399999999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</row>
    <row r="21" spans="1:379" ht="24.95" customHeight="1">
      <c r="A21" s="5" t="s">
        <v>804</v>
      </c>
      <c r="B21" s="5" t="s">
        <v>846</v>
      </c>
      <c r="C21" s="5" t="s">
        <v>816</v>
      </c>
      <c r="D21" s="5" t="s">
        <v>807</v>
      </c>
      <c r="E21" s="5" t="s">
        <v>808</v>
      </c>
      <c r="F21" s="5" t="s">
        <v>844</v>
      </c>
      <c r="G21" s="5" t="s">
        <v>810</v>
      </c>
      <c r="H21" s="5">
        <v>0</v>
      </c>
      <c r="I21" s="5" t="s">
        <v>811</v>
      </c>
      <c r="J21" s="5" t="s">
        <v>847</v>
      </c>
      <c r="K21" s="5"/>
      <c r="L21" s="5"/>
      <c r="M21" s="5">
        <v>14</v>
      </c>
      <c r="N21" s="5">
        <v>2</v>
      </c>
      <c r="O21" s="5"/>
      <c r="P21" s="5">
        <v>1</v>
      </c>
      <c r="Q21" s="6"/>
      <c r="R21" s="7">
        <v>401.96603599999997</v>
      </c>
      <c r="S21" s="7">
        <v>5008.7075199999999</v>
      </c>
      <c r="T21" s="7">
        <v>2097.6044000000002</v>
      </c>
      <c r="U21" s="7">
        <v>5346.7685199999996</v>
      </c>
      <c r="V21" s="7">
        <v>59.339579000000001</v>
      </c>
      <c r="W21" s="7">
        <v>266.18711400000001</v>
      </c>
      <c r="X21" s="7">
        <v>810.07306200000005</v>
      </c>
      <c r="Y21" s="7">
        <v>3956.57062</v>
      </c>
      <c r="Z21" s="7">
        <v>978.54746999999998</v>
      </c>
      <c r="AA21" s="7">
        <v>178.17339039999999</v>
      </c>
      <c r="AB21" s="7">
        <v>674.11614999999995</v>
      </c>
      <c r="AC21" s="7">
        <v>3849.7356</v>
      </c>
      <c r="AD21" s="7">
        <v>16336.77656</v>
      </c>
      <c r="AE21" s="7">
        <v>2416.4643000000001</v>
      </c>
      <c r="AF21" s="7">
        <v>56.409489200000003</v>
      </c>
      <c r="AG21" s="7">
        <v>25.983610599999999</v>
      </c>
      <c r="AH21" s="7">
        <v>12534.41192</v>
      </c>
      <c r="AI21" s="7">
        <v>62.497342000000003</v>
      </c>
      <c r="AJ21" s="7">
        <v>84.136778399999997</v>
      </c>
      <c r="AK21" s="7">
        <v>118.8950586</v>
      </c>
      <c r="AL21" s="7">
        <v>13079.466399999999</v>
      </c>
      <c r="AM21" s="7">
        <v>37.621640999999997</v>
      </c>
      <c r="AN21" s="7">
        <v>8565.9634800000003</v>
      </c>
      <c r="AO21" s="7">
        <v>1056.994974</v>
      </c>
      <c r="AP21" s="7">
        <v>13.994378559999999</v>
      </c>
      <c r="AQ21" s="7">
        <v>574.77739399999996</v>
      </c>
      <c r="AR21" s="7">
        <v>3.4359348000000001</v>
      </c>
      <c r="AS21" s="7">
        <v>371.534088</v>
      </c>
      <c r="AT21" s="7">
        <v>19.95073348</v>
      </c>
      <c r="AU21" s="7">
        <v>8.4546519199999999</v>
      </c>
      <c r="AV21" s="7">
        <v>2.6285027799999998</v>
      </c>
      <c r="AW21" s="7">
        <v>18.415156979999999</v>
      </c>
      <c r="AX21" s="7">
        <v>23.1751</v>
      </c>
      <c r="AY21" s="7">
        <v>30.451060399999999</v>
      </c>
      <c r="AZ21" s="7">
        <v>9.0546690200000004</v>
      </c>
      <c r="BA21" s="7">
        <v>3.1534936999999998</v>
      </c>
      <c r="BB21" s="7">
        <v>8.6250235600000007</v>
      </c>
      <c r="BC21" s="7">
        <v>71.819299999999998</v>
      </c>
      <c r="BD21" s="7">
        <v>2080.4009999999998</v>
      </c>
      <c r="BE21" s="7">
        <v>178.2845964</v>
      </c>
      <c r="BF21" s="7">
        <v>116.0751368</v>
      </c>
      <c r="BG21" s="7">
        <v>15.29157502</v>
      </c>
      <c r="BH21" s="7">
        <v>113.8482862</v>
      </c>
      <c r="BI21" s="7">
        <v>332.37213200000002</v>
      </c>
      <c r="BJ21" s="7">
        <v>888.16099999999994</v>
      </c>
      <c r="BK21" s="7">
        <v>1.4477989979999999</v>
      </c>
      <c r="BL21" s="7">
        <v>6.2519523799999996</v>
      </c>
      <c r="BM21" s="7">
        <v>3.2738999999999998</v>
      </c>
      <c r="BN21" s="7">
        <v>9.7150603800000006</v>
      </c>
      <c r="BO21" s="7">
        <v>256.97890200000001</v>
      </c>
      <c r="BP21" s="7">
        <v>13951.67902</v>
      </c>
      <c r="BQ21" s="7">
        <v>732.71599200000003</v>
      </c>
      <c r="BR21" s="7">
        <v>2677.8782799999999</v>
      </c>
      <c r="BS21" s="7">
        <v>36.953188400000002</v>
      </c>
      <c r="BT21" s="7">
        <v>362.54360400000002</v>
      </c>
      <c r="BU21" s="7">
        <v>628.10316399999999</v>
      </c>
      <c r="BV21" s="7">
        <v>516.26620000000003</v>
      </c>
      <c r="BW21" s="7">
        <v>3938.3485599999999</v>
      </c>
      <c r="BX21" s="7">
        <v>437.020826</v>
      </c>
      <c r="BY21" s="7">
        <v>187.51673479999999</v>
      </c>
      <c r="BZ21" s="7">
        <v>5522.6495000000004</v>
      </c>
      <c r="CA21" s="7">
        <v>10318.7052</v>
      </c>
      <c r="CB21" s="7">
        <v>79.351837799999998</v>
      </c>
      <c r="CC21" s="7">
        <v>36.686657400000001</v>
      </c>
      <c r="CD21" s="7">
        <v>21.912199999999999</v>
      </c>
      <c r="CE21" s="7">
        <v>20.032370199999999</v>
      </c>
      <c r="CF21" s="7">
        <v>591.53724399999999</v>
      </c>
      <c r="CG21" s="7">
        <v>3076.8344999999999</v>
      </c>
      <c r="CH21" s="7">
        <v>87452.366399999999</v>
      </c>
      <c r="CI21" s="7">
        <v>84.23</v>
      </c>
      <c r="CJ21" s="7">
        <v>151.36420380000001</v>
      </c>
      <c r="CK21" s="7">
        <v>586.68920000000003</v>
      </c>
      <c r="CL21" s="7">
        <v>409.80689999999998</v>
      </c>
      <c r="CM21" s="7">
        <v>35.238009400000003</v>
      </c>
      <c r="CN21" s="7">
        <v>778.15285800000004</v>
      </c>
      <c r="CO21" s="7">
        <v>2720.2135600000001</v>
      </c>
      <c r="CP21" s="7">
        <v>55.851500000000001</v>
      </c>
      <c r="CQ21" s="7">
        <v>7907.2496600000004</v>
      </c>
      <c r="CR21" s="7">
        <v>3823.7625400000002</v>
      </c>
      <c r="CS21" s="7">
        <v>7547.6511</v>
      </c>
      <c r="CT21" s="7">
        <v>34.554099999999998</v>
      </c>
      <c r="CU21" s="7">
        <v>217.42269999999999</v>
      </c>
      <c r="CV21" s="7">
        <v>675.53700000000003</v>
      </c>
      <c r="CW21" s="7">
        <v>108.012473</v>
      </c>
      <c r="CX21" s="7">
        <v>78.381500000000003</v>
      </c>
      <c r="CY21" s="7">
        <v>503.44639999999998</v>
      </c>
      <c r="CZ21" s="7">
        <v>751.25789399999996</v>
      </c>
      <c r="DA21" s="7">
        <v>4575.9772400000002</v>
      </c>
      <c r="DB21" s="7">
        <v>859.91403600000001</v>
      </c>
      <c r="DC21" s="7">
        <v>81.773235600000007</v>
      </c>
      <c r="DD21" s="7">
        <v>1150.4099739999999</v>
      </c>
      <c r="DE21" s="7">
        <v>772.41498000000001</v>
      </c>
      <c r="DF21" s="7">
        <v>92.992479799999998</v>
      </c>
      <c r="DG21" s="7">
        <v>2219.2516999999998</v>
      </c>
      <c r="DH21" s="7">
        <v>262.742098</v>
      </c>
      <c r="DI21" s="7">
        <v>25.229372399999999</v>
      </c>
      <c r="DJ21" s="7">
        <v>98.432293799999997</v>
      </c>
      <c r="DK21" s="7">
        <v>8.5151046800000003</v>
      </c>
      <c r="DL21" s="7">
        <v>76.709400000000002</v>
      </c>
      <c r="DM21" s="7">
        <v>541.33400200000005</v>
      </c>
      <c r="DN21" s="7">
        <v>3061.8471</v>
      </c>
      <c r="DO21" s="7">
        <v>465.44152200000002</v>
      </c>
      <c r="DP21" s="7">
        <v>104.8081948</v>
      </c>
      <c r="DQ21" s="7">
        <v>3590.4618999999998</v>
      </c>
      <c r="DR21" s="7">
        <v>53.256926</v>
      </c>
      <c r="DS21" s="7">
        <v>1962.9656520000001</v>
      </c>
      <c r="DT21" s="7">
        <v>874.18188599999996</v>
      </c>
      <c r="DU21" s="7">
        <v>2361.2750999999998</v>
      </c>
      <c r="DV21" s="7">
        <v>385.59194200000002</v>
      </c>
      <c r="DW21" s="7">
        <v>118.39988339999999</v>
      </c>
      <c r="DX21" s="7">
        <v>983.60663799999998</v>
      </c>
      <c r="DY21" s="7">
        <v>674.66430000000003</v>
      </c>
      <c r="DZ21" s="7">
        <v>16.54626704</v>
      </c>
      <c r="EA21" s="7">
        <v>217.43648999999999</v>
      </c>
      <c r="EB21" s="7">
        <v>5947.4759000000004</v>
      </c>
      <c r="EC21" s="7">
        <v>77.280842800000002</v>
      </c>
      <c r="ED21" s="7">
        <v>27558.6152</v>
      </c>
      <c r="EE21" s="7">
        <v>236.41844800000001</v>
      </c>
      <c r="EF21" s="7">
        <v>1065.4011</v>
      </c>
      <c r="EG21" s="7">
        <v>90.690124400000002</v>
      </c>
      <c r="EH21" s="7">
        <v>230.73951199999999</v>
      </c>
      <c r="EI21" s="7">
        <v>2322.2183799999998</v>
      </c>
      <c r="EJ21" s="7">
        <v>257.83362399999999</v>
      </c>
      <c r="EK21" s="7">
        <v>94.531099800000007</v>
      </c>
      <c r="EL21" s="7">
        <v>29.643243999999999</v>
      </c>
      <c r="EM21" s="7">
        <v>2188.6754599999999</v>
      </c>
      <c r="EN21" s="7">
        <v>51.907076600000003</v>
      </c>
      <c r="EO21" s="7">
        <v>3039.1401000000001</v>
      </c>
      <c r="EP21" s="7">
        <v>54604.020400000001</v>
      </c>
      <c r="EQ21" s="7">
        <v>1723.6686</v>
      </c>
      <c r="ER21" s="7">
        <v>47.441802799999998</v>
      </c>
      <c r="ES21" s="7">
        <v>307.664266</v>
      </c>
      <c r="ET21" s="7">
        <v>13.73992492</v>
      </c>
      <c r="EU21" s="7">
        <v>125.5665752</v>
      </c>
      <c r="EV21" s="7">
        <v>2.1089000000000002</v>
      </c>
      <c r="EW21" s="7">
        <v>54.056955600000002</v>
      </c>
      <c r="EX21" s="7">
        <v>813.01630999999998</v>
      </c>
      <c r="EY21" s="7">
        <v>402.75917600000002</v>
      </c>
      <c r="EZ21" s="7">
        <v>50.231711799999999</v>
      </c>
      <c r="FA21" s="7">
        <v>89.628703999999999</v>
      </c>
      <c r="FB21" s="7">
        <v>67.899635000000004</v>
      </c>
      <c r="FC21" s="7">
        <v>111.9598654</v>
      </c>
      <c r="FD21" s="7">
        <v>405.53420599999998</v>
      </c>
      <c r="FE21" s="7">
        <v>435.77035000000001</v>
      </c>
      <c r="FF21" s="7">
        <v>99.181139400000006</v>
      </c>
      <c r="FG21" s="7">
        <v>111.67010519999999</v>
      </c>
      <c r="FH21" s="7">
        <v>23.3727506</v>
      </c>
      <c r="FI21" s="7">
        <v>121.9969148</v>
      </c>
      <c r="FJ21" s="7">
        <v>12.3116</v>
      </c>
      <c r="FK21" s="7">
        <v>8.0952964400000003</v>
      </c>
      <c r="FL21" s="7">
        <v>361.63671399999998</v>
      </c>
      <c r="FM21" s="7">
        <v>836.27989400000001</v>
      </c>
      <c r="FN21" s="7">
        <v>340.03783600000003</v>
      </c>
      <c r="FO21" s="7">
        <v>360.07950199999999</v>
      </c>
      <c r="FP21" s="7">
        <v>12.373186479999999</v>
      </c>
      <c r="FQ21" s="7">
        <v>1.9088005960000001</v>
      </c>
      <c r="FR21" s="7">
        <v>63.015088400000003</v>
      </c>
      <c r="FS21" s="7">
        <v>15626.137919999999</v>
      </c>
      <c r="FT21" s="7">
        <v>149.0299</v>
      </c>
      <c r="FU21" s="7">
        <v>171.3028166</v>
      </c>
      <c r="FV21" s="7">
        <v>50.944977199999997</v>
      </c>
      <c r="FW21" s="7">
        <v>21.922700800000001</v>
      </c>
      <c r="FX21" s="7">
        <v>63.314376000000003</v>
      </c>
      <c r="FY21" s="7">
        <v>167.65728200000001</v>
      </c>
      <c r="FZ21" s="7">
        <v>858.29533000000004</v>
      </c>
      <c r="GA21" s="7">
        <v>151.46939639999999</v>
      </c>
      <c r="GB21" s="7">
        <v>354.38641000000001</v>
      </c>
      <c r="GC21" s="7">
        <v>103.989487</v>
      </c>
      <c r="GD21" s="7">
        <v>213.75829200000001</v>
      </c>
      <c r="GE21" s="7">
        <v>7884.6012600000004</v>
      </c>
      <c r="GF21" s="7">
        <v>1861.168224</v>
      </c>
      <c r="GG21" s="7">
        <v>35.090606399999999</v>
      </c>
      <c r="GH21" s="7">
        <v>2247.67526</v>
      </c>
      <c r="GI21" s="7">
        <v>2.72233546</v>
      </c>
      <c r="GJ21" s="7">
        <v>17.9474765</v>
      </c>
      <c r="GK21" s="7">
        <v>40.133948799999999</v>
      </c>
      <c r="GL21" s="7">
        <v>10.953564180000001</v>
      </c>
      <c r="GM21" s="7">
        <v>48.097593000000003</v>
      </c>
      <c r="GN21" s="7">
        <v>7.6509710000000002</v>
      </c>
      <c r="GO21" s="7">
        <v>13682.8379</v>
      </c>
      <c r="GP21" s="7">
        <v>471.91137800000001</v>
      </c>
      <c r="GQ21" s="7">
        <v>316.99401799999998</v>
      </c>
      <c r="GR21" s="7">
        <v>157.68245300000001</v>
      </c>
      <c r="GS21" s="7">
        <v>23.9932172</v>
      </c>
      <c r="GT21" s="7">
        <v>52.951657599999997</v>
      </c>
      <c r="GU21" s="7">
        <v>635.44199800000001</v>
      </c>
      <c r="GV21" s="7">
        <v>90.8697114</v>
      </c>
      <c r="GW21" s="7">
        <v>16.227</v>
      </c>
      <c r="GX21" s="7">
        <v>5726.1837599999999</v>
      </c>
      <c r="GY21" s="7">
        <v>407.40440000000001</v>
      </c>
      <c r="GZ21" s="7">
        <v>114.544</v>
      </c>
      <c r="HA21" s="7">
        <v>8661.5936999999994</v>
      </c>
      <c r="HB21" s="7">
        <v>758.64930000000004</v>
      </c>
      <c r="HC21" s="7">
        <v>1935.1957</v>
      </c>
      <c r="HD21" s="7">
        <v>27274.405999999999</v>
      </c>
      <c r="HE21" s="7">
        <v>95.681799999999996</v>
      </c>
      <c r="HF21" s="7">
        <v>1499.1878999999999</v>
      </c>
      <c r="HG21" s="7">
        <v>4409.5087999999996</v>
      </c>
      <c r="HH21" s="7">
        <v>1039.0580480000001</v>
      </c>
      <c r="HI21" s="7">
        <v>24676.476299999998</v>
      </c>
      <c r="HJ21" s="7">
        <v>20.761050600000001</v>
      </c>
      <c r="HK21" s="7">
        <v>620.37593200000003</v>
      </c>
      <c r="HL21" s="7">
        <v>17.47186438</v>
      </c>
      <c r="HM21" s="7">
        <v>189.52770000000001</v>
      </c>
      <c r="HN21" s="7">
        <v>440.29966999999999</v>
      </c>
      <c r="HO21" s="7">
        <v>1433.1985560000001</v>
      </c>
      <c r="HP21" s="7">
        <v>112.685</v>
      </c>
      <c r="HQ21" s="7">
        <v>5848.0690999999997</v>
      </c>
      <c r="HR21" s="7">
        <v>135.19418060000001</v>
      </c>
      <c r="HS21" s="7">
        <v>267.63532400000003</v>
      </c>
      <c r="HT21" s="7">
        <v>2508.0749000000001</v>
      </c>
      <c r="HU21" s="7">
        <v>2665.5110199999999</v>
      </c>
      <c r="HV21" s="7">
        <v>3.2444673000000002</v>
      </c>
      <c r="HW21" s="7">
        <v>127.6127948</v>
      </c>
      <c r="HX21" s="7">
        <v>1204.146884</v>
      </c>
      <c r="HY21" s="7">
        <v>1571.2309379999999</v>
      </c>
      <c r="HZ21" s="7">
        <v>450.46328</v>
      </c>
      <c r="IA21" s="7">
        <v>2104.6959999999999</v>
      </c>
      <c r="IB21" s="7">
        <v>90.5722928</v>
      </c>
      <c r="IC21" s="7">
        <v>1320.635</v>
      </c>
      <c r="ID21" s="7">
        <v>194.380146</v>
      </c>
      <c r="IE21" s="7">
        <v>110.48705080000001</v>
      </c>
      <c r="IF21" s="7">
        <v>20.831372600000002</v>
      </c>
      <c r="IG21" s="7">
        <v>133.16454200000001</v>
      </c>
      <c r="IH21" s="7">
        <v>150.1517164</v>
      </c>
      <c r="II21" s="7">
        <v>3715.2145599999999</v>
      </c>
      <c r="IJ21" s="7">
        <v>61.719582199999998</v>
      </c>
      <c r="IK21" s="7">
        <v>22656.972399999999</v>
      </c>
      <c r="IL21" s="7">
        <v>5791.7388000000001</v>
      </c>
      <c r="IM21" s="7">
        <v>424.79978</v>
      </c>
      <c r="IN21" s="7">
        <v>868.152018</v>
      </c>
      <c r="IO21" s="7">
        <v>1300.1512</v>
      </c>
      <c r="IP21" s="7">
        <v>112.3694</v>
      </c>
      <c r="IQ21" s="7">
        <v>155.61266280000001</v>
      </c>
      <c r="IR21" s="7">
        <v>432.10225200000002</v>
      </c>
      <c r="IS21" s="7">
        <v>775.36879799999997</v>
      </c>
      <c r="IT21" s="7">
        <v>75.326679999999996</v>
      </c>
      <c r="IU21" s="7">
        <v>120.7538132</v>
      </c>
      <c r="IV21" s="7">
        <v>86.747705999999994</v>
      </c>
      <c r="IW21" s="7">
        <v>236.86152000000001</v>
      </c>
      <c r="IX21" s="7">
        <v>26.979660599999999</v>
      </c>
      <c r="IY21" s="7">
        <v>1139.9984240000001</v>
      </c>
      <c r="IZ21" s="7">
        <v>2206.5881399999998</v>
      </c>
      <c r="JA21" s="7">
        <v>509.26149400000003</v>
      </c>
      <c r="JB21" s="7">
        <v>5809.8830799999996</v>
      </c>
      <c r="JC21" s="7">
        <v>0.85189737600000004</v>
      </c>
      <c r="JD21" s="7">
        <v>892.66174599999999</v>
      </c>
      <c r="JE21" s="7">
        <v>1695.9336000000001</v>
      </c>
      <c r="JF21" s="7">
        <v>50092.8246</v>
      </c>
      <c r="JG21" s="7">
        <v>663.98059000000001</v>
      </c>
      <c r="JH21" s="7">
        <v>4061.9250200000001</v>
      </c>
      <c r="JI21" s="7">
        <v>65.638300000000001</v>
      </c>
      <c r="JJ21" s="7">
        <v>4695.61528</v>
      </c>
      <c r="JK21" s="7">
        <v>248.22504599999999</v>
      </c>
      <c r="JL21" s="7">
        <v>3323.0826400000001</v>
      </c>
      <c r="JM21" s="7">
        <v>1702.1457760000001</v>
      </c>
      <c r="JN21" s="7">
        <v>555.22973999999999</v>
      </c>
      <c r="JO21" s="7">
        <v>749.56869600000005</v>
      </c>
      <c r="JP21" s="7">
        <v>122.900425</v>
      </c>
      <c r="JQ21" s="7">
        <v>18649.388999999999</v>
      </c>
      <c r="JR21" s="7">
        <v>1944.8713339999999</v>
      </c>
      <c r="JS21" s="7">
        <v>97.172091399999999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</row>
    <row r="22" spans="1:379" ht="24.95" customHeight="1">
      <c r="A22" s="5" t="s">
        <v>804</v>
      </c>
      <c r="B22" s="5" t="s">
        <v>848</v>
      </c>
      <c r="C22" s="5" t="s">
        <v>806</v>
      </c>
      <c r="D22" s="5" t="s">
        <v>807</v>
      </c>
      <c r="E22" s="5" t="s">
        <v>819</v>
      </c>
      <c r="F22" s="5" t="s">
        <v>844</v>
      </c>
      <c r="G22" s="5" t="s">
        <v>810</v>
      </c>
      <c r="H22" s="5">
        <v>0</v>
      </c>
      <c r="I22" s="5" t="s">
        <v>811</v>
      </c>
      <c r="J22" s="5" t="s">
        <v>849</v>
      </c>
      <c r="K22" s="5"/>
      <c r="L22" s="5"/>
      <c r="M22" s="5">
        <v>15</v>
      </c>
      <c r="N22" s="5">
        <v>2</v>
      </c>
      <c r="O22" s="5"/>
      <c r="P22" s="5">
        <v>1</v>
      </c>
      <c r="Q22" s="6"/>
      <c r="R22" s="7">
        <v>401.96603599999997</v>
      </c>
      <c r="S22" s="7">
        <v>5008.7075199999999</v>
      </c>
      <c r="T22" s="7">
        <v>2097.6044000000002</v>
      </c>
      <c r="U22" s="7">
        <v>5346.7685199999996</v>
      </c>
      <c r="V22" s="7">
        <v>76.455399999999997</v>
      </c>
      <c r="W22" s="7">
        <v>266.18711400000001</v>
      </c>
      <c r="X22" s="7">
        <v>810.07306200000005</v>
      </c>
      <c r="Y22" s="7">
        <v>3956.57062</v>
      </c>
      <c r="Z22" s="7">
        <v>978.54746999999998</v>
      </c>
      <c r="AA22" s="7">
        <v>178.17339039999999</v>
      </c>
      <c r="AB22" s="7">
        <v>674.11614999999995</v>
      </c>
      <c r="AC22" s="7">
        <v>12805.4156</v>
      </c>
      <c r="AD22" s="7">
        <v>16336.77656</v>
      </c>
      <c r="AE22" s="7">
        <v>2416.4643000000001</v>
      </c>
      <c r="AF22" s="7">
        <v>1593.3234</v>
      </c>
      <c r="AG22" s="7">
        <v>66.391499999999994</v>
      </c>
      <c r="AH22" s="7">
        <v>12534.41192</v>
      </c>
      <c r="AI22" s="7">
        <v>62.497342000000003</v>
      </c>
      <c r="AJ22" s="7">
        <v>84.136778399999997</v>
      </c>
      <c r="AK22" s="7">
        <v>118.8950586</v>
      </c>
      <c r="AL22" s="7">
        <v>12085.3786</v>
      </c>
      <c r="AM22" s="7">
        <v>37.621640999999997</v>
      </c>
      <c r="AN22" s="7">
        <v>8565.9634800000003</v>
      </c>
      <c r="AO22" s="7">
        <v>1056.994974</v>
      </c>
      <c r="AP22" s="7">
        <v>13.994378559999999</v>
      </c>
      <c r="AQ22" s="7">
        <v>574.77739399999996</v>
      </c>
      <c r="AR22" s="7">
        <v>3.4359348000000001</v>
      </c>
      <c r="AS22" s="7">
        <v>371.534088</v>
      </c>
      <c r="AT22" s="7">
        <v>19.95073348</v>
      </c>
      <c r="AU22" s="7">
        <v>8.4546519199999999</v>
      </c>
      <c r="AV22" s="7">
        <v>2.6285027799999998</v>
      </c>
      <c r="AW22" s="7">
        <v>18.415156979999999</v>
      </c>
      <c r="AX22" s="7">
        <v>1822.7646</v>
      </c>
      <c r="AY22" s="7">
        <v>30.451060399999999</v>
      </c>
      <c r="AZ22" s="7">
        <v>24.8049</v>
      </c>
      <c r="BA22" s="7">
        <v>3.1534936999999998</v>
      </c>
      <c r="BB22" s="7">
        <v>8.6250235600000007</v>
      </c>
      <c r="BC22" s="7">
        <v>1151.9076</v>
      </c>
      <c r="BD22" s="7">
        <v>8789.3526999999995</v>
      </c>
      <c r="BE22" s="7">
        <v>178.2845964</v>
      </c>
      <c r="BF22" s="7">
        <v>116.0751368</v>
      </c>
      <c r="BG22" s="7">
        <v>77.482100000000003</v>
      </c>
      <c r="BH22" s="7">
        <v>113.8482862</v>
      </c>
      <c r="BI22" s="7">
        <v>332.37213200000002</v>
      </c>
      <c r="BJ22" s="7">
        <v>7131.3014999999996</v>
      </c>
      <c r="BK22" s="7">
        <v>3.7299000000000002</v>
      </c>
      <c r="BL22" s="7">
        <v>13.780099999999999</v>
      </c>
      <c r="BM22" s="7">
        <v>19.463699999999999</v>
      </c>
      <c r="BN22" s="7">
        <v>9.7150603800000006</v>
      </c>
      <c r="BO22" s="7">
        <v>256.97890200000001</v>
      </c>
      <c r="BP22" s="7">
        <v>13951.67902</v>
      </c>
      <c r="BQ22" s="7">
        <v>732.71599200000003</v>
      </c>
      <c r="BR22" s="7">
        <v>2677.8782799999999</v>
      </c>
      <c r="BS22" s="7">
        <v>36.953188400000002</v>
      </c>
      <c r="BT22" s="7">
        <v>362.54360400000002</v>
      </c>
      <c r="BU22" s="7">
        <v>628.10316399999999</v>
      </c>
      <c r="BV22" s="7">
        <v>7970.0409</v>
      </c>
      <c r="BW22" s="7">
        <v>3938.3485599999999</v>
      </c>
      <c r="BX22" s="7">
        <v>437.020826</v>
      </c>
      <c r="BY22" s="7">
        <v>187.51673479999999</v>
      </c>
      <c r="BZ22" s="7">
        <v>43710.137199999997</v>
      </c>
      <c r="CA22" s="7">
        <v>178170.49400000001</v>
      </c>
      <c r="CB22" s="7">
        <v>371.05720000000002</v>
      </c>
      <c r="CC22" s="7">
        <v>36.686657400000001</v>
      </c>
      <c r="CD22" s="7">
        <v>21.008400200000001</v>
      </c>
      <c r="CE22" s="7">
        <v>89.244500000000002</v>
      </c>
      <c r="CF22" s="7">
        <v>591.53724399999999</v>
      </c>
      <c r="CG22" s="7">
        <v>100536.12149999999</v>
      </c>
      <c r="CH22" s="7">
        <v>111709.42359999999</v>
      </c>
      <c r="CI22" s="7">
        <v>911.26350000000002</v>
      </c>
      <c r="CJ22" s="7">
        <v>278.98779999999999</v>
      </c>
      <c r="CK22" s="7">
        <v>75017.642900000006</v>
      </c>
      <c r="CL22" s="7">
        <v>7766.7955000000002</v>
      </c>
      <c r="CM22" s="7">
        <v>73.206400000000002</v>
      </c>
      <c r="CN22" s="7">
        <v>778.15285800000004</v>
      </c>
      <c r="CO22" s="7">
        <v>2720.2135600000001</v>
      </c>
      <c r="CP22" s="7">
        <v>47.554953599999997</v>
      </c>
      <c r="CQ22" s="7">
        <v>7907.2496600000004</v>
      </c>
      <c r="CR22" s="7">
        <v>3823.7625400000002</v>
      </c>
      <c r="CS22" s="7">
        <v>3957.0410999999999</v>
      </c>
      <c r="CT22" s="7">
        <v>233.15639999999999</v>
      </c>
      <c r="CU22" s="7">
        <v>1710.2653</v>
      </c>
      <c r="CV22" s="7">
        <v>213.03319999999999</v>
      </c>
      <c r="CW22" s="7">
        <v>292.1112</v>
      </c>
      <c r="CX22" s="7">
        <v>62.542603399999997</v>
      </c>
      <c r="CY22" s="7">
        <v>3024.2910000000002</v>
      </c>
      <c r="CZ22" s="7">
        <v>751.25789399999996</v>
      </c>
      <c r="DA22" s="7">
        <v>4575.9772400000002</v>
      </c>
      <c r="DB22" s="7">
        <v>859.91403600000001</v>
      </c>
      <c r="DC22" s="7">
        <v>81.773235600000007</v>
      </c>
      <c r="DD22" s="7">
        <v>1150.4099739999999</v>
      </c>
      <c r="DE22" s="7">
        <v>772.41498000000001</v>
      </c>
      <c r="DF22" s="7">
        <v>92.992479799999998</v>
      </c>
      <c r="DG22" s="7">
        <v>2059.0673000000002</v>
      </c>
      <c r="DH22" s="7">
        <v>262.742098</v>
      </c>
      <c r="DI22" s="7">
        <v>25.229372399999999</v>
      </c>
      <c r="DJ22" s="7">
        <v>98.432293799999997</v>
      </c>
      <c r="DK22" s="7">
        <v>8.5151046800000003</v>
      </c>
      <c r="DL22" s="7">
        <v>58.881137000000003</v>
      </c>
      <c r="DM22" s="7">
        <v>541.33400200000005</v>
      </c>
      <c r="DN22" s="7">
        <v>35625.1204</v>
      </c>
      <c r="DO22" s="7">
        <v>465.44152200000002</v>
      </c>
      <c r="DP22" s="7">
        <v>471.84739999999999</v>
      </c>
      <c r="DQ22" s="7">
        <v>3590.4618999999998</v>
      </c>
      <c r="DR22" s="7">
        <v>53.256926</v>
      </c>
      <c r="DS22" s="7">
        <v>14857.3958</v>
      </c>
      <c r="DT22" s="7">
        <v>1809.5972999999999</v>
      </c>
      <c r="DU22" s="7">
        <v>2361.2750999999998</v>
      </c>
      <c r="DV22" s="7">
        <v>3776.6601999999998</v>
      </c>
      <c r="DW22" s="7">
        <v>514.34829999999999</v>
      </c>
      <c r="DX22" s="7">
        <v>983.60663799999998</v>
      </c>
      <c r="DY22" s="7">
        <v>18505.9755</v>
      </c>
      <c r="DZ22" s="7">
        <v>16.54626704</v>
      </c>
      <c r="EA22" s="7">
        <v>217.43648999999999</v>
      </c>
      <c r="EB22" s="7">
        <v>4634.5079800000003</v>
      </c>
      <c r="EC22" s="7">
        <v>77.280842800000002</v>
      </c>
      <c r="ED22" s="7">
        <v>27558.6152</v>
      </c>
      <c r="EE22" s="7">
        <v>236.41844800000001</v>
      </c>
      <c r="EF22" s="7">
        <v>5294.4390000000003</v>
      </c>
      <c r="EG22" s="7">
        <v>274.71109999999999</v>
      </c>
      <c r="EH22" s="7">
        <v>2063.1205</v>
      </c>
      <c r="EI22" s="7">
        <v>2322.2183799999998</v>
      </c>
      <c r="EJ22" s="7">
        <v>257.83362399999999</v>
      </c>
      <c r="EK22" s="7">
        <v>94.531099800000007</v>
      </c>
      <c r="EL22" s="7">
        <v>29.643243999999999</v>
      </c>
      <c r="EM22" s="7">
        <v>2188.6754599999999</v>
      </c>
      <c r="EN22" s="7">
        <v>51.907076600000003</v>
      </c>
      <c r="EO22" s="7">
        <v>3039.1401000000001</v>
      </c>
      <c r="EP22" s="7">
        <v>317835.32760000002</v>
      </c>
      <c r="EQ22" s="7">
        <v>9276.6193999999996</v>
      </c>
      <c r="ER22" s="7">
        <v>47.441802799999998</v>
      </c>
      <c r="ES22" s="7">
        <v>307.664266</v>
      </c>
      <c r="ET22" s="7">
        <v>13.73992492</v>
      </c>
      <c r="EU22" s="7">
        <v>125.5665752</v>
      </c>
      <c r="EV22" s="7">
        <v>1.988231248</v>
      </c>
      <c r="EW22" s="7">
        <v>54.056955600000002</v>
      </c>
      <c r="EX22" s="7">
        <v>1128.4774</v>
      </c>
      <c r="EY22" s="7">
        <v>402.75917600000002</v>
      </c>
      <c r="EZ22" s="7">
        <v>50.231711799999999</v>
      </c>
      <c r="FA22" s="7">
        <v>89.628703999999999</v>
      </c>
      <c r="FB22" s="7">
        <v>67.899635000000004</v>
      </c>
      <c r="FC22" s="7">
        <v>111.9598654</v>
      </c>
      <c r="FD22" s="7">
        <v>405.53420599999998</v>
      </c>
      <c r="FE22" s="7">
        <v>646.93489999999997</v>
      </c>
      <c r="FF22" s="7">
        <v>99.181139400000006</v>
      </c>
      <c r="FG22" s="7">
        <v>111.67010519999999</v>
      </c>
      <c r="FH22" s="7">
        <v>23.3727506</v>
      </c>
      <c r="FI22" s="7">
        <v>121.9969148</v>
      </c>
      <c r="FJ22" s="7">
        <v>17.668800000000001</v>
      </c>
      <c r="FK22" s="7">
        <v>8.0952964400000003</v>
      </c>
      <c r="FL22" s="7">
        <v>361.63671399999998</v>
      </c>
      <c r="FM22" s="7">
        <v>836.27989400000001</v>
      </c>
      <c r="FN22" s="7">
        <v>340.03783600000003</v>
      </c>
      <c r="FO22" s="7">
        <v>360.07950199999999</v>
      </c>
      <c r="FP22" s="7">
        <v>12.373186479999999</v>
      </c>
      <c r="FQ22" s="7">
        <v>1.9088005960000001</v>
      </c>
      <c r="FR22" s="7">
        <v>63.015088400000003</v>
      </c>
      <c r="FS22" s="7">
        <v>15626.137919999999</v>
      </c>
      <c r="FT22" s="7">
        <v>119.14930940000001</v>
      </c>
      <c r="FU22" s="7">
        <v>171.3028166</v>
      </c>
      <c r="FV22" s="7">
        <v>50.944977199999997</v>
      </c>
      <c r="FW22" s="7">
        <v>21.922700800000001</v>
      </c>
      <c r="FX22" s="7">
        <v>63.314376000000003</v>
      </c>
      <c r="FY22" s="7">
        <v>167.65728200000001</v>
      </c>
      <c r="FZ22" s="7">
        <v>858.29533000000004</v>
      </c>
      <c r="GA22" s="7">
        <v>151.46939639999999</v>
      </c>
      <c r="GB22" s="7">
        <v>354.38641000000001</v>
      </c>
      <c r="GC22" s="7">
        <v>103.989487</v>
      </c>
      <c r="GD22" s="7">
        <v>213.75829200000001</v>
      </c>
      <c r="GE22" s="7">
        <v>7884.6012600000004</v>
      </c>
      <c r="GF22" s="7">
        <v>1861.168224</v>
      </c>
      <c r="GG22" s="7">
        <v>35.090606399999999</v>
      </c>
      <c r="GH22" s="7">
        <v>2247.67526</v>
      </c>
      <c r="GI22" s="7">
        <v>2.72233546</v>
      </c>
      <c r="GJ22" s="7">
        <v>17.9474765</v>
      </c>
      <c r="GK22" s="7">
        <v>40.133948799999999</v>
      </c>
      <c r="GL22" s="7">
        <v>61.891399999999997</v>
      </c>
      <c r="GM22" s="7">
        <v>48.097593000000003</v>
      </c>
      <c r="GN22" s="7">
        <v>7.6509710000000002</v>
      </c>
      <c r="GO22" s="7">
        <v>29564.733314000001</v>
      </c>
      <c r="GP22" s="7">
        <v>471.91137800000001</v>
      </c>
      <c r="GQ22" s="7">
        <v>316.99401799999998</v>
      </c>
      <c r="GR22" s="7">
        <v>157.68245300000001</v>
      </c>
      <c r="GS22" s="7">
        <v>38.173200000000001</v>
      </c>
      <c r="GT22" s="7">
        <v>52.951657599999997</v>
      </c>
      <c r="GU22" s="7">
        <v>635.44199800000001</v>
      </c>
      <c r="GV22" s="7">
        <v>90.8697114</v>
      </c>
      <c r="GW22" s="7">
        <v>42.372</v>
      </c>
      <c r="GX22" s="7">
        <v>5726.1837599999999</v>
      </c>
      <c r="GY22" s="7">
        <v>1795.7097000000001</v>
      </c>
      <c r="GZ22" s="7">
        <v>3615.1783999999998</v>
      </c>
      <c r="HA22" s="7">
        <v>107470.07309999999</v>
      </c>
      <c r="HB22" s="7">
        <v>5268.4098000000004</v>
      </c>
      <c r="HC22" s="7">
        <v>15339.6175</v>
      </c>
      <c r="HD22" s="7">
        <v>27274.405999999999</v>
      </c>
      <c r="HE22" s="7">
        <v>328.41149999999999</v>
      </c>
      <c r="HF22" s="7">
        <v>12931.573</v>
      </c>
      <c r="HG22" s="7">
        <v>17719.3593</v>
      </c>
      <c r="HH22" s="7">
        <v>1039.0580480000001</v>
      </c>
      <c r="HI22" s="7">
        <v>532128.79864000005</v>
      </c>
      <c r="HJ22" s="7">
        <v>20.761050600000001</v>
      </c>
      <c r="HK22" s="7">
        <v>620.37593200000003</v>
      </c>
      <c r="HL22" s="7">
        <v>17.47186438</v>
      </c>
      <c r="HM22" s="7">
        <v>1093.1519000000001</v>
      </c>
      <c r="HN22" s="7">
        <v>440.29966999999999</v>
      </c>
      <c r="HO22" s="7">
        <v>1433.1985560000001</v>
      </c>
      <c r="HP22" s="7">
        <v>79.691584800000001</v>
      </c>
      <c r="HQ22" s="7">
        <v>5848.0690999999997</v>
      </c>
      <c r="HR22" s="7">
        <v>135.19418060000001</v>
      </c>
      <c r="HS22" s="7">
        <v>267.63532400000003</v>
      </c>
      <c r="HT22" s="7">
        <v>2508.0749000000001</v>
      </c>
      <c r="HU22" s="7">
        <v>2665.5110199999999</v>
      </c>
      <c r="HV22" s="7">
        <v>3.2444673000000002</v>
      </c>
      <c r="HW22" s="7">
        <v>127.6127948</v>
      </c>
      <c r="HX22" s="7">
        <v>1204.146884</v>
      </c>
      <c r="HY22" s="7">
        <v>1571.2309379999999</v>
      </c>
      <c r="HZ22" s="7">
        <v>450.46328</v>
      </c>
      <c r="IA22" s="7">
        <v>3972.0796</v>
      </c>
      <c r="IB22" s="7">
        <v>90.5722928</v>
      </c>
      <c r="IC22" s="7">
        <v>1320.635</v>
      </c>
      <c r="ID22" s="7">
        <v>194.380146</v>
      </c>
      <c r="IE22" s="7">
        <v>110.48705080000001</v>
      </c>
      <c r="IF22" s="7">
        <v>20.831372600000002</v>
      </c>
      <c r="IG22" s="7">
        <v>133.16454200000001</v>
      </c>
      <c r="IH22" s="7">
        <v>150.1517164</v>
      </c>
      <c r="II22" s="7">
        <v>3715.2145599999999</v>
      </c>
      <c r="IJ22" s="7">
        <v>61.719582199999998</v>
      </c>
      <c r="IK22" s="7">
        <v>22656.972399999999</v>
      </c>
      <c r="IL22" s="7">
        <v>28913.099300000002</v>
      </c>
      <c r="IM22" s="7">
        <v>424.79978</v>
      </c>
      <c r="IN22" s="7">
        <v>868.152018</v>
      </c>
      <c r="IO22" s="7">
        <v>11691.7734</v>
      </c>
      <c r="IP22" s="7">
        <v>1069.5035</v>
      </c>
      <c r="IQ22" s="7">
        <v>811.59</v>
      </c>
      <c r="IR22" s="7">
        <v>432.10225200000002</v>
      </c>
      <c r="IS22" s="7">
        <v>885.18280000000004</v>
      </c>
      <c r="IT22" s="7">
        <v>75.326679999999996</v>
      </c>
      <c r="IU22" s="7">
        <v>240.20959999999999</v>
      </c>
      <c r="IV22" s="7">
        <v>86.747705999999994</v>
      </c>
      <c r="IW22" s="7">
        <v>236.86152000000001</v>
      </c>
      <c r="IX22" s="7">
        <v>26.979660599999999</v>
      </c>
      <c r="IY22" s="7">
        <v>1139.9984240000001</v>
      </c>
      <c r="IZ22" s="7">
        <v>2206.5881399999998</v>
      </c>
      <c r="JA22" s="7">
        <v>509.26149400000003</v>
      </c>
      <c r="JB22" s="7">
        <v>5809.8830799999996</v>
      </c>
      <c r="JC22" s="7">
        <v>0.85189737600000004</v>
      </c>
      <c r="JD22" s="7">
        <v>892.66174599999999</v>
      </c>
      <c r="JE22" s="7">
        <v>3388.6979999999999</v>
      </c>
      <c r="JF22" s="7">
        <v>331320.61119999998</v>
      </c>
      <c r="JG22" s="7">
        <v>1528.0327</v>
      </c>
      <c r="JH22" s="7">
        <v>4061.9250200000001</v>
      </c>
      <c r="JI22" s="7">
        <v>980.54369999999994</v>
      </c>
      <c r="JJ22" s="7">
        <v>12905.1774</v>
      </c>
      <c r="JK22" s="7">
        <v>248.22504599999999</v>
      </c>
      <c r="JL22" s="7">
        <v>3323.0826400000001</v>
      </c>
      <c r="JM22" s="7">
        <v>1702.1457760000001</v>
      </c>
      <c r="JN22" s="7">
        <v>555.22973999999999</v>
      </c>
      <c r="JO22" s="7">
        <v>749.56869600000005</v>
      </c>
      <c r="JP22" s="7">
        <v>122.900425</v>
      </c>
      <c r="JQ22" s="7">
        <v>18649.388999999999</v>
      </c>
      <c r="JR22" s="7">
        <v>1944.8713339999999</v>
      </c>
      <c r="JS22" s="7">
        <v>97.172091399999999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</row>
    <row r="23" spans="1:379" ht="24.95" customHeight="1">
      <c r="A23" s="5" t="s">
        <v>804</v>
      </c>
      <c r="B23" s="5" t="s">
        <v>850</v>
      </c>
      <c r="C23" s="5" t="s">
        <v>816</v>
      </c>
      <c r="D23" s="5" t="s">
        <v>807</v>
      </c>
      <c r="E23" s="5" t="s">
        <v>819</v>
      </c>
      <c r="F23" s="5" t="s">
        <v>844</v>
      </c>
      <c r="G23" s="5" t="s">
        <v>810</v>
      </c>
      <c r="H23" s="5">
        <v>0</v>
      </c>
      <c r="I23" s="5" t="s">
        <v>811</v>
      </c>
      <c r="J23" s="5" t="s">
        <v>851</v>
      </c>
      <c r="K23" s="5"/>
      <c r="L23" s="5"/>
      <c r="M23" s="5">
        <v>16</v>
      </c>
      <c r="N23" s="5">
        <v>2</v>
      </c>
      <c r="O23" s="5"/>
      <c r="P23" s="5">
        <v>1</v>
      </c>
      <c r="Q23" s="6"/>
      <c r="R23" s="7">
        <v>401.96603599999997</v>
      </c>
      <c r="S23" s="7">
        <v>5008.7075199999999</v>
      </c>
      <c r="T23" s="7">
        <v>2097.6044000000002</v>
      </c>
      <c r="U23" s="7">
        <v>5346.7685199999996</v>
      </c>
      <c r="V23" s="7">
        <v>59.339579000000001</v>
      </c>
      <c r="W23" s="7">
        <v>266.18711400000001</v>
      </c>
      <c r="X23" s="7">
        <v>810.07306200000005</v>
      </c>
      <c r="Y23" s="7">
        <v>3956.57062</v>
      </c>
      <c r="Z23" s="7">
        <v>978.54746999999998</v>
      </c>
      <c r="AA23" s="7">
        <v>178.17339039999999</v>
      </c>
      <c r="AB23" s="7">
        <v>674.11614999999995</v>
      </c>
      <c r="AC23" s="7">
        <v>1720.3386</v>
      </c>
      <c r="AD23" s="7">
        <v>16336.77656</v>
      </c>
      <c r="AE23" s="7">
        <v>2416.4643000000001</v>
      </c>
      <c r="AF23" s="7">
        <v>92.386499999999998</v>
      </c>
      <c r="AG23" s="7">
        <v>25.983610599999999</v>
      </c>
      <c r="AH23" s="7">
        <v>12534.41192</v>
      </c>
      <c r="AI23" s="7">
        <v>62.497342000000003</v>
      </c>
      <c r="AJ23" s="7">
        <v>84.136778399999997</v>
      </c>
      <c r="AK23" s="7">
        <v>118.8950586</v>
      </c>
      <c r="AL23" s="7">
        <v>11995.6286</v>
      </c>
      <c r="AM23" s="7">
        <v>37.621640999999997</v>
      </c>
      <c r="AN23" s="7">
        <v>8565.9634800000003</v>
      </c>
      <c r="AO23" s="7">
        <v>1140.9036000000001</v>
      </c>
      <c r="AP23" s="7">
        <v>13.994378559999999</v>
      </c>
      <c r="AQ23" s="7">
        <v>574.77739399999996</v>
      </c>
      <c r="AR23" s="7">
        <v>3.4359348000000001</v>
      </c>
      <c r="AS23" s="7">
        <v>371.534088</v>
      </c>
      <c r="AT23" s="7">
        <v>19.95073348</v>
      </c>
      <c r="AU23" s="7">
        <v>8.4546519199999999</v>
      </c>
      <c r="AV23" s="7">
        <v>2.6285027799999998</v>
      </c>
      <c r="AW23" s="7">
        <v>18.415156979999999</v>
      </c>
      <c r="AX23" s="7">
        <v>37.758400000000002</v>
      </c>
      <c r="AY23" s="7">
        <v>30.451060399999999</v>
      </c>
      <c r="AZ23" s="7">
        <v>9.0546690200000004</v>
      </c>
      <c r="BA23" s="7">
        <v>3.1534936999999998</v>
      </c>
      <c r="BB23" s="7">
        <v>8.6250235600000007</v>
      </c>
      <c r="BC23" s="7">
        <v>121.12869999999999</v>
      </c>
      <c r="BD23" s="7">
        <v>3478.9897999999998</v>
      </c>
      <c r="BE23" s="7">
        <v>178.2845964</v>
      </c>
      <c r="BF23" s="7">
        <v>116.0751368</v>
      </c>
      <c r="BG23" s="7">
        <v>15.29157502</v>
      </c>
      <c r="BH23" s="7">
        <v>113.8482862</v>
      </c>
      <c r="BI23" s="7">
        <v>332.37213200000002</v>
      </c>
      <c r="BJ23" s="7">
        <v>912.08090000000004</v>
      </c>
      <c r="BK23" s="7">
        <v>1.4477989979999999</v>
      </c>
      <c r="BL23" s="7">
        <v>6.2519523799999996</v>
      </c>
      <c r="BM23" s="7">
        <v>3.7370000000000001</v>
      </c>
      <c r="BN23" s="7">
        <v>9.7150603800000006</v>
      </c>
      <c r="BO23" s="7">
        <v>256.97890200000001</v>
      </c>
      <c r="BP23" s="7">
        <v>13951.67902</v>
      </c>
      <c r="BQ23" s="7">
        <v>732.71599200000003</v>
      </c>
      <c r="BR23" s="7">
        <v>2677.8782799999999</v>
      </c>
      <c r="BS23" s="7">
        <v>36.953188400000002</v>
      </c>
      <c r="BT23" s="7">
        <v>362.54360400000002</v>
      </c>
      <c r="BU23" s="7">
        <v>628.10316399999999</v>
      </c>
      <c r="BV23" s="7">
        <v>531.15660000000003</v>
      </c>
      <c r="BW23" s="7">
        <v>3938.3485599999999</v>
      </c>
      <c r="BX23" s="7">
        <v>437.020826</v>
      </c>
      <c r="BY23" s="7">
        <v>187.51673479999999</v>
      </c>
      <c r="BZ23" s="7">
        <v>4371.8810999999996</v>
      </c>
      <c r="CA23" s="7">
        <v>11426.239299999999</v>
      </c>
      <c r="CB23" s="7">
        <v>79.351837799999998</v>
      </c>
      <c r="CC23" s="7">
        <v>36.686657400000001</v>
      </c>
      <c r="CD23" s="7">
        <v>21.008400200000001</v>
      </c>
      <c r="CE23" s="7">
        <v>20.032370199999999</v>
      </c>
      <c r="CF23" s="7">
        <v>591.53724399999999</v>
      </c>
      <c r="CG23" s="7">
        <v>2959.5369999999998</v>
      </c>
      <c r="CH23" s="7">
        <v>415957.13669999997</v>
      </c>
      <c r="CI23" s="7">
        <v>181.4659</v>
      </c>
      <c r="CJ23" s="7">
        <v>151.36420380000001</v>
      </c>
      <c r="CK23" s="7">
        <v>1027.2393999999999</v>
      </c>
      <c r="CL23" s="7">
        <v>860.82920000000001</v>
      </c>
      <c r="CM23" s="7">
        <v>35.238009400000003</v>
      </c>
      <c r="CN23" s="7">
        <v>778.15285800000004</v>
      </c>
      <c r="CO23" s="7">
        <v>2720.2135600000001</v>
      </c>
      <c r="CP23" s="7">
        <v>64.197500000000005</v>
      </c>
      <c r="CQ23" s="7">
        <v>7907.2496600000004</v>
      </c>
      <c r="CR23" s="7">
        <v>3823.7625400000002</v>
      </c>
      <c r="CS23" s="7">
        <v>5405.0950000000003</v>
      </c>
      <c r="CT23" s="7">
        <v>39.629800000000003</v>
      </c>
      <c r="CU23" s="7">
        <v>132.95400000000001</v>
      </c>
      <c r="CV23" s="7">
        <v>401.03899999999999</v>
      </c>
      <c r="CW23" s="7">
        <v>108.012473</v>
      </c>
      <c r="CX23" s="7">
        <v>62.542603399999997</v>
      </c>
      <c r="CY23" s="7">
        <v>503.44639999999998</v>
      </c>
      <c r="CZ23" s="7">
        <v>751.25789399999996</v>
      </c>
      <c r="DA23" s="7">
        <v>4575.9772400000002</v>
      </c>
      <c r="DB23" s="7">
        <v>859.91403600000001</v>
      </c>
      <c r="DC23" s="7">
        <v>81.773235600000007</v>
      </c>
      <c r="DD23" s="7">
        <v>1150.4099739999999</v>
      </c>
      <c r="DE23" s="7">
        <v>772.41498000000001</v>
      </c>
      <c r="DF23" s="7">
        <v>92.992479799999998</v>
      </c>
      <c r="DG23" s="7">
        <v>2264.6658000000002</v>
      </c>
      <c r="DH23" s="7">
        <v>262.742098</v>
      </c>
      <c r="DI23" s="7">
        <v>25.229372399999999</v>
      </c>
      <c r="DJ23" s="7">
        <v>98.432293799999997</v>
      </c>
      <c r="DK23" s="7">
        <v>8.5151046800000003</v>
      </c>
      <c r="DL23" s="7">
        <v>58.881137000000003</v>
      </c>
      <c r="DM23" s="7">
        <v>541.33400200000005</v>
      </c>
      <c r="DN23" s="7">
        <v>2262.3229999999999</v>
      </c>
      <c r="DO23" s="7">
        <v>465.44152200000002</v>
      </c>
      <c r="DP23" s="7">
        <v>104.8081948</v>
      </c>
      <c r="DQ23" s="7">
        <v>3590.4618999999998</v>
      </c>
      <c r="DR23" s="7">
        <v>53.256926</v>
      </c>
      <c r="DS23" s="7">
        <v>1962.9656520000001</v>
      </c>
      <c r="DT23" s="7">
        <v>874.18188599999996</v>
      </c>
      <c r="DU23" s="7">
        <v>2361.2750999999998</v>
      </c>
      <c r="DV23" s="7">
        <v>385.59194200000002</v>
      </c>
      <c r="DW23" s="7">
        <v>121.53619999999999</v>
      </c>
      <c r="DX23" s="7">
        <v>983.60663799999998</v>
      </c>
      <c r="DY23" s="7">
        <v>795.41690000000006</v>
      </c>
      <c r="DZ23" s="7">
        <v>16.54626704</v>
      </c>
      <c r="EA23" s="7">
        <v>217.43648999999999</v>
      </c>
      <c r="EB23" s="7">
        <v>6196.5483000000004</v>
      </c>
      <c r="EC23" s="7">
        <v>77.280842800000002</v>
      </c>
      <c r="ED23" s="7">
        <v>27558.6152</v>
      </c>
      <c r="EE23" s="7">
        <v>236.41844800000001</v>
      </c>
      <c r="EF23" s="7">
        <v>975.17729999999995</v>
      </c>
      <c r="EG23" s="7">
        <v>90.690124400000002</v>
      </c>
      <c r="EH23" s="7">
        <v>230.73951199999999</v>
      </c>
      <c r="EI23" s="7">
        <v>2322.2183799999998</v>
      </c>
      <c r="EJ23" s="7">
        <v>257.83362399999999</v>
      </c>
      <c r="EK23" s="7">
        <v>94.531099800000007</v>
      </c>
      <c r="EL23" s="7">
        <v>29.643243999999999</v>
      </c>
      <c r="EM23" s="7">
        <v>2188.6754599999999</v>
      </c>
      <c r="EN23" s="7">
        <v>51.907076600000003</v>
      </c>
      <c r="EO23" s="7">
        <v>3039.1401000000001</v>
      </c>
      <c r="EP23" s="7">
        <v>37750.610999999997</v>
      </c>
      <c r="EQ23" s="7">
        <v>1455.2202</v>
      </c>
      <c r="ER23" s="7">
        <v>47.441802799999998</v>
      </c>
      <c r="ES23" s="7">
        <v>307.664266</v>
      </c>
      <c r="ET23" s="7">
        <v>13.792999999999999</v>
      </c>
      <c r="EU23" s="7">
        <v>125.5665752</v>
      </c>
      <c r="EV23" s="7">
        <v>2.589</v>
      </c>
      <c r="EW23" s="7">
        <v>54.056955600000002</v>
      </c>
      <c r="EX23" s="7">
        <v>1085.662</v>
      </c>
      <c r="EY23" s="7">
        <v>402.75917600000002</v>
      </c>
      <c r="EZ23" s="7">
        <v>50.231711799999999</v>
      </c>
      <c r="FA23" s="7">
        <v>89.628703999999999</v>
      </c>
      <c r="FB23" s="7">
        <v>67.899635000000004</v>
      </c>
      <c r="FC23" s="7">
        <v>111.9598654</v>
      </c>
      <c r="FD23" s="7">
        <v>405.53420599999998</v>
      </c>
      <c r="FE23" s="7">
        <v>435.77035000000001</v>
      </c>
      <c r="FF23" s="7">
        <v>99.181139400000006</v>
      </c>
      <c r="FG23" s="7">
        <v>111.67010519999999</v>
      </c>
      <c r="FH23" s="7">
        <v>23.3727506</v>
      </c>
      <c r="FI23" s="7">
        <v>121.9969148</v>
      </c>
      <c r="FJ23" s="7">
        <v>12.616300000000001</v>
      </c>
      <c r="FK23" s="7">
        <v>8.0952964400000003</v>
      </c>
      <c r="FL23" s="7">
        <v>391.85789999999997</v>
      </c>
      <c r="FM23" s="7">
        <v>836.27989400000001</v>
      </c>
      <c r="FN23" s="7">
        <v>340.03783600000003</v>
      </c>
      <c r="FO23" s="7">
        <v>360.07950199999999</v>
      </c>
      <c r="FP23" s="7">
        <v>12.373186479999999</v>
      </c>
      <c r="FQ23" s="7">
        <v>1.9088005960000001</v>
      </c>
      <c r="FR23" s="7">
        <v>63.015088400000003</v>
      </c>
      <c r="FS23" s="7">
        <v>15626.137919999999</v>
      </c>
      <c r="FT23" s="7">
        <v>119.14930940000001</v>
      </c>
      <c r="FU23" s="7">
        <v>171.3028166</v>
      </c>
      <c r="FV23" s="7">
        <v>50.944977199999997</v>
      </c>
      <c r="FW23" s="7">
        <v>21.922700800000001</v>
      </c>
      <c r="FX23" s="7">
        <v>63.314376000000003</v>
      </c>
      <c r="FY23" s="7">
        <v>167.65728200000001</v>
      </c>
      <c r="FZ23" s="7">
        <v>858.29533000000004</v>
      </c>
      <c r="GA23" s="7">
        <v>151.46939639999999</v>
      </c>
      <c r="GB23" s="7">
        <v>354.38641000000001</v>
      </c>
      <c r="GC23" s="7">
        <v>103.989487</v>
      </c>
      <c r="GD23" s="7">
        <v>213.75829200000001</v>
      </c>
      <c r="GE23" s="7">
        <v>7884.6012600000004</v>
      </c>
      <c r="GF23" s="7">
        <v>1861.168224</v>
      </c>
      <c r="GG23" s="7">
        <v>35.090606399999999</v>
      </c>
      <c r="GH23" s="7">
        <v>2247.67526</v>
      </c>
      <c r="GI23" s="7">
        <v>2.72233546</v>
      </c>
      <c r="GJ23" s="7">
        <v>17.9474765</v>
      </c>
      <c r="GK23" s="7">
        <v>40.133948799999999</v>
      </c>
      <c r="GL23" s="7">
        <v>16.995200000000001</v>
      </c>
      <c r="GM23" s="7">
        <v>48.097593000000003</v>
      </c>
      <c r="GN23" s="7">
        <v>7.6509710000000002</v>
      </c>
      <c r="GO23" s="7">
        <v>29564.733314000001</v>
      </c>
      <c r="GP23" s="7">
        <v>471.91137800000001</v>
      </c>
      <c r="GQ23" s="7">
        <v>316.99401799999998</v>
      </c>
      <c r="GR23" s="7">
        <v>157.68245300000001</v>
      </c>
      <c r="GS23" s="7">
        <v>23.9932172</v>
      </c>
      <c r="GT23" s="7">
        <v>52.951657599999997</v>
      </c>
      <c r="GU23" s="7">
        <v>635.44199800000001</v>
      </c>
      <c r="GV23" s="7">
        <v>90.8697114</v>
      </c>
      <c r="GW23" s="7">
        <v>18.2624</v>
      </c>
      <c r="GX23" s="7">
        <v>5726.1837599999999</v>
      </c>
      <c r="GY23" s="7">
        <v>455.90199999999999</v>
      </c>
      <c r="GZ23" s="7">
        <v>316.80020000000002</v>
      </c>
      <c r="HA23" s="7">
        <v>8923.8953999999994</v>
      </c>
      <c r="HB23" s="7">
        <v>764.29859999999996</v>
      </c>
      <c r="HC23" s="7">
        <v>2152.7570000000001</v>
      </c>
      <c r="HD23" s="7">
        <v>27274.405999999999</v>
      </c>
      <c r="HE23" s="7">
        <v>75.200800000000001</v>
      </c>
      <c r="HF23" s="7">
        <v>1330.1585</v>
      </c>
      <c r="HG23" s="7">
        <v>4409.5087999999996</v>
      </c>
      <c r="HH23" s="7">
        <v>1039.0580480000001</v>
      </c>
      <c r="HI23" s="7">
        <v>26283.257000000001</v>
      </c>
      <c r="HJ23" s="7">
        <v>20.761050600000001</v>
      </c>
      <c r="HK23" s="7">
        <v>620.37593200000003</v>
      </c>
      <c r="HL23" s="7">
        <v>17.47186438</v>
      </c>
      <c r="HM23" s="7">
        <v>236.14670000000001</v>
      </c>
      <c r="HN23" s="7">
        <v>440.29966999999999</v>
      </c>
      <c r="HO23" s="7">
        <v>1433.1985560000001</v>
      </c>
      <c r="HP23" s="7">
        <v>79.691584800000001</v>
      </c>
      <c r="HQ23" s="7">
        <v>5848.0690999999997</v>
      </c>
      <c r="HR23" s="7">
        <v>135.19418060000001</v>
      </c>
      <c r="HS23" s="7">
        <v>267.63532400000003</v>
      </c>
      <c r="HT23" s="7">
        <v>2508.0749000000001</v>
      </c>
      <c r="HU23" s="7">
        <v>2665.5110199999999</v>
      </c>
      <c r="HV23" s="7">
        <v>3.2444673000000002</v>
      </c>
      <c r="HW23" s="7">
        <v>127.6127948</v>
      </c>
      <c r="HX23" s="7">
        <v>1204.146884</v>
      </c>
      <c r="HY23" s="7">
        <v>1571.2309379999999</v>
      </c>
      <c r="HZ23" s="7">
        <v>450.46328</v>
      </c>
      <c r="IA23" s="7">
        <v>1650.7098000000001</v>
      </c>
      <c r="IB23" s="7">
        <v>90.5722928</v>
      </c>
      <c r="IC23" s="7">
        <v>1320.635</v>
      </c>
      <c r="ID23" s="7">
        <v>194.380146</v>
      </c>
      <c r="IE23" s="7">
        <v>110.48705080000001</v>
      </c>
      <c r="IF23" s="7">
        <v>30.878599999999999</v>
      </c>
      <c r="IG23" s="7">
        <v>133.16454200000001</v>
      </c>
      <c r="IH23" s="7">
        <v>150.1517164</v>
      </c>
      <c r="II23" s="7">
        <v>3715.2145599999999</v>
      </c>
      <c r="IJ23" s="7">
        <v>61.719582199999998</v>
      </c>
      <c r="IK23" s="7">
        <v>22656.972399999999</v>
      </c>
      <c r="IL23" s="7">
        <v>5757.2021000000004</v>
      </c>
      <c r="IM23" s="7">
        <v>424.79978</v>
      </c>
      <c r="IN23" s="7">
        <v>868.152018</v>
      </c>
      <c r="IO23" s="7">
        <v>1439.6014</v>
      </c>
      <c r="IP23" s="7">
        <v>109.1331</v>
      </c>
      <c r="IQ23" s="7">
        <v>155.61266280000001</v>
      </c>
      <c r="IR23" s="7">
        <v>432.10225200000002</v>
      </c>
      <c r="IS23" s="7">
        <v>775.36879799999997</v>
      </c>
      <c r="IT23" s="7">
        <v>75.326679999999996</v>
      </c>
      <c r="IU23" s="7">
        <v>120.7538132</v>
      </c>
      <c r="IV23" s="7">
        <v>86.747705999999994</v>
      </c>
      <c r="IW23" s="7">
        <v>236.86152000000001</v>
      </c>
      <c r="IX23" s="7">
        <v>27.657399999999999</v>
      </c>
      <c r="IY23" s="7">
        <v>1139.9984240000001</v>
      </c>
      <c r="IZ23" s="7">
        <v>2206.5881399999998</v>
      </c>
      <c r="JA23" s="7">
        <v>509.26149400000003</v>
      </c>
      <c r="JB23" s="7">
        <v>5809.8830799999996</v>
      </c>
      <c r="JC23" s="7">
        <v>0.85189737600000004</v>
      </c>
      <c r="JD23" s="7">
        <v>892.66174599999999</v>
      </c>
      <c r="JE23" s="7">
        <v>1485.67587</v>
      </c>
      <c r="JF23" s="7">
        <v>59595.367299999998</v>
      </c>
      <c r="JG23" s="7">
        <v>663.98059000000001</v>
      </c>
      <c r="JH23" s="7">
        <v>4061.9250200000001</v>
      </c>
      <c r="JI23" s="7">
        <v>77.914500000000004</v>
      </c>
      <c r="JJ23" s="7">
        <v>4695.61528</v>
      </c>
      <c r="JK23" s="7">
        <v>248.22504599999999</v>
      </c>
      <c r="JL23" s="7">
        <v>3323.0826400000001</v>
      </c>
      <c r="JM23" s="7">
        <v>1702.1457760000001</v>
      </c>
      <c r="JN23" s="7">
        <v>555.22973999999999</v>
      </c>
      <c r="JO23" s="7">
        <v>749.56869600000005</v>
      </c>
      <c r="JP23" s="7">
        <v>122.900425</v>
      </c>
      <c r="JQ23" s="7">
        <v>18649.388999999999</v>
      </c>
      <c r="JR23" s="7">
        <v>1944.8713339999999</v>
      </c>
      <c r="JS23" s="7">
        <v>97.172091399999999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</row>
    <row r="24" spans="1:379" ht="24.95" customHeight="1">
      <c r="A24" s="5" t="s">
        <v>804</v>
      </c>
      <c r="B24" s="5" t="s">
        <v>852</v>
      </c>
      <c r="C24" s="5" t="s">
        <v>806</v>
      </c>
      <c r="D24" s="5" t="s">
        <v>807</v>
      </c>
      <c r="E24" s="5" t="s">
        <v>824</v>
      </c>
      <c r="F24" s="5" t="s">
        <v>844</v>
      </c>
      <c r="G24" s="5" t="s">
        <v>810</v>
      </c>
      <c r="H24" s="5">
        <v>0</v>
      </c>
      <c r="I24" s="5" t="s">
        <v>811</v>
      </c>
      <c r="J24" s="5" t="s">
        <v>853</v>
      </c>
      <c r="K24" s="5"/>
      <c r="L24" s="5"/>
      <c r="M24" s="5">
        <v>17</v>
      </c>
      <c r="N24" s="5">
        <v>2</v>
      </c>
      <c r="O24" s="5"/>
      <c r="P24" s="5">
        <v>1</v>
      </c>
      <c r="Q24" s="6"/>
      <c r="R24" s="7">
        <v>401.96603599999997</v>
      </c>
      <c r="S24" s="7">
        <v>5008.7075199999999</v>
      </c>
      <c r="T24" s="7">
        <v>2097.6044000000002</v>
      </c>
      <c r="U24" s="7">
        <v>5346.7685199999996</v>
      </c>
      <c r="V24" s="7">
        <v>59.339579000000001</v>
      </c>
      <c r="W24" s="7">
        <v>266.18711400000001</v>
      </c>
      <c r="X24" s="7">
        <v>810.07306200000005</v>
      </c>
      <c r="Y24" s="7">
        <v>3956.57062</v>
      </c>
      <c r="Z24" s="7">
        <v>978.54746999999998</v>
      </c>
      <c r="AA24" s="7">
        <v>178.17339039999999</v>
      </c>
      <c r="AB24" s="7">
        <v>674.11614999999995</v>
      </c>
      <c r="AC24" s="7">
        <v>18734.670099999999</v>
      </c>
      <c r="AD24" s="7">
        <v>16336.77656</v>
      </c>
      <c r="AE24" s="7">
        <v>2416.4643000000001</v>
      </c>
      <c r="AF24" s="7">
        <v>1885.5521000000001</v>
      </c>
      <c r="AG24" s="7">
        <v>65.053600000000003</v>
      </c>
      <c r="AH24" s="7">
        <v>12534.41192</v>
      </c>
      <c r="AI24" s="7">
        <v>62.497342000000003</v>
      </c>
      <c r="AJ24" s="7">
        <v>84.136778399999997</v>
      </c>
      <c r="AK24" s="7">
        <v>118.8950586</v>
      </c>
      <c r="AL24" s="7">
        <v>10495.518179999999</v>
      </c>
      <c r="AM24" s="7">
        <v>37.621640999999997</v>
      </c>
      <c r="AN24" s="7">
        <v>8565.9634800000003</v>
      </c>
      <c r="AO24" s="7">
        <v>1056.994974</v>
      </c>
      <c r="AP24" s="7">
        <v>13.994378559999999</v>
      </c>
      <c r="AQ24" s="7">
        <v>574.77739399999996</v>
      </c>
      <c r="AR24" s="7">
        <v>3.4359348000000001</v>
      </c>
      <c r="AS24" s="7">
        <v>371.534088</v>
      </c>
      <c r="AT24" s="7">
        <v>19.95073348</v>
      </c>
      <c r="AU24" s="7">
        <v>8.4546519199999999</v>
      </c>
      <c r="AV24" s="7">
        <v>2.6285027799999998</v>
      </c>
      <c r="AW24" s="7">
        <v>18.415156979999999</v>
      </c>
      <c r="AX24" s="7">
        <v>2831.9519</v>
      </c>
      <c r="AY24" s="7">
        <v>30.451060399999999</v>
      </c>
      <c r="AZ24" s="7">
        <v>22.212599999999998</v>
      </c>
      <c r="BA24" s="7">
        <v>3.1534936999999998</v>
      </c>
      <c r="BB24" s="7">
        <v>8.6250235600000007</v>
      </c>
      <c r="BC24" s="7">
        <v>1119.9456</v>
      </c>
      <c r="BD24" s="7">
        <v>11026.440500000001</v>
      </c>
      <c r="BE24" s="7">
        <v>178.2845964</v>
      </c>
      <c r="BF24" s="7">
        <v>116.0751368</v>
      </c>
      <c r="BG24" s="7">
        <v>77.295000000000002</v>
      </c>
      <c r="BH24" s="7">
        <v>113.8482862</v>
      </c>
      <c r="BI24" s="7">
        <v>332.37213200000002</v>
      </c>
      <c r="BJ24" s="7">
        <v>6579.9249</v>
      </c>
      <c r="BK24" s="7">
        <v>5.1166999999999998</v>
      </c>
      <c r="BL24" s="7">
        <v>9.1271000000000004</v>
      </c>
      <c r="BM24" s="7">
        <v>18.557400000000001</v>
      </c>
      <c r="BN24" s="7">
        <v>9.7150603800000006</v>
      </c>
      <c r="BO24" s="7">
        <v>256.97890200000001</v>
      </c>
      <c r="BP24" s="7">
        <v>13951.67902</v>
      </c>
      <c r="BQ24" s="7">
        <v>732.71599200000003</v>
      </c>
      <c r="BR24" s="7">
        <v>2677.8782799999999</v>
      </c>
      <c r="BS24" s="7">
        <v>36.953188400000002</v>
      </c>
      <c r="BT24" s="7">
        <v>362.54360400000002</v>
      </c>
      <c r="BU24" s="7">
        <v>628.10316399999999</v>
      </c>
      <c r="BV24" s="7">
        <v>8219.6034999999993</v>
      </c>
      <c r="BW24" s="7">
        <v>3938.3485599999999</v>
      </c>
      <c r="BX24" s="7">
        <v>437.020826</v>
      </c>
      <c r="BY24" s="7">
        <v>187.51673479999999</v>
      </c>
      <c r="BZ24" s="7">
        <v>34101.029000000002</v>
      </c>
      <c r="CA24" s="7">
        <v>202379.98569999999</v>
      </c>
      <c r="CB24" s="7">
        <v>360.36660000000001</v>
      </c>
      <c r="CC24" s="7">
        <v>36.686657400000001</v>
      </c>
      <c r="CD24" s="7">
        <v>21.008400200000001</v>
      </c>
      <c r="CE24" s="7">
        <v>79.529399999999995</v>
      </c>
      <c r="CF24" s="7">
        <v>591.53724399999999</v>
      </c>
      <c r="CG24" s="7">
        <v>176938.2844</v>
      </c>
      <c r="CH24" s="7">
        <v>222068.83379999999</v>
      </c>
      <c r="CI24" s="7">
        <v>684.7654</v>
      </c>
      <c r="CJ24" s="7">
        <v>297.11410000000001</v>
      </c>
      <c r="CK24" s="7">
        <v>102258.6413</v>
      </c>
      <c r="CL24" s="7">
        <v>8936.0771000000004</v>
      </c>
      <c r="CM24" s="7">
        <v>68.332499999999996</v>
      </c>
      <c r="CN24" s="7">
        <v>778.15285800000004</v>
      </c>
      <c r="CO24" s="7">
        <v>2720.2135600000001</v>
      </c>
      <c r="CP24" s="7">
        <v>64.631500000000003</v>
      </c>
      <c r="CQ24" s="7">
        <v>7907.2496600000004</v>
      </c>
      <c r="CR24" s="7">
        <v>3823.7625400000002</v>
      </c>
      <c r="CS24" s="7">
        <v>5583.9598999999998</v>
      </c>
      <c r="CT24" s="7">
        <v>257.92340000000002</v>
      </c>
      <c r="CU24" s="7">
        <v>1658.2611999999999</v>
      </c>
      <c r="CV24" s="7">
        <v>174.6909</v>
      </c>
      <c r="CW24" s="7">
        <v>261.29930000000002</v>
      </c>
      <c r="CX24" s="7">
        <v>62.542603399999997</v>
      </c>
      <c r="CY24" s="7">
        <v>2995.26</v>
      </c>
      <c r="CZ24" s="7">
        <v>751.25789399999996</v>
      </c>
      <c r="DA24" s="7">
        <v>4575.9772400000002</v>
      </c>
      <c r="DB24" s="7">
        <v>859.91403600000001</v>
      </c>
      <c r="DC24" s="7">
        <v>81.773235600000007</v>
      </c>
      <c r="DD24" s="7">
        <v>1150.4099739999999</v>
      </c>
      <c r="DE24" s="7">
        <v>772.41498000000001</v>
      </c>
      <c r="DF24" s="7">
        <v>92.992479799999998</v>
      </c>
      <c r="DG24" s="7">
        <v>2119.8227999999999</v>
      </c>
      <c r="DH24" s="7">
        <v>262.742098</v>
      </c>
      <c r="DI24" s="7">
        <v>25.229372399999999</v>
      </c>
      <c r="DJ24" s="7">
        <v>98.432293799999997</v>
      </c>
      <c r="DK24" s="7">
        <v>8.5151046800000003</v>
      </c>
      <c r="DL24" s="7">
        <v>58.881137000000003</v>
      </c>
      <c r="DM24" s="7">
        <v>541.33400200000005</v>
      </c>
      <c r="DN24" s="7">
        <v>39339.372600000002</v>
      </c>
      <c r="DO24" s="7">
        <v>465.44152200000002</v>
      </c>
      <c r="DP24" s="7">
        <v>437.20190000000002</v>
      </c>
      <c r="DQ24" s="7">
        <v>3590.4618999999998</v>
      </c>
      <c r="DR24" s="7">
        <v>53.256926</v>
      </c>
      <c r="DS24" s="7">
        <v>6042.4427999999998</v>
      </c>
      <c r="DT24" s="7">
        <v>1547.2041999999999</v>
      </c>
      <c r="DU24" s="7">
        <v>2361.2750999999998</v>
      </c>
      <c r="DV24" s="7">
        <v>2972.8110000000001</v>
      </c>
      <c r="DW24" s="7">
        <v>451.7353</v>
      </c>
      <c r="DX24" s="7">
        <v>983.60663799999998</v>
      </c>
      <c r="DY24" s="7">
        <v>21177.1947</v>
      </c>
      <c r="DZ24" s="7">
        <v>16.54626704</v>
      </c>
      <c r="EA24" s="7">
        <v>217.43648999999999</v>
      </c>
      <c r="EB24" s="7">
        <v>4634.5079800000003</v>
      </c>
      <c r="EC24" s="7">
        <v>79.4589</v>
      </c>
      <c r="ED24" s="7">
        <v>27558.6152</v>
      </c>
      <c r="EE24" s="7">
        <v>236.41844800000001</v>
      </c>
      <c r="EF24" s="7">
        <v>5139.3238000000001</v>
      </c>
      <c r="EG24" s="7">
        <v>266.30860000000001</v>
      </c>
      <c r="EH24" s="7">
        <v>2055.5246000000002</v>
      </c>
      <c r="EI24" s="7">
        <v>2322.2183799999998</v>
      </c>
      <c r="EJ24" s="7">
        <v>257.83362399999999</v>
      </c>
      <c r="EK24" s="7">
        <v>94.531099800000007</v>
      </c>
      <c r="EL24" s="7">
        <v>29.643243999999999</v>
      </c>
      <c r="EM24" s="7">
        <v>2588.1028000000001</v>
      </c>
      <c r="EN24" s="7">
        <v>51.907076600000003</v>
      </c>
      <c r="EO24" s="7">
        <v>3039.1401000000001</v>
      </c>
      <c r="EP24" s="7">
        <v>316668.2721</v>
      </c>
      <c r="EQ24" s="7">
        <v>7007.0668999999998</v>
      </c>
      <c r="ER24" s="7">
        <v>47.441802799999998</v>
      </c>
      <c r="ES24" s="7">
        <v>307.664266</v>
      </c>
      <c r="ET24" s="7">
        <v>13.73992492</v>
      </c>
      <c r="EU24" s="7">
        <v>125.5665752</v>
      </c>
      <c r="EV24" s="7">
        <v>1.988231248</v>
      </c>
      <c r="EW24" s="7">
        <v>54.056955600000002</v>
      </c>
      <c r="EX24" s="7">
        <v>813.01630999999998</v>
      </c>
      <c r="EY24" s="7">
        <v>402.75917600000002</v>
      </c>
      <c r="EZ24" s="7">
        <v>50.231711799999999</v>
      </c>
      <c r="FA24" s="7">
        <v>89.628703999999999</v>
      </c>
      <c r="FB24" s="7">
        <v>67.899635000000004</v>
      </c>
      <c r="FC24" s="7">
        <v>111.9598654</v>
      </c>
      <c r="FD24" s="7">
        <v>405.53420599999998</v>
      </c>
      <c r="FE24" s="7">
        <v>684.65700000000004</v>
      </c>
      <c r="FF24" s="7">
        <v>99.181139400000006</v>
      </c>
      <c r="FG24" s="7">
        <v>111.67010519999999</v>
      </c>
      <c r="FH24" s="7">
        <v>23.3727506</v>
      </c>
      <c r="FI24" s="7">
        <v>121.9969148</v>
      </c>
      <c r="FJ24" s="7">
        <v>18.282499999999999</v>
      </c>
      <c r="FK24" s="7">
        <v>8.0952964400000003</v>
      </c>
      <c r="FL24" s="7">
        <v>361.63671399999998</v>
      </c>
      <c r="FM24" s="7">
        <v>836.27989400000001</v>
      </c>
      <c r="FN24" s="7">
        <v>340.03783600000003</v>
      </c>
      <c r="FO24" s="7">
        <v>360.07950199999999</v>
      </c>
      <c r="FP24" s="7">
        <v>12.373186479999999</v>
      </c>
      <c r="FQ24" s="7">
        <v>1.9088005960000001</v>
      </c>
      <c r="FR24" s="7">
        <v>63.015088400000003</v>
      </c>
      <c r="FS24" s="7">
        <v>15626.137919999999</v>
      </c>
      <c r="FT24" s="7">
        <v>119.3335</v>
      </c>
      <c r="FU24" s="7">
        <v>171.3028166</v>
      </c>
      <c r="FV24" s="7">
        <v>50.944977199999997</v>
      </c>
      <c r="FW24" s="7">
        <v>21.922700800000001</v>
      </c>
      <c r="FX24" s="7">
        <v>63.314376000000003</v>
      </c>
      <c r="FY24" s="7">
        <v>167.65728200000001</v>
      </c>
      <c r="FZ24" s="7">
        <v>858.29533000000004</v>
      </c>
      <c r="GA24" s="7">
        <v>151.46939639999999</v>
      </c>
      <c r="GB24" s="7">
        <v>354.38641000000001</v>
      </c>
      <c r="GC24" s="7">
        <v>103.989487</v>
      </c>
      <c r="GD24" s="7">
        <v>213.75829200000001</v>
      </c>
      <c r="GE24" s="7">
        <v>7884.6012600000004</v>
      </c>
      <c r="GF24" s="7">
        <v>1861.168224</v>
      </c>
      <c r="GG24" s="7">
        <v>35.090606399999999</v>
      </c>
      <c r="GH24" s="7">
        <v>2247.67526</v>
      </c>
      <c r="GI24" s="7">
        <v>2.72233546</v>
      </c>
      <c r="GJ24" s="7">
        <v>17.9474765</v>
      </c>
      <c r="GK24" s="7">
        <v>40.133948799999999</v>
      </c>
      <c r="GL24" s="7">
        <v>59.588000000000001</v>
      </c>
      <c r="GM24" s="7">
        <v>48.097593000000003</v>
      </c>
      <c r="GN24" s="7">
        <v>7.6509710000000002</v>
      </c>
      <c r="GO24" s="7">
        <v>29564.733314000001</v>
      </c>
      <c r="GP24" s="7">
        <v>471.91137800000001</v>
      </c>
      <c r="GQ24" s="7">
        <v>316.99401799999998</v>
      </c>
      <c r="GR24" s="7">
        <v>157.68245300000001</v>
      </c>
      <c r="GS24" s="7">
        <v>44.042400000000001</v>
      </c>
      <c r="GT24" s="7">
        <v>52.951657599999997</v>
      </c>
      <c r="GU24" s="7">
        <v>635.44199800000001</v>
      </c>
      <c r="GV24" s="7">
        <v>90.8697114</v>
      </c>
      <c r="GW24" s="7">
        <v>38.532400000000003</v>
      </c>
      <c r="GX24" s="7">
        <v>5726.1837599999999</v>
      </c>
      <c r="GY24" s="7">
        <v>1891.3167000000001</v>
      </c>
      <c r="GZ24" s="7">
        <v>4464.1495000000004</v>
      </c>
      <c r="HA24" s="7">
        <v>135971.36180000001</v>
      </c>
      <c r="HB24" s="7">
        <v>6138.7847000000002</v>
      </c>
      <c r="HC24" s="7">
        <v>11942.0767</v>
      </c>
      <c r="HD24" s="7">
        <v>27274.405999999999</v>
      </c>
      <c r="HE24" s="7">
        <v>379.5693</v>
      </c>
      <c r="HF24" s="7">
        <v>11044.9491</v>
      </c>
      <c r="HG24" s="7">
        <v>15567.7423</v>
      </c>
      <c r="HH24" s="7">
        <v>1039.0580480000001</v>
      </c>
      <c r="HI24" s="7">
        <v>532128.79864000005</v>
      </c>
      <c r="HJ24" s="7">
        <v>20.761050600000001</v>
      </c>
      <c r="HK24" s="7">
        <v>620.37593200000003</v>
      </c>
      <c r="HL24" s="7">
        <v>17.47186438</v>
      </c>
      <c r="HM24" s="7">
        <v>1223.239</v>
      </c>
      <c r="HN24" s="7">
        <v>440.29966999999999</v>
      </c>
      <c r="HO24" s="7">
        <v>1433.1985560000001</v>
      </c>
      <c r="HP24" s="7">
        <v>81.863699999999994</v>
      </c>
      <c r="HQ24" s="7">
        <v>5848.0690999999997</v>
      </c>
      <c r="HR24" s="7">
        <v>135.19418060000001</v>
      </c>
      <c r="HS24" s="7">
        <v>267.63532400000003</v>
      </c>
      <c r="HT24" s="7">
        <v>2508.0749000000001</v>
      </c>
      <c r="HU24" s="7">
        <v>2665.5110199999999</v>
      </c>
      <c r="HV24" s="7">
        <v>3.2444673000000002</v>
      </c>
      <c r="HW24" s="7">
        <v>127.6127948</v>
      </c>
      <c r="HX24" s="7">
        <v>1204.146884</v>
      </c>
      <c r="HY24" s="7">
        <v>1571.2309379999999</v>
      </c>
      <c r="HZ24" s="7">
        <v>450.46328</v>
      </c>
      <c r="IA24" s="7">
        <v>3205.2248</v>
      </c>
      <c r="IB24" s="7">
        <v>90.5722928</v>
      </c>
      <c r="IC24" s="7">
        <v>1320.635</v>
      </c>
      <c r="ID24" s="7">
        <v>194.380146</v>
      </c>
      <c r="IE24" s="7">
        <v>110.48705080000001</v>
      </c>
      <c r="IF24" s="7">
        <v>22.872599999999998</v>
      </c>
      <c r="IG24" s="7">
        <v>133.16454200000001</v>
      </c>
      <c r="IH24" s="7">
        <v>150.1517164</v>
      </c>
      <c r="II24" s="7">
        <v>3715.2145599999999</v>
      </c>
      <c r="IJ24" s="7">
        <v>61.719582199999998</v>
      </c>
      <c r="IK24" s="7">
        <v>22656.972399999999</v>
      </c>
      <c r="IL24" s="7">
        <v>28217.5065</v>
      </c>
      <c r="IM24" s="7">
        <v>424.79978</v>
      </c>
      <c r="IN24" s="7">
        <v>868.152018</v>
      </c>
      <c r="IO24" s="7">
        <v>14004.8658</v>
      </c>
      <c r="IP24" s="7">
        <v>1234.3818000000001</v>
      </c>
      <c r="IQ24" s="7">
        <v>893.53030000000001</v>
      </c>
      <c r="IR24" s="7">
        <v>432.10225200000002</v>
      </c>
      <c r="IS24" s="7">
        <v>775.36879799999997</v>
      </c>
      <c r="IT24" s="7">
        <v>75.326679999999996</v>
      </c>
      <c r="IU24" s="7">
        <v>282.02780000000001</v>
      </c>
      <c r="IV24" s="7">
        <v>86.747705999999994</v>
      </c>
      <c r="IW24" s="7">
        <v>236.86152000000001</v>
      </c>
      <c r="IX24" s="7">
        <v>26.979660599999999</v>
      </c>
      <c r="IY24" s="7">
        <v>1139.9984240000001</v>
      </c>
      <c r="IZ24" s="7">
        <v>2206.5881399999998</v>
      </c>
      <c r="JA24" s="7">
        <v>509.26149400000003</v>
      </c>
      <c r="JB24" s="7">
        <v>5809.8830799999996</v>
      </c>
      <c r="JC24" s="7">
        <v>0.85189737600000004</v>
      </c>
      <c r="JD24" s="7">
        <v>892.66174599999999</v>
      </c>
      <c r="JE24" s="7">
        <v>4180.5619999999999</v>
      </c>
      <c r="JF24" s="7">
        <v>345697.21380000003</v>
      </c>
      <c r="JG24" s="7">
        <v>1413.7946999999999</v>
      </c>
      <c r="JH24" s="7">
        <v>4061.9250200000001</v>
      </c>
      <c r="JI24" s="7">
        <v>1055.9647</v>
      </c>
      <c r="JJ24" s="7">
        <v>12823.396500000001</v>
      </c>
      <c r="JK24" s="7">
        <v>248.22504599999999</v>
      </c>
      <c r="JL24" s="7">
        <v>3323.0826400000001</v>
      </c>
      <c r="JM24" s="7">
        <v>1702.1457760000001</v>
      </c>
      <c r="JN24" s="7">
        <v>555.22973999999999</v>
      </c>
      <c r="JO24" s="7">
        <v>749.56869600000005</v>
      </c>
      <c r="JP24" s="7">
        <v>122.900425</v>
      </c>
      <c r="JQ24" s="7">
        <v>18649.388999999999</v>
      </c>
      <c r="JR24" s="7">
        <v>1944.8713339999999</v>
      </c>
      <c r="JS24" s="7">
        <v>97.172091399999999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</row>
    <row r="25" spans="1:379" ht="24.95" customHeight="1">
      <c r="A25" s="5" t="s">
        <v>804</v>
      </c>
      <c r="B25" s="5" t="s">
        <v>854</v>
      </c>
      <c r="C25" s="5" t="s">
        <v>816</v>
      </c>
      <c r="D25" s="5" t="s">
        <v>807</v>
      </c>
      <c r="E25" s="5" t="s">
        <v>824</v>
      </c>
      <c r="F25" s="5" t="s">
        <v>844</v>
      </c>
      <c r="G25" s="5" t="s">
        <v>810</v>
      </c>
      <c r="H25" s="5">
        <v>0</v>
      </c>
      <c r="I25" s="5" t="s">
        <v>811</v>
      </c>
      <c r="J25" s="5" t="s">
        <v>855</v>
      </c>
      <c r="K25" s="5"/>
      <c r="L25" s="5"/>
      <c r="M25" s="5">
        <v>18</v>
      </c>
      <c r="N25" s="5">
        <v>2</v>
      </c>
      <c r="O25" s="5"/>
      <c r="P25" s="5">
        <v>1</v>
      </c>
      <c r="Q25" s="6"/>
      <c r="R25" s="7">
        <v>401.96603599999997</v>
      </c>
      <c r="S25" s="7">
        <v>5008.7075199999999</v>
      </c>
      <c r="T25" s="7">
        <v>2097.6044000000002</v>
      </c>
      <c r="U25" s="7">
        <v>5346.7685199999996</v>
      </c>
      <c r="V25" s="7">
        <v>59.339579000000001</v>
      </c>
      <c r="W25" s="7">
        <v>266.18711400000001</v>
      </c>
      <c r="X25" s="7">
        <v>810.07306200000005</v>
      </c>
      <c r="Y25" s="7">
        <v>3956.57062</v>
      </c>
      <c r="Z25" s="7">
        <v>978.54746999999998</v>
      </c>
      <c r="AA25" s="7">
        <v>178.17339039999999</v>
      </c>
      <c r="AB25" s="7">
        <v>674.11614999999995</v>
      </c>
      <c r="AC25" s="7">
        <v>2285.3434999999999</v>
      </c>
      <c r="AD25" s="7">
        <v>16336.77656</v>
      </c>
      <c r="AE25" s="7">
        <v>2416.4643000000001</v>
      </c>
      <c r="AF25" s="7">
        <v>60.400300000000001</v>
      </c>
      <c r="AG25" s="7">
        <v>25.983610599999999</v>
      </c>
      <c r="AH25" s="7">
        <v>12534.41192</v>
      </c>
      <c r="AI25" s="7">
        <v>62.497342000000003</v>
      </c>
      <c r="AJ25" s="7">
        <v>84.136778399999997</v>
      </c>
      <c r="AK25" s="7">
        <v>118.8950586</v>
      </c>
      <c r="AL25" s="7">
        <v>10495.518179999999</v>
      </c>
      <c r="AM25" s="7">
        <v>37.621640999999997</v>
      </c>
      <c r="AN25" s="7">
        <v>8565.9634800000003</v>
      </c>
      <c r="AO25" s="7">
        <v>1321.5987</v>
      </c>
      <c r="AP25" s="7">
        <v>13.994378559999999</v>
      </c>
      <c r="AQ25" s="7">
        <v>574.77739399999996</v>
      </c>
      <c r="AR25" s="7">
        <v>3.4359348000000001</v>
      </c>
      <c r="AS25" s="7">
        <v>371.534088</v>
      </c>
      <c r="AT25" s="7">
        <v>19.95073348</v>
      </c>
      <c r="AU25" s="7">
        <v>8.4546519199999999</v>
      </c>
      <c r="AV25" s="7">
        <v>2.6285027799999998</v>
      </c>
      <c r="AW25" s="7">
        <v>18.415156979999999</v>
      </c>
      <c r="AX25" s="7">
        <v>48.473799999999997</v>
      </c>
      <c r="AY25" s="7">
        <v>30.451060399999999</v>
      </c>
      <c r="AZ25" s="7">
        <v>9.0546690200000004</v>
      </c>
      <c r="BA25" s="7">
        <v>3.1534936999999998</v>
      </c>
      <c r="BB25" s="7">
        <v>8.6250235600000007</v>
      </c>
      <c r="BC25" s="7">
        <v>115.2473</v>
      </c>
      <c r="BD25" s="7">
        <v>3704.1244999999999</v>
      </c>
      <c r="BE25" s="7">
        <v>178.2845964</v>
      </c>
      <c r="BF25" s="7">
        <v>116.0751368</v>
      </c>
      <c r="BG25" s="7">
        <v>15.29157502</v>
      </c>
      <c r="BH25" s="7">
        <v>113.8482862</v>
      </c>
      <c r="BI25" s="7">
        <v>332.37213200000002</v>
      </c>
      <c r="BJ25" s="7">
        <v>737.84649999999999</v>
      </c>
      <c r="BK25" s="7">
        <v>1.5197000000000001</v>
      </c>
      <c r="BL25" s="7">
        <v>6.2519523799999996</v>
      </c>
      <c r="BM25" s="7">
        <v>4.0873999999999997</v>
      </c>
      <c r="BN25" s="7">
        <v>9.7150603800000006</v>
      </c>
      <c r="BO25" s="7">
        <v>256.97890200000001</v>
      </c>
      <c r="BP25" s="7">
        <v>13951.67902</v>
      </c>
      <c r="BQ25" s="7">
        <v>732.71599200000003</v>
      </c>
      <c r="BR25" s="7">
        <v>2677.8782799999999</v>
      </c>
      <c r="BS25" s="7">
        <v>36.953188400000002</v>
      </c>
      <c r="BT25" s="7">
        <v>362.54360400000002</v>
      </c>
      <c r="BU25" s="7">
        <v>647.01049999999998</v>
      </c>
      <c r="BV25" s="7">
        <v>571.92660000000001</v>
      </c>
      <c r="BW25" s="7">
        <v>3938.3485599999999</v>
      </c>
      <c r="BX25" s="7">
        <v>437.020826</v>
      </c>
      <c r="BY25" s="7">
        <v>187.51673479999999</v>
      </c>
      <c r="BZ25" s="7">
        <v>3851.9431</v>
      </c>
      <c r="CA25" s="7">
        <v>10422.3969</v>
      </c>
      <c r="CB25" s="7">
        <v>79.351837799999998</v>
      </c>
      <c r="CC25" s="7">
        <v>36.686657400000001</v>
      </c>
      <c r="CD25" s="7">
        <v>21.008400200000001</v>
      </c>
      <c r="CE25" s="7">
        <v>20.032370199999999</v>
      </c>
      <c r="CF25" s="7">
        <v>591.53724399999999</v>
      </c>
      <c r="CG25" s="7">
        <v>3374.4524000000001</v>
      </c>
      <c r="CH25" s="7">
        <v>564758.66157999996</v>
      </c>
      <c r="CI25" s="7">
        <v>240.93809999999999</v>
      </c>
      <c r="CJ25" s="7">
        <v>151.36420380000001</v>
      </c>
      <c r="CK25" s="7">
        <v>1045.4233999999999</v>
      </c>
      <c r="CL25" s="7">
        <v>433.52050000000003</v>
      </c>
      <c r="CM25" s="7">
        <v>35.238009400000003</v>
      </c>
      <c r="CN25" s="7">
        <v>778.15285800000004</v>
      </c>
      <c r="CO25" s="7">
        <v>2720.2135600000001</v>
      </c>
      <c r="CP25" s="7">
        <v>48.004800000000003</v>
      </c>
      <c r="CQ25" s="7">
        <v>7907.2496600000004</v>
      </c>
      <c r="CR25" s="7">
        <v>3823.7625400000002</v>
      </c>
      <c r="CS25" s="7">
        <v>7740.067</v>
      </c>
      <c r="CT25" s="7">
        <v>39.9161</v>
      </c>
      <c r="CU25" s="7">
        <v>147.57060000000001</v>
      </c>
      <c r="CV25" s="7">
        <v>313.221</v>
      </c>
      <c r="CW25" s="7">
        <v>108.012473</v>
      </c>
      <c r="CX25" s="7">
        <v>62.542603399999997</v>
      </c>
      <c r="CY25" s="7">
        <v>503.44639999999998</v>
      </c>
      <c r="CZ25" s="7">
        <v>751.25789399999996</v>
      </c>
      <c r="DA25" s="7">
        <v>4575.9772400000002</v>
      </c>
      <c r="DB25" s="7">
        <v>859.91403600000001</v>
      </c>
      <c r="DC25" s="7">
        <v>81.773235600000007</v>
      </c>
      <c r="DD25" s="7">
        <v>1150.4099739999999</v>
      </c>
      <c r="DE25" s="7">
        <v>772.41498000000001</v>
      </c>
      <c r="DF25" s="7">
        <v>92.992479799999998</v>
      </c>
      <c r="DG25" s="7">
        <v>2129.0218</v>
      </c>
      <c r="DH25" s="7">
        <v>262.742098</v>
      </c>
      <c r="DI25" s="7">
        <v>25.229372399999999</v>
      </c>
      <c r="DJ25" s="7">
        <v>98.432293799999997</v>
      </c>
      <c r="DK25" s="7">
        <v>8.5151046800000003</v>
      </c>
      <c r="DL25" s="7">
        <v>58.881137000000003</v>
      </c>
      <c r="DM25" s="7">
        <v>541.33400200000005</v>
      </c>
      <c r="DN25" s="7">
        <v>2095.0457000000001</v>
      </c>
      <c r="DO25" s="7">
        <v>465.44152200000002</v>
      </c>
      <c r="DP25" s="7">
        <v>104.8081948</v>
      </c>
      <c r="DQ25" s="7">
        <v>3590.4618999999998</v>
      </c>
      <c r="DR25" s="7">
        <v>53.256926</v>
      </c>
      <c r="DS25" s="7">
        <v>1962.9656520000001</v>
      </c>
      <c r="DT25" s="7">
        <v>874.18188599999996</v>
      </c>
      <c r="DU25" s="7">
        <v>2361.2750999999998</v>
      </c>
      <c r="DV25" s="7">
        <v>385.59194200000002</v>
      </c>
      <c r="DW25" s="7">
        <v>118.39988339999999</v>
      </c>
      <c r="DX25" s="7">
        <v>983.60663799999998</v>
      </c>
      <c r="DY25" s="7">
        <v>826.1499</v>
      </c>
      <c r="DZ25" s="7">
        <v>16.54626704</v>
      </c>
      <c r="EA25" s="7">
        <v>217.43648999999999</v>
      </c>
      <c r="EB25" s="7">
        <v>4634.5079800000003</v>
      </c>
      <c r="EC25" s="7">
        <v>77.280842800000002</v>
      </c>
      <c r="ED25" s="7">
        <v>27558.6152</v>
      </c>
      <c r="EE25" s="7">
        <v>236.41844800000001</v>
      </c>
      <c r="EF25" s="7">
        <v>975.63199999999995</v>
      </c>
      <c r="EG25" s="7">
        <v>90.690124400000002</v>
      </c>
      <c r="EH25" s="7">
        <v>274.87220000000002</v>
      </c>
      <c r="EI25" s="7">
        <v>2322.2183799999998</v>
      </c>
      <c r="EJ25" s="7">
        <v>257.83362399999999</v>
      </c>
      <c r="EK25" s="7">
        <v>94.531099800000007</v>
      </c>
      <c r="EL25" s="7">
        <v>29.643243999999999</v>
      </c>
      <c r="EM25" s="7">
        <v>2283.0603000000001</v>
      </c>
      <c r="EN25" s="7">
        <v>51.907076600000003</v>
      </c>
      <c r="EO25" s="7">
        <v>3039.1401000000001</v>
      </c>
      <c r="EP25" s="7">
        <v>38805.385999999999</v>
      </c>
      <c r="EQ25" s="7">
        <v>1015.1151</v>
      </c>
      <c r="ER25" s="7">
        <v>47.441802799999998</v>
      </c>
      <c r="ES25" s="7">
        <v>307.664266</v>
      </c>
      <c r="ET25" s="7">
        <v>17.9328</v>
      </c>
      <c r="EU25" s="7">
        <v>125.5665752</v>
      </c>
      <c r="EV25" s="7">
        <v>3.7766999999999999</v>
      </c>
      <c r="EW25" s="7">
        <v>54.056955600000002</v>
      </c>
      <c r="EX25" s="7">
        <v>813.01630999999998</v>
      </c>
      <c r="EY25" s="7">
        <v>402.75917600000002</v>
      </c>
      <c r="EZ25" s="7">
        <v>50.231711799999999</v>
      </c>
      <c r="FA25" s="7">
        <v>89.628703999999999</v>
      </c>
      <c r="FB25" s="7">
        <v>67.899635000000004</v>
      </c>
      <c r="FC25" s="7">
        <v>111.9598654</v>
      </c>
      <c r="FD25" s="7">
        <v>405.53420599999998</v>
      </c>
      <c r="FE25" s="7">
        <v>435.77035000000001</v>
      </c>
      <c r="FF25" s="7">
        <v>99.181139400000006</v>
      </c>
      <c r="FG25" s="7">
        <v>111.67010519999999</v>
      </c>
      <c r="FH25" s="7">
        <v>23.3727506</v>
      </c>
      <c r="FI25" s="7">
        <v>121.9969148</v>
      </c>
      <c r="FJ25" s="7">
        <v>9.6940000000000008</v>
      </c>
      <c r="FK25" s="7">
        <v>8.0952964400000003</v>
      </c>
      <c r="FL25" s="7">
        <v>361.63671399999998</v>
      </c>
      <c r="FM25" s="7">
        <v>836.27989400000001</v>
      </c>
      <c r="FN25" s="7">
        <v>340.03783600000003</v>
      </c>
      <c r="FO25" s="7">
        <v>360.07950199999999</v>
      </c>
      <c r="FP25" s="7">
        <v>12.373186479999999</v>
      </c>
      <c r="FQ25" s="7">
        <v>1.9088005960000001</v>
      </c>
      <c r="FR25" s="7">
        <v>63.015088400000003</v>
      </c>
      <c r="FS25" s="7">
        <v>15626.137919999999</v>
      </c>
      <c r="FT25" s="7">
        <v>132.48929999999999</v>
      </c>
      <c r="FU25" s="7">
        <v>171.3028166</v>
      </c>
      <c r="FV25" s="7">
        <v>50.944977199999997</v>
      </c>
      <c r="FW25" s="7">
        <v>21.922700800000001</v>
      </c>
      <c r="FX25" s="7">
        <v>63.314376000000003</v>
      </c>
      <c r="FY25" s="7">
        <v>167.65728200000001</v>
      </c>
      <c r="FZ25" s="7">
        <v>858.29533000000004</v>
      </c>
      <c r="GA25" s="7">
        <v>151.46939639999999</v>
      </c>
      <c r="GB25" s="7">
        <v>354.38641000000001</v>
      </c>
      <c r="GC25" s="7">
        <v>103.989487</v>
      </c>
      <c r="GD25" s="7">
        <v>213.75829200000001</v>
      </c>
      <c r="GE25" s="7">
        <v>7884.6012600000004</v>
      </c>
      <c r="GF25" s="7">
        <v>1861.168224</v>
      </c>
      <c r="GG25" s="7">
        <v>35.090606399999999</v>
      </c>
      <c r="GH25" s="7">
        <v>2247.67526</v>
      </c>
      <c r="GI25" s="7">
        <v>2.72233546</v>
      </c>
      <c r="GJ25" s="7">
        <v>20.956900000000001</v>
      </c>
      <c r="GK25" s="7">
        <v>40.133948799999999</v>
      </c>
      <c r="GL25" s="7">
        <v>12.540100000000001</v>
      </c>
      <c r="GM25" s="7">
        <v>48.097593000000003</v>
      </c>
      <c r="GN25" s="7">
        <v>7.6509710000000002</v>
      </c>
      <c r="GO25" s="7">
        <v>22575.596099999999</v>
      </c>
      <c r="GP25" s="7">
        <v>471.91137800000001</v>
      </c>
      <c r="GQ25" s="7">
        <v>316.99401799999998</v>
      </c>
      <c r="GR25" s="7">
        <v>157.68245300000001</v>
      </c>
      <c r="GS25" s="7">
        <v>23.9932172</v>
      </c>
      <c r="GT25" s="7">
        <v>52.951657599999997</v>
      </c>
      <c r="GU25" s="7">
        <v>635.44199800000001</v>
      </c>
      <c r="GV25" s="7">
        <v>90.8697114</v>
      </c>
      <c r="GW25" s="7">
        <v>12.7729</v>
      </c>
      <c r="GX25" s="7">
        <v>5726.1837599999999</v>
      </c>
      <c r="GY25" s="7">
        <v>401.26249999999999</v>
      </c>
      <c r="GZ25" s="7">
        <v>372.91050000000001</v>
      </c>
      <c r="HA25" s="7">
        <v>8711.9809999999998</v>
      </c>
      <c r="HB25" s="7">
        <v>874.78639999999996</v>
      </c>
      <c r="HC25" s="7">
        <v>2288.9380999999998</v>
      </c>
      <c r="HD25" s="7">
        <v>27274.405999999999</v>
      </c>
      <c r="HE25" s="7">
        <v>92.873500000000007</v>
      </c>
      <c r="HF25" s="7">
        <v>1464.1093000000001</v>
      </c>
      <c r="HG25" s="7">
        <v>4409.5087999999996</v>
      </c>
      <c r="HH25" s="7">
        <v>1039.0580480000001</v>
      </c>
      <c r="HI25" s="7">
        <v>23301.0586</v>
      </c>
      <c r="HJ25" s="7">
        <v>20.761050600000001</v>
      </c>
      <c r="HK25" s="7">
        <v>620.37593200000003</v>
      </c>
      <c r="HL25" s="7">
        <v>17.47186438</v>
      </c>
      <c r="HM25" s="7">
        <v>267.54770000000002</v>
      </c>
      <c r="HN25" s="7">
        <v>440.29966999999999</v>
      </c>
      <c r="HO25" s="7">
        <v>1433.1985560000001</v>
      </c>
      <c r="HP25" s="7">
        <v>79.691584800000001</v>
      </c>
      <c r="HQ25" s="7">
        <v>5848.0690999999997</v>
      </c>
      <c r="HR25" s="7">
        <v>135.19418060000001</v>
      </c>
      <c r="HS25" s="7">
        <v>267.63532400000003</v>
      </c>
      <c r="HT25" s="7">
        <v>2508.0749000000001</v>
      </c>
      <c r="HU25" s="7">
        <v>2665.5110199999999</v>
      </c>
      <c r="HV25" s="7">
        <v>3.2444673000000002</v>
      </c>
      <c r="HW25" s="7">
        <v>127.6127948</v>
      </c>
      <c r="HX25" s="7">
        <v>1204.146884</v>
      </c>
      <c r="HY25" s="7">
        <v>1571.2309379999999</v>
      </c>
      <c r="HZ25" s="7">
        <v>450.46328</v>
      </c>
      <c r="IA25" s="7">
        <v>1623.2361619999999</v>
      </c>
      <c r="IB25" s="7">
        <v>90.5722928</v>
      </c>
      <c r="IC25" s="7">
        <v>1320.635</v>
      </c>
      <c r="ID25" s="7">
        <v>194.380146</v>
      </c>
      <c r="IE25" s="7">
        <v>110.48705080000001</v>
      </c>
      <c r="IF25" s="7">
        <v>20.831372600000002</v>
      </c>
      <c r="IG25" s="7">
        <v>133.16454200000001</v>
      </c>
      <c r="IH25" s="7">
        <v>150.1517164</v>
      </c>
      <c r="II25" s="7">
        <v>3715.2145599999999</v>
      </c>
      <c r="IJ25" s="7">
        <v>61.719582199999998</v>
      </c>
      <c r="IK25" s="7">
        <v>22656.972399999999</v>
      </c>
      <c r="IL25" s="7">
        <v>5517.3661000000002</v>
      </c>
      <c r="IM25" s="7">
        <v>424.79978</v>
      </c>
      <c r="IN25" s="7">
        <v>868.152018</v>
      </c>
      <c r="IO25" s="7">
        <v>1287.9007999999999</v>
      </c>
      <c r="IP25" s="7">
        <v>76.109200000000001</v>
      </c>
      <c r="IQ25" s="7">
        <v>155.61266280000001</v>
      </c>
      <c r="IR25" s="7">
        <v>432.10225200000002</v>
      </c>
      <c r="IS25" s="7">
        <v>775.36879799999997</v>
      </c>
      <c r="IT25" s="7">
        <v>75.326679999999996</v>
      </c>
      <c r="IU25" s="7">
        <v>120.7538132</v>
      </c>
      <c r="IV25" s="7">
        <v>86.747705999999994</v>
      </c>
      <c r="IW25" s="7">
        <v>236.86152000000001</v>
      </c>
      <c r="IX25" s="7">
        <v>26.979660599999999</v>
      </c>
      <c r="IY25" s="7">
        <v>1139.9984240000001</v>
      </c>
      <c r="IZ25" s="7">
        <v>2206.5881399999998</v>
      </c>
      <c r="JA25" s="7">
        <v>509.26149400000003</v>
      </c>
      <c r="JB25" s="7">
        <v>5809.8830799999996</v>
      </c>
      <c r="JC25" s="7">
        <v>0.85189737600000004</v>
      </c>
      <c r="JD25" s="7">
        <v>892.66174599999999</v>
      </c>
      <c r="JE25" s="7">
        <v>1485.67587</v>
      </c>
      <c r="JF25" s="7">
        <v>51620.4234</v>
      </c>
      <c r="JG25" s="7">
        <v>663.98059000000001</v>
      </c>
      <c r="JH25" s="7">
        <v>4061.9250200000001</v>
      </c>
      <c r="JI25" s="7">
        <v>73.813100000000006</v>
      </c>
      <c r="JJ25" s="7">
        <v>4695.61528</v>
      </c>
      <c r="JK25" s="7">
        <v>248.22504599999999</v>
      </c>
      <c r="JL25" s="7">
        <v>3323.0826400000001</v>
      </c>
      <c r="JM25" s="7">
        <v>1702.1457760000001</v>
      </c>
      <c r="JN25" s="7">
        <v>555.22973999999999</v>
      </c>
      <c r="JO25" s="7">
        <v>749.56869600000005</v>
      </c>
      <c r="JP25" s="7">
        <v>122.900425</v>
      </c>
      <c r="JQ25" s="7">
        <v>18649.388999999999</v>
      </c>
      <c r="JR25" s="7">
        <v>1944.8713339999999</v>
      </c>
      <c r="JS25" s="7">
        <v>97.172091399999999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</row>
    <row r="26" spans="1:379" ht="24.95" customHeight="1">
      <c r="A26" s="5" t="s">
        <v>804</v>
      </c>
      <c r="B26" s="5" t="s">
        <v>856</v>
      </c>
      <c r="C26" s="5" t="s">
        <v>806</v>
      </c>
      <c r="D26" s="5" t="s">
        <v>807</v>
      </c>
      <c r="E26" s="5" t="s">
        <v>829</v>
      </c>
      <c r="F26" s="5" t="s">
        <v>844</v>
      </c>
      <c r="G26" s="5" t="s">
        <v>810</v>
      </c>
      <c r="H26" s="5">
        <v>0</v>
      </c>
      <c r="I26" s="5" t="s">
        <v>811</v>
      </c>
      <c r="J26" s="5" t="s">
        <v>857</v>
      </c>
      <c r="K26" s="5"/>
      <c r="L26" s="5"/>
      <c r="M26" s="5">
        <v>19</v>
      </c>
      <c r="N26" s="5">
        <v>2</v>
      </c>
      <c r="O26" s="5"/>
      <c r="P26" s="5">
        <v>1</v>
      </c>
      <c r="Q26" s="6"/>
      <c r="R26" s="7">
        <v>401.96603599999997</v>
      </c>
      <c r="S26" s="7">
        <v>5008.7075199999999</v>
      </c>
      <c r="T26" s="7">
        <v>2097.6044000000002</v>
      </c>
      <c r="U26" s="7">
        <v>5346.7685199999996</v>
      </c>
      <c r="V26" s="7">
        <v>68.741100000000003</v>
      </c>
      <c r="W26" s="7">
        <v>266.18711400000001</v>
      </c>
      <c r="X26" s="7">
        <v>810.07306200000005</v>
      </c>
      <c r="Y26" s="7">
        <v>3956.57062</v>
      </c>
      <c r="Z26" s="7">
        <v>978.54746999999998</v>
      </c>
      <c r="AA26" s="7">
        <v>178.17339039999999</v>
      </c>
      <c r="AB26" s="7">
        <v>674.11614999999995</v>
      </c>
      <c r="AC26" s="7">
        <v>8929.8222999999998</v>
      </c>
      <c r="AD26" s="7">
        <v>16336.77656</v>
      </c>
      <c r="AE26" s="7">
        <v>2416.4643000000001</v>
      </c>
      <c r="AF26" s="7">
        <v>2038.8214</v>
      </c>
      <c r="AG26" s="7">
        <v>71.620400000000004</v>
      </c>
      <c r="AH26" s="7">
        <v>12534.41192</v>
      </c>
      <c r="AI26" s="7">
        <v>62.497342000000003</v>
      </c>
      <c r="AJ26" s="7">
        <v>84.136778399999997</v>
      </c>
      <c r="AK26" s="7">
        <v>118.8950586</v>
      </c>
      <c r="AL26" s="7">
        <v>10495.518179999999</v>
      </c>
      <c r="AM26" s="7">
        <v>37.621640999999997</v>
      </c>
      <c r="AN26" s="7">
        <v>8565.9634800000003</v>
      </c>
      <c r="AO26" s="7">
        <v>1056.994974</v>
      </c>
      <c r="AP26" s="7">
        <v>13.994378559999999</v>
      </c>
      <c r="AQ26" s="7">
        <v>574.77739399999996</v>
      </c>
      <c r="AR26" s="7">
        <v>3.4359348000000001</v>
      </c>
      <c r="AS26" s="7">
        <v>371.534088</v>
      </c>
      <c r="AT26" s="7">
        <v>19.95073348</v>
      </c>
      <c r="AU26" s="7">
        <v>8.4546519199999999</v>
      </c>
      <c r="AV26" s="7">
        <v>2.6285027799999998</v>
      </c>
      <c r="AW26" s="7">
        <v>18.415156979999999</v>
      </c>
      <c r="AX26" s="7">
        <v>1135.4552000000001</v>
      </c>
      <c r="AY26" s="7">
        <v>30.451060399999999</v>
      </c>
      <c r="AZ26" s="7">
        <v>34.439399999999999</v>
      </c>
      <c r="BA26" s="7">
        <v>3.1534936999999998</v>
      </c>
      <c r="BB26" s="7">
        <v>8.6250235600000007</v>
      </c>
      <c r="BC26" s="7">
        <v>430.50259999999997</v>
      </c>
      <c r="BD26" s="7">
        <v>2429.9677999999999</v>
      </c>
      <c r="BE26" s="7">
        <v>178.2845964</v>
      </c>
      <c r="BF26" s="7">
        <v>116.0751368</v>
      </c>
      <c r="BG26" s="7">
        <v>118.5913</v>
      </c>
      <c r="BH26" s="7">
        <v>113.8482862</v>
      </c>
      <c r="BI26" s="7">
        <v>332.37213200000002</v>
      </c>
      <c r="BJ26" s="7">
        <v>5953.3154000000004</v>
      </c>
      <c r="BK26" s="7">
        <v>8.0388000000000002</v>
      </c>
      <c r="BL26" s="7">
        <v>14.6272</v>
      </c>
      <c r="BM26" s="7">
        <v>24.488199999999999</v>
      </c>
      <c r="BN26" s="7">
        <v>9.7150603800000006</v>
      </c>
      <c r="BO26" s="7">
        <v>256.97890200000001</v>
      </c>
      <c r="BP26" s="7">
        <v>13951.67902</v>
      </c>
      <c r="BQ26" s="7">
        <v>732.71599200000003</v>
      </c>
      <c r="BR26" s="7">
        <v>2677.8782799999999</v>
      </c>
      <c r="BS26" s="7">
        <v>36.953188400000002</v>
      </c>
      <c r="BT26" s="7">
        <v>362.54360400000002</v>
      </c>
      <c r="BU26" s="7">
        <v>628.10316399999999</v>
      </c>
      <c r="BV26" s="7">
        <v>4832.6401999999998</v>
      </c>
      <c r="BW26" s="7">
        <v>3938.3485599999999</v>
      </c>
      <c r="BX26" s="7">
        <v>437.020826</v>
      </c>
      <c r="BY26" s="7">
        <v>187.51673479999999</v>
      </c>
      <c r="BZ26" s="7">
        <v>45870.635699999999</v>
      </c>
      <c r="CA26" s="7">
        <v>63982.180899999999</v>
      </c>
      <c r="CB26" s="7">
        <v>450.86470000000003</v>
      </c>
      <c r="CC26" s="7">
        <v>36.686657400000001</v>
      </c>
      <c r="CD26" s="7">
        <v>21.008400200000001</v>
      </c>
      <c r="CE26" s="7">
        <v>363.04250000000002</v>
      </c>
      <c r="CF26" s="7">
        <v>782.48400000000004</v>
      </c>
      <c r="CG26" s="7">
        <v>23014.316900000002</v>
      </c>
      <c r="CH26" s="7">
        <v>93496.012100000007</v>
      </c>
      <c r="CI26" s="7">
        <v>567.31479999999999</v>
      </c>
      <c r="CJ26" s="7">
        <v>383.27679999999998</v>
      </c>
      <c r="CK26" s="7">
        <v>11338.3683</v>
      </c>
      <c r="CL26" s="7">
        <v>3841.5722000000001</v>
      </c>
      <c r="CM26" s="7">
        <v>68.431799999999996</v>
      </c>
      <c r="CN26" s="7">
        <v>778.15285800000004</v>
      </c>
      <c r="CO26" s="7">
        <v>2720.2135600000001</v>
      </c>
      <c r="CP26" s="7">
        <v>50.503500000000003</v>
      </c>
      <c r="CQ26" s="7">
        <v>7907.2496600000004</v>
      </c>
      <c r="CR26" s="7">
        <v>3823.7625400000002</v>
      </c>
      <c r="CS26" s="7">
        <v>5311.5092999999997</v>
      </c>
      <c r="CT26" s="7">
        <v>271.69029999999998</v>
      </c>
      <c r="CU26" s="7">
        <v>2373.2473</v>
      </c>
      <c r="CV26" s="7">
        <v>152.14169999999999</v>
      </c>
      <c r="CW26" s="7">
        <v>316.39589999999998</v>
      </c>
      <c r="CX26" s="7">
        <v>62.542603399999997</v>
      </c>
      <c r="CY26" s="7">
        <v>3677.2507000000001</v>
      </c>
      <c r="CZ26" s="7">
        <v>751.25789399999996</v>
      </c>
      <c r="DA26" s="7">
        <v>4575.9772400000002</v>
      </c>
      <c r="DB26" s="7">
        <v>976.25940000000003</v>
      </c>
      <c r="DC26" s="7">
        <v>81.773235600000007</v>
      </c>
      <c r="DD26" s="7">
        <v>1150.4099739999999</v>
      </c>
      <c r="DE26" s="7">
        <v>772.41498000000001</v>
      </c>
      <c r="DF26" s="7">
        <v>92.992479799999998</v>
      </c>
      <c r="DG26" s="7">
        <v>1898.8797999999999</v>
      </c>
      <c r="DH26" s="7">
        <v>262.742098</v>
      </c>
      <c r="DI26" s="7">
        <v>25.229372399999999</v>
      </c>
      <c r="DJ26" s="7">
        <v>98.432293799999997</v>
      </c>
      <c r="DK26" s="7">
        <v>8.5151046800000003</v>
      </c>
      <c r="DL26" s="7">
        <v>58.881137000000003</v>
      </c>
      <c r="DM26" s="7">
        <v>541.33400200000005</v>
      </c>
      <c r="DN26" s="7">
        <v>26130.296999999999</v>
      </c>
      <c r="DO26" s="7">
        <v>465.44152200000002</v>
      </c>
      <c r="DP26" s="7">
        <v>620.35979999999995</v>
      </c>
      <c r="DQ26" s="7">
        <v>3590.4618999999998</v>
      </c>
      <c r="DR26" s="7">
        <v>53.256926</v>
      </c>
      <c r="DS26" s="7">
        <v>12896.656800000001</v>
      </c>
      <c r="DT26" s="7">
        <v>1995.6387999999999</v>
      </c>
      <c r="DU26" s="7">
        <v>2361.2750999999998</v>
      </c>
      <c r="DV26" s="7">
        <v>4021.8746000000001</v>
      </c>
      <c r="DW26" s="7">
        <v>593.37580000000003</v>
      </c>
      <c r="DX26" s="7">
        <v>983.60663799999998</v>
      </c>
      <c r="DY26" s="7">
        <v>3382.0502999999999</v>
      </c>
      <c r="DZ26" s="7">
        <v>16.54626704</v>
      </c>
      <c r="EA26" s="7">
        <v>217.43648999999999</v>
      </c>
      <c r="EB26" s="7">
        <v>4634.5079800000003</v>
      </c>
      <c r="EC26" s="7">
        <v>80.7179</v>
      </c>
      <c r="ED26" s="7">
        <v>27558.6152</v>
      </c>
      <c r="EE26" s="7">
        <v>236.41844800000001</v>
      </c>
      <c r="EF26" s="7">
        <v>5654.7891</v>
      </c>
      <c r="EG26" s="7">
        <v>328.89839999999998</v>
      </c>
      <c r="EH26" s="7">
        <v>2391.8062</v>
      </c>
      <c r="EI26" s="7">
        <v>2322.2183799999998</v>
      </c>
      <c r="EJ26" s="7">
        <v>257.83362399999999</v>
      </c>
      <c r="EK26" s="7">
        <v>94.531099800000007</v>
      </c>
      <c r="EL26" s="7">
        <v>29.643243999999999</v>
      </c>
      <c r="EM26" s="7">
        <v>2188.6754599999999</v>
      </c>
      <c r="EN26" s="7">
        <v>51.907076600000003</v>
      </c>
      <c r="EO26" s="7">
        <v>3039.1401000000001</v>
      </c>
      <c r="EP26" s="7">
        <v>117825.73940000001</v>
      </c>
      <c r="EQ26" s="7">
        <v>3330.6406999999999</v>
      </c>
      <c r="ER26" s="7">
        <v>47.441802799999998</v>
      </c>
      <c r="ES26" s="7">
        <v>307.664266</v>
      </c>
      <c r="ET26" s="7">
        <v>13.73992492</v>
      </c>
      <c r="EU26" s="7">
        <v>125.5665752</v>
      </c>
      <c r="EV26" s="7">
        <v>1.988231248</v>
      </c>
      <c r="EW26" s="7">
        <v>54.056955600000002</v>
      </c>
      <c r="EX26" s="7">
        <v>813.01630999999998</v>
      </c>
      <c r="EY26" s="7">
        <v>402.75917600000002</v>
      </c>
      <c r="EZ26" s="7">
        <v>50.231711799999999</v>
      </c>
      <c r="FA26" s="7">
        <v>89.628703999999999</v>
      </c>
      <c r="FB26" s="7">
        <v>67.899635000000004</v>
      </c>
      <c r="FC26" s="7">
        <v>111.9598654</v>
      </c>
      <c r="FD26" s="7">
        <v>405.53420599999998</v>
      </c>
      <c r="FE26" s="7">
        <v>854.59720000000004</v>
      </c>
      <c r="FF26" s="7">
        <v>99.181139400000006</v>
      </c>
      <c r="FG26" s="7">
        <v>111.67010519999999</v>
      </c>
      <c r="FH26" s="7">
        <v>23.3727506</v>
      </c>
      <c r="FI26" s="7">
        <v>121.9969148</v>
      </c>
      <c r="FJ26" s="7">
        <v>23.034300000000002</v>
      </c>
      <c r="FK26" s="7">
        <v>8.0952964400000003</v>
      </c>
      <c r="FL26" s="7">
        <v>361.63671399999998</v>
      </c>
      <c r="FM26" s="7">
        <v>836.27989400000001</v>
      </c>
      <c r="FN26" s="7">
        <v>340.03783600000003</v>
      </c>
      <c r="FO26" s="7">
        <v>360.07950199999999</v>
      </c>
      <c r="FP26" s="7">
        <v>12.373186479999999</v>
      </c>
      <c r="FQ26" s="7">
        <v>1.9088005960000001</v>
      </c>
      <c r="FR26" s="7">
        <v>63.015088400000003</v>
      </c>
      <c r="FS26" s="7">
        <v>15626.137919999999</v>
      </c>
      <c r="FT26" s="7">
        <v>119.14930940000001</v>
      </c>
      <c r="FU26" s="7">
        <v>171.3028166</v>
      </c>
      <c r="FV26" s="7">
        <v>50.944977199999997</v>
      </c>
      <c r="FW26" s="7">
        <v>21.922700800000001</v>
      </c>
      <c r="FX26" s="7">
        <v>63.314376000000003</v>
      </c>
      <c r="FY26" s="7">
        <v>167.65728200000001</v>
      </c>
      <c r="FZ26" s="7">
        <v>858.29533000000004</v>
      </c>
      <c r="GA26" s="7">
        <v>151.46939639999999</v>
      </c>
      <c r="GB26" s="7">
        <v>354.38641000000001</v>
      </c>
      <c r="GC26" s="7">
        <v>103.989487</v>
      </c>
      <c r="GD26" s="7">
        <v>213.75829200000001</v>
      </c>
      <c r="GE26" s="7">
        <v>7884.6012600000004</v>
      </c>
      <c r="GF26" s="7">
        <v>1861.168224</v>
      </c>
      <c r="GG26" s="7">
        <v>35.090606399999999</v>
      </c>
      <c r="GH26" s="7">
        <v>2247.67526</v>
      </c>
      <c r="GI26" s="7">
        <v>2.72233546</v>
      </c>
      <c r="GJ26" s="7">
        <v>17.9474765</v>
      </c>
      <c r="GK26" s="7">
        <v>40.133948799999999</v>
      </c>
      <c r="GL26" s="7">
        <v>82.597200000000001</v>
      </c>
      <c r="GM26" s="7">
        <v>50.562899999999999</v>
      </c>
      <c r="GN26" s="7">
        <v>7.6509710000000002</v>
      </c>
      <c r="GO26" s="7">
        <v>29564.733314000001</v>
      </c>
      <c r="GP26" s="7">
        <v>471.91137800000001</v>
      </c>
      <c r="GQ26" s="7">
        <v>316.99401799999998</v>
      </c>
      <c r="GR26" s="7">
        <v>157.68245300000001</v>
      </c>
      <c r="GS26" s="7">
        <v>39.7239</v>
      </c>
      <c r="GT26" s="7">
        <v>52.951657599999997</v>
      </c>
      <c r="GU26" s="7">
        <v>635.44199800000001</v>
      </c>
      <c r="GV26" s="7">
        <v>90.8697114</v>
      </c>
      <c r="GW26" s="7">
        <v>44.851900000000001</v>
      </c>
      <c r="GX26" s="7">
        <v>5726.1837599999999</v>
      </c>
      <c r="GY26" s="7">
        <v>1496.1261999999999</v>
      </c>
      <c r="GZ26" s="7">
        <v>2068.4652999999998</v>
      </c>
      <c r="HA26" s="7">
        <v>67680.504199999996</v>
      </c>
      <c r="HB26" s="7">
        <v>3493.7716</v>
      </c>
      <c r="HC26" s="7">
        <v>6486.6008000000002</v>
      </c>
      <c r="HD26" s="7">
        <v>27274.405999999999</v>
      </c>
      <c r="HE26" s="7">
        <v>271.4282</v>
      </c>
      <c r="HF26" s="7">
        <v>5782.4754999999996</v>
      </c>
      <c r="HG26" s="7">
        <v>16605.999599999999</v>
      </c>
      <c r="HH26" s="7">
        <v>1039.0580480000001</v>
      </c>
      <c r="HI26" s="7">
        <v>321322.29389999999</v>
      </c>
      <c r="HJ26" s="7">
        <v>20.761050600000001</v>
      </c>
      <c r="HK26" s="7">
        <v>620.37593200000003</v>
      </c>
      <c r="HL26" s="7">
        <v>17.47186438</v>
      </c>
      <c r="HM26" s="7">
        <v>1366.9739</v>
      </c>
      <c r="HN26" s="7">
        <v>440.29966999999999</v>
      </c>
      <c r="HO26" s="7">
        <v>1433.1985560000001</v>
      </c>
      <c r="HP26" s="7">
        <v>79.691584800000001</v>
      </c>
      <c r="HQ26" s="7">
        <v>5848.0690999999997</v>
      </c>
      <c r="HR26" s="7">
        <v>135.19418060000001</v>
      </c>
      <c r="HS26" s="7">
        <v>267.63532400000003</v>
      </c>
      <c r="HT26" s="7">
        <v>2508.0749000000001</v>
      </c>
      <c r="HU26" s="7">
        <v>2665.5110199999999</v>
      </c>
      <c r="HV26" s="7">
        <v>3.2444673000000002</v>
      </c>
      <c r="HW26" s="7">
        <v>127.6127948</v>
      </c>
      <c r="HX26" s="7">
        <v>1204.146884</v>
      </c>
      <c r="HY26" s="7">
        <v>1571.2309379999999</v>
      </c>
      <c r="HZ26" s="7">
        <v>450.46328</v>
      </c>
      <c r="IA26" s="7">
        <v>4754.3674000000001</v>
      </c>
      <c r="IB26" s="7">
        <v>104.5099</v>
      </c>
      <c r="IC26" s="7">
        <v>1320.635</v>
      </c>
      <c r="ID26" s="7">
        <v>194.380146</v>
      </c>
      <c r="IE26" s="7">
        <v>110.48705080000001</v>
      </c>
      <c r="IF26" s="7">
        <v>20.831372600000002</v>
      </c>
      <c r="IG26" s="7">
        <v>133.16454200000001</v>
      </c>
      <c r="IH26" s="7">
        <v>150.1517164</v>
      </c>
      <c r="II26" s="7">
        <v>3715.2145599999999</v>
      </c>
      <c r="IJ26" s="7">
        <v>61.719582199999998</v>
      </c>
      <c r="IK26" s="7">
        <v>22656.972399999999</v>
      </c>
      <c r="IL26" s="7">
        <v>11625.1921</v>
      </c>
      <c r="IM26" s="7">
        <v>424.79978</v>
      </c>
      <c r="IN26" s="7">
        <v>868.152018</v>
      </c>
      <c r="IO26" s="7">
        <v>4075.3712</v>
      </c>
      <c r="IP26" s="7">
        <v>1194.6049</v>
      </c>
      <c r="IQ26" s="7">
        <v>1217.2582</v>
      </c>
      <c r="IR26" s="7">
        <v>432.10225200000002</v>
      </c>
      <c r="IS26" s="7">
        <v>775.36879799999997</v>
      </c>
      <c r="IT26" s="7">
        <v>75.326679999999996</v>
      </c>
      <c r="IU26" s="7">
        <v>267.64819999999997</v>
      </c>
      <c r="IV26" s="7">
        <v>86.747705999999994</v>
      </c>
      <c r="IW26" s="7">
        <v>236.86152000000001</v>
      </c>
      <c r="IX26" s="7">
        <v>26.979660599999999</v>
      </c>
      <c r="IY26" s="7">
        <v>1139.9984240000001</v>
      </c>
      <c r="IZ26" s="7">
        <v>2206.5881399999998</v>
      </c>
      <c r="JA26" s="7">
        <v>509.26149400000003</v>
      </c>
      <c r="JB26" s="7">
        <v>5809.8830799999996</v>
      </c>
      <c r="JC26" s="7">
        <v>0.85189737600000004</v>
      </c>
      <c r="JD26" s="7">
        <v>892.66174599999999</v>
      </c>
      <c r="JE26" s="7">
        <v>3067.6098000000002</v>
      </c>
      <c r="JF26" s="7">
        <v>147665.81210000001</v>
      </c>
      <c r="JG26" s="7">
        <v>1683.1964</v>
      </c>
      <c r="JH26" s="7">
        <v>4061.9250200000001</v>
      </c>
      <c r="JI26" s="7">
        <v>436.71899999999999</v>
      </c>
      <c r="JJ26" s="7">
        <v>13205.0332</v>
      </c>
      <c r="JK26" s="7">
        <v>248.22504599999999</v>
      </c>
      <c r="JL26" s="7">
        <v>3323.0826400000001</v>
      </c>
      <c r="JM26" s="7">
        <v>1702.1457760000001</v>
      </c>
      <c r="JN26" s="7">
        <v>555.22973999999999</v>
      </c>
      <c r="JO26" s="7">
        <v>749.56869600000005</v>
      </c>
      <c r="JP26" s="7">
        <v>122.900425</v>
      </c>
      <c r="JQ26" s="7">
        <v>18649.388999999999</v>
      </c>
      <c r="JR26" s="7">
        <v>1944.8713339999999</v>
      </c>
      <c r="JS26" s="7">
        <v>97.172091399999999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</row>
    <row r="27" spans="1:379" ht="24.95" customHeight="1">
      <c r="A27" s="5" t="s">
        <v>804</v>
      </c>
      <c r="B27" s="5" t="s">
        <v>858</v>
      </c>
      <c r="C27" s="5" t="s">
        <v>816</v>
      </c>
      <c r="D27" s="5" t="s">
        <v>807</v>
      </c>
      <c r="E27" s="5" t="s">
        <v>829</v>
      </c>
      <c r="F27" s="5" t="s">
        <v>844</v>
      </c>
      <c r="G27" s="5" t="s">
        <v>810</v>
      </c>
      <c r="H27" s="5">
        <v>0</v>
      </c>
      <c r="I27" s="5" t="s">
        <v>811</v>
      </c>
      <c r="J27" s="5" t="s">
        <v>859</v>
      </c>
      <c r="K27" s="5"/>
      <c r="L27" s="5"/>
      <c r="M27" s="5">
        <v>20</v>
      </c>
      <c r="N27" s="5">
        <v>2</v>
      </c>
      <c r="O27" s="5"/>
      <c r="P27" s="5">
        <v>1</v>
      </c>
      <c r="Q27" s="6"/>
      <c r="R27" s="7">
        <v>401.96603599999997</v>
      </c>
      <c r="S27" s="7">
        <v>5008.7075199999999</v>
      </c>
      <c r="T27" s="7">
        <v>2097.6044000000002</v>
      </c>
      <c r="U27" s="7">
        <v>5346.7685199999996</v>
      </c>
      <c r="V27" s="7">
        <v>59.339579000000001</v>
      </c>
      <c r="W27" s="7">
        <v>266.18711400000001</v>
      </c>
      <c r="X27" s="7">
        <v>810.07306200000005</v>
      </c>
      <c r="Y27" s="7">
        <v>3956.57062</v>
      </c>
      <c r="Z27" s="7">
        <v>978.54746999999998</v>
      </c>
      <c r="AA27" s="7">
        <v>178.17339039999999</v>
      </c>
      <c r="AB27" s="7">
        <v>674.11614999999995</v>
      </c>
      <c r="AC27" s="7">
        <v>1581.366</v>
      </c>
      <c r="AD27" s="7">
        <v>16336.77656</v>
      </c>
      <c r="AE27" s="7">
        <v>2416.4643000000001</v>
      </c>
      <c r="AF27" s="7">
        <v>56.409489200000003</v>
      </c>
      <c r="AG27" s="7">
        <v>25.983610599999999</v>
      </c>
      <c r="AH27" s="7">
        <v>12534.41192</v>
      </c>
      <c r="AI27" s="7">
        <v>62.497342000000003</v>
      </c>
      <c r="AJ27" s="7">
        <v>84.136778399999997</v>
      </c>
      <c r="AK27" s="7">
        <v>118.8950586</v>
      </c>
      <c r="AL27" s="7">
        <v>10495.518179999999</v>
      </c>
      <c r="AM27" s="7">
        <v>37.621640999999997</v>
      </c>
      <c r="AN27" s="7">
        <v>8565.9634800000003</v>
      </c>
      <c r="AO27" s="7">
        <v>1215.0567000000001</v>
      </c>
      <c r="AP27" s="7">
        <v>13.994378559999999</v>
      </c>
      <c r="AQ27" s="7">
        <v>574.77739399999996</v>
      </c>
      <c r="AR27" s="7">
        <v>3.4359348000000001</v>
      </c>
      <c r="AS27" s="7">
        <v>371.534088</v>
      </c>
      <c r="AT27" s="7">
        <v>19.95073348</v>
      </c>
      <c r="AU27" s="7">
        <v>8.4546519199999999</v>
      </c>
      <c r="AV27" s="7">
        <v>2.6285027799999998</v>
      </c>
      <c r="AW27" s="7">
        <v>18.415156979999999</v>
      </c>
      <c r="AX27" s="7">
        <v>53.449800000000003</v>
      </c>
      <c r="AY27" s="7">
        <v>30.451060399999999</v>
      </c>
      <c r="AZ27" s="7">
        <v>9.0546690200000004</v>
      </c>
      <c r="BA27" s="7">
        <v>3.1534936999999998</v>
      </c>
      <c r="BB27" s="7">
        <v>8.6250235600000007</v>
      </c>
      <c r="BC27" s="7">
        <v>69.590999999999994</v>
      </c>
      <c r="BD27" s="7">
        <v>2585.8924000000002</v>
      </c>
      <c r="BE27" s="7">
        <v>178.2845964</v>
      </c>
      <c r="BF27" s="7">
        <v>116.0751368</v>
      </c>
      <c r="BG27" s="7">
        <v>15.29157502</v>
      </c>
      <c r="BH27" s="7">
        <v>113.8482862</v>
      </c>
      <c r="BI27" s="7">
        <v>332.37213200000002</v>
      </c>
      <c r="BJ27" s="7">
        <v>741.67600000000004</v>
      </c>
      <c r="BK27" s="7">
        <v>1.4477989979999999</v>
      </c>
      <c r="BL27" s="7">
        <v>6.2519523799999996</v>
      </c>
      <c r="BM27" s="7">
        <v>3.7242000000000002</v>
      </c>
      <c r="BN27" s="7">
        <v>9.7150603800000006</v>
      </c>
      <c r="BO27" s="7">
        <v>256.97890200000001</v>
      </c>
      <c r="BP27" s="7">
        <v>13951.67902</v>
      </c>
      <c r="BQ27" s="7">
        <v>732.71599200000003</v>
      </c>
      <c r="BR27" s="7">
        <v>2677.8782799999999</v>
      </c>
      <c r="BS27" s="7">
        <v>36.953188400000002</v>
      </c>
      <c r="BT27" s="7">
        <v>362.54360400000002</v>
      </c>
      <c r="BU27" s="7">
        <v>628.10316399999999</v>
      </c>
      <c r="BV27" s="7">
        <v>751.8098</v>
      </c>
      <c r="BW27" s="7">
        <v>3938.3485599999999</v>
      </c>
      <c r="BX27" s="7">
        <v>437.020826</v>
      </c>
      <c r="BY27" s="7">
        <v>187.51673479999999</v>
      </c>
      <c r="BZ27" s="7">
        <v>4534.3440000000001</v>
      </c>
      <c r="CA27" s="7">
        <v>9992.6314999999995</v>
      </c>
      <c r="CB27" s="7">
        <v>79.351837799999998</v>
      </c>
      <c r="CC27" s="7">
        <v>36.686657400000001</v>
      </c>
      <c r="CD27" s="7">
        <v>21.008400200000001</v>
      </c>
      <c r="CE27" s="7">
        <v>20.032370199999999</v>
      </c>
      <c r="CF27" s="7">
        <v>591.53724399999999</v>
      </c>
      <c r="CG27" s="7">
        <v>2969.7654000000002</v>
      </c>
      <c r="CH27" s="7">
        <v>564758.66157999996</v>
      </c>
      <c r="CI27" s="7">
        <v>98.452500000000001</v>
      </c>
      <c r="CJ27" s="7">
        <v>151.36420380000001</v>
      </c>
      <c r="CK27" s="7">
        <v>1001.617</v>
      </c>
      <c r="CL27" s="7">
        <v>568.32830000000001</v>
      </c>
      <c r="CM27" s="7">
        <v>35.238009400000003</v>
      </c>
      <c r="CN27" s="7">
        <v>778.15285800000004</v>
      </c>
      <c r="CO27" s="7">
        <v>2720.2135600000001</v>
      </c>
      <c r="CP27" s="7">
        <v>48.804699999999997</v>
      </c>
      <c r="CQ27" s="7">
        <v>7907.2496600000004</v>
      </c>
      <c r="CR27" s="7">
        <v>3823.7625400000002</v>
      </c>
      <c r="CS27" s="7">
        <v>7300.1796000000004</v>
      </c>
      <c r="CT27" s="7">
        <v>39.216799999999999</v>
      </c>
      <c r="CU27" s="7">
        <v>231.32660000000001</v>
      </c>
      <c r="CV27" s="7">
        <v>314.24860000000001</v>
      </c>
      <c r="CW27" s="7">
        <v>108.012473</v>
      </c>
      <c r="CX27" s="7">
        <v>62.542603399999997</v>
      </c>
      <c r="CY27" s="7">
        <v>512.21159999999998</v>
      </c>
      <c r="CZ27" s="7">
        <v>751.25789399999996</v>
      </c>
      <c r="DA27" s="7">
        <v>4575.9772400000002</v>
      </c>
      <c r="DB27" s="7">
        <v>859.91403600000001</v>
      </c>
      <c r="DC27" s="7">
        <v>81.773235600000007</v>
      </c>
      <c r="DD27" s="7">
        <v>1150.4099739999999</v>
      </c>
      <c r="DE27" s="7">
        <v>772.41498000000001</v>
      </c>
      <c r="DF27" s="7">
        <v>92.992479799999998</v>
      </c>
      <c r="DG27" s="7">
        <v>2125.3787000000002</v>
      </c>
      <c r="DH27" s="7">
        <v>262.742098</v>
      </c>
      <c r="DI27" s="7">
        <v>25.229372399999999</v>
      </c>
      <c r="DJ27" s="7">
        <v>98.432293799999997</v>
      </c>
      <c r="DK27" s="7">
        <v>8.5151046800000003</v>
      </c>
      <c r="DL27" s="7">
        <v>58.881137000000003</v>
      </c>
      <c r="DM27" s="7">
        <v>541.33400200000005</v>
      </c>
      <c r="DN27" s="7">
        <v>2824.4616000000001</v>
      </c>
      <c r="DO27" s="7">
        <v>465.44152200000002</v>
      </c>
      <c r="DP27" s="7">
        <v>104.8081948</v>
      </c>
      <c r="DQ27" s="7">
        <v>3590.4618999999998</v>
      </c>
      <c r="DR27" s="7">
        <v>53.256926</v>
      </c>
      <c r="DS27" s="7">
        <v>1962.9656520000001</v>
      </c>
      <c r="DT27" s="7">
        <v>874.18188599999996</v>
      </c>
      <c r="DU27" s="7">
        <v>2361.2750999999998</v>
      </c>
      <c r="DV27" s="7">
        <v>385.59194200000002</v>
      </c>
      <c r="DW27" s="7">
        <v>118.39988339999999</v>
      </c>
      <c r="DX27" s="7">
        <v>983.60663799999998</v>
      </c>
      <c r="DY27" s="7">
        <v>854.82809999999995</v>
      </c>
      <c r="DZ27" s="7">
        <v>16.54626704</v>
      </c>
      <c r="EA27" s="7">
        <v>217.43648999999999</v>
      </c>
      <c r="EB27" s="7">
        <v>4634.5079800000003</v>
      </c>
      <c r="EC27" s="7">
        <v>77.280842800000002</v>
      </c>
      <c r="ED27" s="7">
        <v>27558.6152</v>
      </c>
      <c r="EE27" s="7">
        <v>236.41844800000001</v>
      </c>
      <c r="EF27" s="7">
        <v>937.67619999999999</v>
      </c>
      <c r="EG27" s="7">
        <v>90.690124400000002</v>
      </c>
      <c r="EH27" s="7">
        <v>263.64280000000002</v>
      </c>
      <c r="EI27" s="7">
        <v>2322.2183799999998</v>
      </c>
      <c r="EJ27" s="7">
        <v>257.83362399999999</v>
      </c>
      <c r="EK27" s="7">
        <v>94.531099800000007</v>
      </c>
      <c r="EL27" s="7">
        <v>29.643243999999999</v>
      </c>
      <c r="EM27" s="7">
        <v>2188.6754599999999</v>
      </c>
      <c r="EN27" s="7">
        <v>51.907076600000003</v>
      </c>
      <c r="EO27" s="7">
        <v>3039.1401000000001</v>
      </c>
      <c r="EP27" s="7">
        <v>23204.614699999998</v>
      </c>
      <c r="EQ27" s="7">
        <v>1291.4284</v>
      </c>
      <c r="ER27" s="7">
        <v>50.579900000000002</v>
      </c>
      <c r="ES27" s="7">
        <v>307.664266</v>
      </c>
      <c r="ET27" s="7">
        <v>13.73992492</v>
      </c>
      <c r="EU27" s="7">
        <v>125.5665752</v>
      </c>
      <c r="EV27" s="7">
        <v>1.988231248</v>
      </c>
      <c r="EW27" s="7">
        <v>54.056955600000002</v>
      </c>
      <c r="EX27" s="7">
        <v>813.01630999999998</v>
      </c>
      <c r="EY27" s="7">
        <v>402.75917600000002</v>
      </c>
      <c r="EZ27" s="7">
        <v>50.231711799999999</v>
      </c>
      <c r="FA27" s="7">
        <v>89.628703999999999</v>
      </c>
      <c r="FB27" s="7">
        <v>67.899635000000004</v>
      </c>
      <c r="FC27" s="7">
        <v>111.9598654</v>
      </c>
      <c r="FD27" s="7">
        <v>405.53420599999998</v>
      </c>
      <c r="FE27" s="7">
        <v>435.77035000000001</v>
      </c>
      <c r="FF27" s="7">
        <v>99.181139400000006</v>
      </c>
      <c r="FG27" s="7">
        <v>111.67010519999999</v>
      </c>
      <c r="FH27" s="7">
        <v>23.3727506</v>
      </c>
      <c r="FI27" s="7">
        <v>121.9969148</v>
      </c>
      <c r="FJ27" s="7">
        <v>9.5786791999999998</v>
      </c>
      <c r="FK27" s="7">
        <v>8.0952964400000003</v>
      </c>
      <c r="FL27" s="7">
        <v>361.63671399999998</v>
      </c>
      <c r="FM27" s="7">
        <v>836.27989400000001</v>
      </c>
      <c r="FN27" s="7">
        <v>340.03783600000003</v>
      </c>
      <c r="FO27" s="7">
        <v>360.07950199999999</v>
      </c>
      <c r="FP27" s="7">
        <v>12.373186479999999</v>
      </c>
      <c r="FQ27" s="7">
        <v>1.9088005960000001</v>
      </c>
      <c r="FR27" s="7">
        <v>63.015088400000003</v>
      </c>
      <c r="FS27" s="7">
        <v>15626.137919999999</v>
      </c>
      <c r="FT27" s="7">
        <v>119.14930940000001</v>
      </c>
      <c r="FU27" s="7">
        <v>171.3028166</v>
      </c>
      <c r="FV27" s="7">
        <v>50.944977199999997</v>
      </c>
      <c r="FW27" s="7">
        <v>21.922700800000001</v>
      </c>
      <c r="FX27" s="7">
        <v>63.314376000000003</v>
      </c>
      <c r="FY27" s="7">
        <v>167.65728200000001</v>
      </c>
      <c r="FZ27" s="7">
        <v>858.29533000000004</v>
      </c>
      <c r="GA27" s="7">
        <v>151.46939639999999</v>
      </c>
      <c r="GB27" s="7">
        <v>354.38641000000001</v>
      </c>
      <c r="GC27" s="7">
        <v>103.989487</v>
      </c>
      <c r="GD27" s="7">
        <v>213.75829200000001</v>
      </c>
      <c r="GE27" s="7">
        <v>7884.6012600000004</v>
      </c>
      <c r="GF27" s="7">
        <v>1861.168224</v>
      </c>
      <c r="GG27" s="7">
        <v>35.090606399999999</v>
      </c>
      <c r="GH27" s="7">
        <v>2247.67526</v>
      </c>
      <c r="GI27" s="7">
        <v>2.72233546</v>
      </c>
      <c r="GJ27" s="7">
        <v>17.9474765</v>
      </c>
      <c r="GK27" s="7">
        <v>40.133948799999999</v>
      </c>
      <c r="GL27" s="7">
        <v>10.953564180000001</v>
      </c>
      <c r="GM27" s="7">
        <v>48.097593000000003</v>
      </c>
      <c r="GN27" s="7">
        <v>7.6509710000000002</v>
      </c>
      <c r="GO27" s="7">
        <v>9593.7160999999996</v>
      </c>
      <c r="GP27" s="7">
        <v>471.91137800000001</v>
      </c>
      <c r="GQ27" s="7">
        <v>316.99401799999998</v>
      </c>
      <c r="GR27" s="7">
        <v>157.68245300000001</v>
      </c>
      <c r="GS27" s="7">
        <v>23.9932172</v>
      </c>
      <c r="GT27" s="7">
        <v>52.951657599999997</v>
      </c>
      <c r="GU27" s="7">
        <v>635.44199800000001</v>
      </c>
      <c r="GV27" s="7">
        <v>90.8697114</v>
      </c>
      <c r="GW27" s="7">
        <v>17.124500000000001</v>
      </c>
      <c r="GX27" s="7">
        <v>5726.1837599999999</v>
      </c>
      <c r="GY27" s="7">
        <v>359.28829999999999</v>
      </c>
      <c r="GZ27" s="7">
        <v>279.52960000000002</v>
      </c>
      <c r="HA27" s="7">
        <v>9513.1191999999992</v>
      </c>
      <c r="HB27" s="7">
        <v>978.98170000000005</v>
      </c>
      <c r="HC27" s="7">
        <v>1874.0297</v>
      </c>
      <c r="HD27" s="7">
        <v>27274.405999999999</v>
      </c>
      <c r="HE27" s="7">
        <v>117.6443</v>
      </c>
      <c r="HF27" s="7">
        <v>1357.8081999999999</v>
      </c>
      <c r="HG27" s="7">
        <v>4409.5087999999996</v>
      </c>
      <c r="HH27" s="7">
        <v>1039.0580480000001</v>
      </c>
      <c r="HI27" s="7">
        <v>27498.2837</v>
      </c>
      <c r="HJ27" s="7">
        <v>20.761050600000001</v>
      </c>
      <c r="HK27" s="7">
        <v>620.37593200000003</v>
      </c>
      <c r="HL27" s="7">
        <v>17.47186438</v>
      </c>
      <c r="HM27" s="7">
        <v>226.571</v>
      </c>
      <c r="HN27" s="7">
        <v>440.29966999999999</v>
      </c>
      <c r="HO27" s="7">
        <v>1433.1985560000001</v>
      </c>
      <c r="HP27" s="7">
        <v>79.691584800000001</v>
      </c>
      <c r="HQ27" s="7">
        <v>5848.0690999999997</v>
      </c>
      <c r="HR27" s="7">
        <v>135.19418060000001</v>
      </c>
      <c r="HS27" s="7">
        <v>267.63532400000003</v>
      </c>
      <c r="HT27" s="7">
        <v>2508.0749000000001</v>
      </c>
      <c r="HU27" s="7">
        <v>2665.5110199999999</v>
      </c>
      <c r="HV27" s="7">
        <v>8.0871999999999993</v>
      </c>
      <c r="HW27" s="7">
        <v>127.6127948</v>
      </c>
      <c r="HX27" s="7">
        <v>1204.146884</v>
      </c>
      <c r="HY27" s="7">
        <v>1571.2309379999999</v>
      </c>
      <c r="HZ27" s="7">
        <v>450.46328</v>
      </c>
      <c r="IA27" s="7">
        <v>1659.5507</v>
      </c>
      <c r="IB27" s="7">
        <v>90.5722928</v>
      </c>
      <c r="IC27" s="7">
        <v>1320.635</v>
      </c>
      <c r="ID27" s="7">
        <v>194.380146</v>
      </c>
      <c r="IE27" s="7">
        <v>110.48705080000001</v>
      </c>
      <c r="IF27" s="7">
        <v>20.831372600000002</v>
      </c>
      <c r="IG27" s="7">
        <v>133.16454200000001</v>
      </c>
      <c r="IH27" s="7">
        <v>150.1517164</v>
      </c>
      <c r="II27" s="7">
        <v>3715.2145599999999</v>
      </c>
      <c r="IJ27" s="7">
        <v>61.719582199999998</v>
      </c>
      <c r="IK27" s="7">
        <v>22656.972399999999</v>
      </c>
      <c r="IL27" s="7">
        <v>5844.8669</v>
      </c>
      <c r="IM27" s="7">
        <v>424.79978</v>
      </c>
      <c r="IN27" s="7">
        <v>868.152018</v>
      </c>
      <c r="IO27" s="7">
        <v>1494.4197999999999</v>
      </c>
      <c r="IP27" s="7">
        <v>93.464200000000005</v>
      </c>
      <c r="IQ27" s="7">
        <v>155.61266280000001</v>
      </c>
      <c r="IR27" s="7">
        <v>432.10225200000002</v>
      </c>
      <c r="IS27" s="7">
        <v>775.36879799999997</v>
      </c>
      <c r="IT27" s="7">
        <v>75.326679999999996</v>
      </c>
      <c r="IU27" s="7">
        <v>120.7538132</v>
      </c>
      <c r="IV27" s="7">
        <v>86.747705999999994</v>
      </c>
      <c r="IW27" s="7">
        <v>236.86152000000001</v>
      </c>
      <c r="IX27" s="7">
        <v>26.979660599999999</v>
      </c>
      <c r="IY27" s="7">
        <v>1139.9984240000001</v>
      </c>
      <c r="IZ27" s="7">
        <v>2206.5881399999998</v>
      </c>
      <c r="JA27" s="7">
        <v>509.26149400000003</v>
      </c>
      <c r="JB27" s="7">
        <v>5809.8830799999996</v>
      </c>
      <c r="JC27" s="7">
        <v>0.85189737600000004</v>
      </c>
      <c r="JD27" s="7">
        <v>892.66174599999999</v>
      </c>
      <c r="JE27" s="7">
        <v>1485.67587</v>
      </c>
      <c r="JF27" s="7">
        <v>43464.257400000002</v>
      </c>
      <c r="JG27" s="7">
        <v>663.98059000000001</v>
      </c>
      <c r="JH27" s="7">
        <v>4061.9250200000001</v>
      </c>
      <c r="JI27" s="7">
        <v>72.087199999999996</v>
      </c>
      <c r="JJ27" s="7">
        <v>4695.61528</v>
      </c>
      <c r="JK27" s="7">
        <v>248.22504599999999</v>
      </c>
      <c r="JL27" s="7">
        <v>3716.8870999999999</v>
      </c>
      <c r="JM27" s="7">
        <v>1702.1457760000001</v>
      </c>
      <c r="JN27" s="7">
        <v>555.22973999999999</v>
      </c>
      <c r="JO27" s="7">
        <v>749.56869600000005</v>
      </c>
      <c r="JP27" s="7">
        <v>122.900425</v>
      </c>
      <c r="JQ27" s="7">
        <v>18649.388999999999</v>
      </c>
      <c r="JR27" s="7">
        <v>1944.8713339999999</v>
      </c>
      <c r="JS27" s="7">
        <v>97.172091399999999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</row>
    <row r="28" spans="1:379" ht="24.95" customHeight="1">
      <c r="A28" s="5" t="s">
        <v>804</v>
      </c>
      <c r="B28" s="5" t="s">
        <v>860</v>
      </c>
      <c r="C28" s="5" t="s">
        <v>806</v>
      </c>
      <c r="D28" s="5" t="s">
        <v>807</v>
      </c>
      <c r="E28" s="5" t="s">
        <v>834</v>
      </c>
      <c r="F28" s="5" t="s">
        <v>844</v>
      </c>
      <c r="G28" s="5" t="s">
        <v>810</v>
      </c>
      <c r="H28" s="5">
        <v>0</v>
      </c>
      <c r="I28" s="5" t="s">
        <v>811</v>
      </c>
      <c r="J28" s="5" t="s">
        <v>861</v>
      </c>
      <c r="K28" s="5"/>
      <c r="L28" s="5"/>
      <c r="M28" s="5">
        <v>21</v>
      </c>
      <c r="N28" s="5">
        <v>2</v>
      </c>
      <c r="O28" s="5"/>
      <c r="P28" s="5">
        <v>1</v>
      </c>
      <c r="Q28" s="6"/>
      <c r="R28" s="7">
        <v>401.96603599999997</v>
      </c>
      <c r="S28" s="7">
        <v>5008.7075199999999</v>
      </c>
      <c r="T28" s="7">
        <v>2097.6044000000002</v>
      </c>
      <c r="U28" s="7">
        <v>5346.7685199999996</v>
      </c>
      <c r="V28" s="7">
        <v>59.339579000000001</v>
      </c>
      <c r="W28" s="7">
        <v>266.18711400000001</v>
      </c>
      <c r="X28" s="7">
        <v>810.07306200000005</v>
      </c>
      <c r="Y28" s="7">
        <v>3956.57062</v>
      </c>
      <c r="Z28" s="7">
        <v>978.54746999999998</v>
      </c>
      <c r="AA28" s="7">
        <v>178.17339039999999</v>
      </c>
      <c r="AB28" s="7">
        <v>674.11614999999995</v>
      </c>
      <c r="AC28" s="7">
        <v>14355.0414</v>
      </c>
      <c r="AD28" s="7">
        <v>16336.77656</v>
      </c>
      <c r="AE28" s="7">
        <v>2416.4643000000001</v>
      </c>
      <c r="AF28" s="7">
        <v>1679.8733999999999</v>
      </c>
      <c r="AG28" s="7">
        <v>66.993600000000001</v>
      </c>
      <c r="AH28" s="7">
        <v>12534.41192</v>
      </c>
      <c r="AI28" s="7">
        <v>62.497342000000003</v>
      </c>
      <c r="AJ28" s="7">
        <v>84.136778399999997</v>
      </c>
      <c r="AK28" s="7">
        <v>118.8950586</v>
      </c>
      <c r="AL28" s="7">
        <v>14733.5741</v>
      </c>
      <c r="AM28" s="7">
        <v>37.621640999999997</v>
      </c>
      <c r="AN28" s="7">
        <v>8565.9634800000003</v>
      </c>
      <c r="AO28" s="7">
        <v>1195.4844000000001</v>
      </c>
      <c r="AP28" s="7">
        <v>13.994378559999999</v>
      </c>
      <c r="AQ28" s="7">
        <v>574.77739399999996</v>
      </c>
      <c r="AR28" s="7">
        <v>3.4359348000000001</v>
      </c>
      <c r="AS28" s="7">
        <v>371.534088</v>
      </c>
      <c r="AT28" s="7">
        <v>19.95073348</v>
      </c>
      <c r="AU28" s="7">
        <v>8.4546519199999999</v>
      </c>
      <c r="AV28" s="7">
        <v>2.6285027799999998</v>
      </c>
      <c r="AW28" s="7">
        <v>18.415156979999999</v>
      </c>
      <c r="AX28" s="7">
        <v>2628.4490999999998</v>
      </c>
      <c r="AY28" s="7">
        <v>30.451060399999999</v>
      </c>
      <c r="AZ28" s="7">
        <v>22.310300000000002</v>
      </c>
      <c r="BA28" s="7">
        <v>3.1534936999999998</v>
      </c>
      <c r="BB28" s="7">
        <v>8.6250235600000007</v>
      </c>
      <c r="BC28" s="7">
        <v>638.19830000000002</v>
      </c>
      <c r="BD28" s="7">
        <v>7462.2449999999999</v>
      </c>
      <c r="BE28" s="7">
        <v>178.2845964</v>
      </c>
      <c r="BF28" s="7">
        <v>116.0751368</v>
      </c>
      <c r="BG28" s="7">
        <v>86.519599999999997</v>
      </c>
      <c r="BH28" s="7">
        <v>113.8482862</v>
      </c>
      <c r="BI28" s="7">
        <v>332.37213200000002</v>
      </c>
      <c r="BJ28" s="7">
        <v>5458.6823999999997</v>
      </c>
      <c r="BK28" s="7">
        <v>4.0601000000000003</v>
      </c>
      <c r="BL28" s="7">
        <v>9.9228000000000005</v>
      </c>
      <c r="BM28" s="7">
        <v>15.255100000000001</v>
      </c>
      <c r="BN28" s="7">
        <v>9.7150603800000006</v>
      </c>
      <c r="BO28" s="7">
        <v>259.78930000000003</v>
      </c>
      <c r="BP28" s="7">
        <v>13951.67902</v>
      </c>
      <c r="BQ28" s="7">
        <v>732.71599200000003</v>
      </c>
      <c r="BR28" s="7">
        <v>2677.8782799999999</v>
      </c>
      <c r="BS28" s="7">
        <v>36.953188400000002</v>
      </c>
      <c r="BT28" s="7">
        <v>362.54360400000002</v>
      </c>
      <c r="BU28" s="7">
        <v>628.10316399999999</v>
      </c>
      <c r="BV28" s="7">
        <v>7561.9295000000002</v>
      </c>
      <c r="BW28" s="7">
        <v>3938.3485599999999</v>
      </c>
      <c r="BX28" s="7">
        <v>437.020826</v>
      </c>
      <c r="BY28" s="7">
        <v>187.51673479999999</v>
      </c>
      <c r="BZ28" s="7">
        <v>37791.412900000003</v>
      </c>
      <c r="CA28" s="7">
        <v>112871.1697</v>
      </c>
      <c r="CB28" s="7">
        <v>327.2919</v>
      </c>
      <c r="CC28" s="7">
        <v>36.686657400000001</v>
      </c>
      <c r="CD28" s="7">
        <v>21.008400200000001</v>
      </c>
      <c r="CE28" s="7">
        <v>135.54660000000001</v>
      </c>
      <c r="CF28" s="7">
        <v>772.85559999999998</v>
      </c>
      <c r="CG28" s="7">
        <v>103524.60769999999</v>
      </c>
      <c r="CH28" s="7">
        <v>287339.28289999999</v>
      </c>
      <c r="CI28" s="7">
        <v>460.91860000000003</v>
      </c>
      <c r="CJ28" s="7">
        <v>339.49869999999999</v>
      </c>
      <c r="CK28" s="7">
        <v>29423.809000000001</v>
      </c>
      <c r="CL28" s="7">
        <v>6692.7422999999999</v>
      </c>
      <c r="CM28" s="7">
        <v>49.046199999999999</v>
      </c>
      <c r="CN28" s="7">
        <v>778.15285800000004</v>
      </c>
      <c r="CO28" s="7">
        <v>2720.2135600000001</v>
      </c>
      <c r="CP28" s="7">
        <v>47.554953599999997</v>
      </c>
      <c r="CQ28" s="7">
        <v>7907.2496600000004</v>
      </c>
      <c r="CR28" s="7">
        <v>3823.7625400000002</v>
      </c>
      <c r="CS28" s="7">
        <v>7367.7555000000002</v>
      </c>
      <c r="CT28" s="7">
        <v>212.1473</v>
      </c>
      <c r="CU28" s="7">
        <v>2328.4542999999999</v>
      </c>
      <c r="CV28" s="7">
        <v>197.67519999999999</v>
      </c>
      <c r="CW28" s="7">
        <v>265.79450000000003</v>
      </c>
      <c r="CX28" s="7">
        <v>62.542603399999997</v>
      </c>
      <c r="CY28" s="7">
        <v>2997.9337</v>
      </c>
      <c r="CZ28" s="7">
        <v>751.25789399999996</v>
      </c>
      <c r="DA28" s="7">
        <v>4575.9772400000002</v>
      </c>
      <c r="DB28" s="7">
        <v>859.91403600000001</v>
      </c>
      <c r="DC28" s="7">
        <v>81.773235600000007</v>
      </c>
      <c r="DD28" s="7">
        <v>1150.4099739999999</v>
      </c>
      <c r="DE28" s="7">
        <v>772.41498000000001</v>
      </c>
      <c r="DF28" s="7">
        <v>92.992479799999998</v>
      </c>
      <c r="DG28" s="7">
        <v>1896.2221999999999</v>
      </c>
      <c r="DH28" s="7">
        <v>262.742098</v>
      </c>
      <c r="DI28" s="7">
        <v>25.229372399999999</v>
      </c>
      <c r="DJ28" s="7">
        <v>98.432293799999997</v>
      </c>
      <c r="DK28" s="7">
        <v>8.5151046800000003</v>
      </c>
      <c r="DL28" s="7">
        <v>58.881137000000003</v>
      </c>
      <c r="DM28" s="7">
        <v>541.33400200000005</v>
      </c>
      <c r="DN28" s="7">
        <v>38341.260600000001</v>
      </c>
      <c r="DO28" s="7">
        <v>465.44152200000002</v>
      </c>
      <c r="DP28" s="7">
        <v>481.25580000000002</v>
      </c>
      <c r="DQ28" s="7">
        <v>3590.4618999999998</v>
      </c>
      <c r="DR28" s="7">
        <v>53.256926</v>
      </c>
      <c r="DS28" s="7">
        <v>1962.9656520000001</v>
      </c>
      <c r="DT28" s="7">
        <v>1630.4340999999999</v>
      </c>
      <c r="DU28" s="7">
        <v>2361.2750999999998</v>
      </c>
      <c r="DV28" s="7">
        <v>2454.86</v>
      </c>
      <c r="DW28" s="7">
        <v>317.78410000000002</v>
      </c>
      <c r="DX28" s="7">
        <v>983.60663799999998</v>
      </c>
      <c r="DY28" s="7">
        <v>19089.078600000001</v>
      </c>
      <c r="DZ28" s="7">
        <v>16.54626704</v>
      </c>
      <c r="EA28" s="7">
        <v>217.43648999999999</v>
      </c>
      <c r="EB28" s="7">
        <v>4634.5079800000003</v>
      </c>
      <c r="EC28" s="7">
        <v>77.280842800000002</v>
      </c>
      <c r="ED28" s="7">
        <v>27558.6152</v>
      </c>
      <c r="EE28" s="7">
        <v>236.41844800000001</v>
      </c>
      <c r="EF28" s="7">
        <v>4623.6827000000003</v>
      </c>
      <c r="EG28" s="7">
        <v>307.9357</v>
      </c>
      <c r="EH28" s="7">
        <v>2016.9826</v>
      </c>
      <c r="EI28" s="7">
        <v>2322.2183799999998</v>
      </c>
      <c r="EJ28" s="7">
        <v>257.83362399999999</v>
      </c>
      <c r="EK28" s="7">
        <v>94.531099800000007</v>
      </c>
      <c r="EL28" s="7">
        <v>29.643243999999999</v>
      </c>
      <c r="EM28" s="7">
        <v>2188.6754599999999</v>
      </c>
      <c r="EN28" s="7">
        <v>51.907076600000003</v>
      </c>
      <c r="EO28" s="7">
        <v>3039.1401000000001</v>
      </c>
      <c r="EP28" s="7">
        <v>244215.39610000001</v>
      </c>
      <c r="EQ28" s="7">
        <v>6920.6737999999996</v>
      </c>
      <c r="ER28" s="7">
        <v>47.441802799999998</v>
      </c>
      <c r="ES28" s="7">
        <v>307.664266</v>
      </c>
      <c r="ET28" s="7">
        <v>13.73992492</v>
      </c>
      <c r="EU28" s="7">
        <v>125.5665752</v>
      </c>
      <c r="EV28" s="7">
        <v>1.988231248</v>
      </c>
      <c r="EW28" s="7">
        <v>54.056955600000002</v>
      </c>
      <c r="EX28" s="7">
        <v>965.97109999999998</v>
      </c>
      <c r="EY28" s="7">
        <v>402.75917600000002</v>
      </c>
      <c r="EZ28" s="7">
        <v>50.231711799999999</v>
      </c>
      <c r="FA28" s="7">
        <v>89.628703999999999</v>
      </c>
      <c r="FB28" s="7">
        <v>67.899635000000004</v>
      </c>
      <c r="FC28" s="7">
        <v>111.9598654</v>
      </c>
      <c r="FD28" s="7">
        <v>405.53420599999998</v>
      </c>
      <c r="FE28" s="7">
        <v>483.69869999999997</v>
      </c>
      <c r="FF28" s="7">
        <v>99.181139400000006</v>
      </c>
      <c r="FG28" s="7">
        <v>111.67010519999999</v>
      </c>
      <c r="FH28" s="7">
        <v>23.3727506</v>
      </c>
      <c r="FI28" s="7">
        <v>121.9969148</v>
      </c>
      <c r="FJ28" s="7">
        <v>11.978300000000001</v>
      </c>
      <c r="FK28" s="7">
        <v>8.0952964400000003</v>
      </c>
      <c r="FL28" s="7">
        <v>361.63671399999998</v>
      </c>
      <c r="FM28" s="7">
        <v>836.27989400000001</v>
      </c>
      <c r="FN28" s="7">
        <v>340.03783600000003</v>
      </c>
      <c r="FO28" s="7">
        <v>360.07950199999999</v>
      </c>
      <c r="FP28" s="7">
        <v>12.373186479999999</v>
      </c>
      <c r="FQ28" s="7">
        <v>1.9088005960000001</v>
      </c>
      <c r="FR28" s="7">
        <v>63.015088400000003</v>
      </c>
      <c r="FS28" s="7">
        <v>15626.137919999999</v>
      </c>
      <c r="FT28" s="7">
        <v>119.14930940000001</v>
      </c>
      <c r="FU28" s="7">
        <v>171.3028166</v>
      </c>
      <c r="FV28" s="7">
        <v>50.944977199999997</v>
      </c>
      <c r="FW28" s="7">
        <v>21.922700800000001</v>
      </c>
      <c r="FX28" s="7">
        <v>63.314376000000003</v>
      </c>
      <c r="FY28" s="7">
        <v>167.65728200000001</v>
      </c>
      <c r="FZ28" s="7">
        <v>858.29533000000004</v>
      </c>
      <c r="GA28" s="7">
        <v>151.46939639999999</v>
      </c>
      <c r="GB28" s="7">
        <v>354.38641000000001</v>
      </c>
      <c r="GC28" s="7">
        <v>103.989487</v>
      </c>
      <c r="GD28" s="7">
        <v>213.75829200000001</v>
      </c>
      <c r="GE28" s="7">
        <v>7884.6012600000004</v>
      </c>
      <c r="GF28" s="7">
        <v>1861.168224</v>
      </c>
      <c r="GG28" s="7">
        <v>35.090606399999999</v>
      </c>
      <c r="GH28" s="7">
        <v>2247.67526</v>
      </c>
      <c r="GI28" s="7">
        <v>2.72233546</v>
      </c>
      <c r="GJ28" s="7">
        <v>17.9474765</v>
      </c>
      <c r="GK28" s="7">
        <v>40.133948799999999</v>
      </c>
      <c r="GL28" s="7">
        <v>65.028499999999994</v>
      </c>
      <c r="GM28" s="7">
        <v>48.097593000000003</v>
      </c>
      <c r="GN28" s="7">
        <v>7.6509710000000002</v>
      </c>
      <c r="GO28" s="7">
        <v>29564.733314000001</v>
      </c>
      <c r="GP28" s="7">
        <v>471.91137800000001</v>
      </c>
      <c r="GQ28" s="7">
        <v>316.99401799999998</v>
      </c>
      <c r="GR28" s="7">
        <v>157.68245300000001</v>
      </c>
      <c r="GS28" s="7">
        <v>23.9932172</v>
      </c>
      <c r="GT28" s="7">
        <v>52.951657599999997</v>
      </c>
      <c r="GU28" s="7">
        <v>635.44199800000001</v>
      </c>
      <c r="GV28" s="7">
        <v>90.8697114</v>
      </c>
      <c r="GW28" s="7">
        <v>35.603000000000002</v>
      </c>
      <c r="GX28" s="7">
        <v>5726.1837599999999</v>
      </c>
      <c r="GY28" s="7">
        <v>1799.2581</v>
      </c>
      <c r="GZ28" s="7">
        <v>3145.3454999999999</v>
      </c>
      <c r="HA28" s="7">
        <v>114852.63039999999</v>
      </c>
      <c r="HB28" s="7">
        <v>6309.0631000000003</v>
      </c>
      <c r="HC28" s="7">
        <v>12827.622799999999</v>
      </c>
      <c r="HD28" s="7">
        <v>27274.405999999999</v>
      </c>
      <c r="HE28" s="7">
        <v>363.67680000000001</v>
      </c>
      <c r="HF28" s="7">
        <v>10610.659799999999</v>
      </c>
      <c r="HG28" s="7">
        <v>11638.761500000001</v>
      </c>
      <c r="HH28" s="7">
        <v>1039.0580480000001</v>
      </c>
      <c r="HI28" s="7">
        <v>532128.79864000005</v>
      </c>
      <c r="HJ28" s="7">
        <v>20.761050600000001</v>
      </c>
      <c r="HK28" s="7">
        <v>620.37593200000003</v>
      </c>
      <c r="HL28" s="7">
        <v>17.47186438</v>
      </c>
      <c r="HM28" s="7">
        <v>1224.0890999999999</v>
      </c>
      <c r="HN28" s="7">
        <v>440.29966999999999</v>
      </c>
      <c r="HO28" s="7">
        <v>1433.1985560000001</v>
      </c>
      <c r="HP28" s="7">
        <v>79.691584800000001</v>
      </c>
      <c r="HQ28" s="7">
        <v>5848.0690999999997</v>
      </c>
      <c r="HR28" s="7">
        <v>135.19418060000001</v>
      </c>
      <c r="HS28" s="7">
        <v>267.63532400000003</v>
      </c>
      <c r="HT28" s="7">
        <v>2508.0749000000001</v>
      </c>
      <c r="HU28" s="7">
        <v>2665.5110199999999</v>
      </c>
      <c r="HV28" s="7">
        <v>3.2444673000000002</v>
      </c>
      <c r="HW28" s="7">
        <v>127.6127948</v>
      </c>
      <c r="HX28" s="7">
        <v>1204.146884</v>
      </c>
      <c r="HY28" s="7">
        <v>1571.2309379999999</v>
      </c>
      <c r="HZ28" s="7">
        <v>450.46328</v>
      </c>
      <c r="IA28" s="7">
        <v>4586.3118999999997</v>
      </c>
      <c r="IB28" s="7">
        <v>90.5722928</v>
      </c>
      <c r="IC28" s="7">
        <v>1320.635</v>
      </c>
      <c r="ID28" s="7">
        <v>194.380146</v>
      </c>
      <c r="IE28" s="7">
        <v>110.48705080000001</v>
      </c>
      <c r="IF28" s="7">
        <v>20.831372600000002</v>
      </c>
      <c r="IG28" s="7">
        <v>133.16454200000001</v>
      </c>
      <c r="IH28" s="7">
        <v>150.1517164</v>
      </c>
      <c r="II28" s="7">
        <v>3715.2145599999999</v>
      </c>
      <c r="IJ28" s="7">
        <v>61.719582199999998</v>
      </c>
      <c r="IK28" s="7">
        <v>22656.972399999999</v>
      </c>
      <c r="IL28" s="7">
        <v>26699.4833</v>
      </c>
      <c r="IM28" s="7">
        <v>424.79978</v>
      </c>
      <c r="IN28" s="7">
        <v>868.152018</v>
      </c>
      <c r="IO28" s="7">
        <v>11074.1425</v>
      </c>
      <c r="IP28" s="7">
        <v>1251.3602000000001</v>
      </c>
      <c r="IQ28" s="7">
        <v>901.55679999999995</v>
      </c>
      <c r="IR28" s="7">
        <v>432.10225200000002</v>
      </c>
      <c r="IS28" s="7">
        <v>775.36879799999997</v>
      </c>
      <c r="IT28" s="7">
        <v>75.326679999999996</v>
      </c>
      <c r="IU28" s="7">
        <v>263.84219999999999</v>
      </c>
      <c r="IV28" s="7">
        <v>86.747705999999994</v>
      </c>
      <c r="IW28" s="7">
        <v>236.86152000000001</v>
      </c>
      <c r="IX28" s="7">
        <v>26.979660599999999</v>
      </c>
      <c r="IY28" s="7">
        <v>1139.9984240000001</v>
      </c>
      <c r="IZ28" s="7">
        <v>2206.5881399999998</v>
      </c>
      <c r="JA28" s="7">
        <v>509.26149400000003</v>
      </c>
      <c r="JB28" s="7">
        <v>5809.8830799999996</v>
      </c>
      <c r="JC28" s="7">
        <v>0.85189737600000004</v>
      </c>
      <c r="JD28" s="7">
        <v>892.66174599999999</v>
      </c>
      <c r="JE28" s="7">
        <v>3165.9065000000001</v>
      </c>
      <c r="JF28" s="7">
        <v>262624.89010000002</v>
      </c>
      <c r="JG28" s="7">
        <v>1512.8245999999999</v>
      </c>
      <c r="JH28" s="7">
        <v>4061.9250200000001</v>
      </c>
      <c r="JI28" s="7">
        <v>1094.5504000000001</v>
      </c>
      <c r="JJ28" s="7">
        <v>12214.319299999999</v>
      </c>
      <c r="JK28" s="7">
        <v>248.22504599999999</v>
      </c>
      <c r="JL28" s="7">
        <v>3323.0826400000001</v>
      </c>
      <c r="JM28" s="7">
        <v>1702.1457760000001</v>
      </c>
      <c r="JN28" s="7">
        <v>555.22973999999999</v>
      </c>
      <c r="JO28" s="7">
        <v>749.56869600000005</v>
      </c>
      <c r="JP28" s="7">
        <v>122.900425</v>
      </c>
      <c r="JQ28" s="7">
        <v>18649.388999999999</v>
      </c>
      <c r="JR28" s="7">
        <v>1944.8713339999999</v>
      </c>
      <c r="JS28" s="7">
        <v>97.172091399999999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</row>
    <row r="29" spans="1:379" ht="24.95" customHeight="1">
      <c r="A29" s="5" t="s">
        <v>804</v>
      </c>
      <c r="B29" s="5" t="s">
        <v>862</v>
      </c>
      <c r="C29" s="5" t="s">
        <v>816</v>
      </c>
      <c r="D29" s="5" t="s">
        <v>807</v>
      </c>
      <c r="E29" s="5" t="s">
        <v>834</v>
      </c>
      <c r="F29" s="5" t="s">
        <v>844</v>
      </c>
      <c r="G29" s="5" t="s">
        <v>810</v>
      </c>
      <c r="H29" s="5">
        <v>0</v>
      </c>
      <c r="I29" s="5" t="s">
        <v>811</v>
      </c>
      <c r="J29" s="5" t="s">
        <v>863</v>
      </c>
      <c r="K29" s="5"/>
      <c r="L29" s="5"/>
      <c r="M29" s="5">
        <v>22</v>
      </c>
      <c r="N29" s="5">
        <v>2</v>
      </c>
      <c r="O29" s="5"/>
      <c r="P29" s="5">
        <v>1</v>
      </c>
      <c r="Q29" s="6"/>
      <c r="R29" s="7">
        <v>401.96603599999997</v>
      </c>
      <c r="S29" s="7">
        <v>5008.7075199999999</v>
      </c>
      <c r="T29" s="7">
        <v>2097.6044000000002</v>
      </c>
      <c r="U29" s="7">
        <v>5346.7685199999996</v>
      </c>
      <c r="V29" s="7">
        <v>59.339579000000001</v>
      </c>
      <c r="W29" s="7">
        <v>266.18711400000001</v>
      </c>
      <c r="X29" s="7">
        <v>810.07306200000005</v>
      </c>
      <c r="Y29" s="7">
        <v>3956.57062</v>
      </c>
      <c r="Z29" s="7">
        <v>978.54746999999998</v>
      </c>
      <c r="AA29" s="7">
        <v>178.17339039999999</v>
      </c>
      <c r="AB29" s="7">
        <v>674.11614999999995</v>
      </c>
      <c r="AC29" s="7">
        <v>1713.4949999999999</v>
      </c>
      <c r="AD29" s="7">
        <v>16336.77656</v>
      </c>
      <c r="AE29" s="7">
        <v>2416.4643000000001</v>
      </c>
      <c r="AF29" s="7">
        <v>56.409489200000003</v>
      </c>
      <c r="AG29" s="7">
        <v>25.983610599999999</v>
      </c>
      <c r="AH29" s="7">
        <v>12534.41192</v>
      </c>
      <c r="AI29" s="7">
        <v>62.497342000000003</v>
      </c>
      <c r="AJ29" s="7">
        <v>84.136778399999997</v>
      </c>
      <c r="AK29" s="7">
        <v>118.8950586</v>
      </c>
      <c r="AL29" s="7">
        <v>10958.566999999999</v>
      </c>
      <c r="AM29" s="7">
        <v>37.621640999999997</v>
      </c>
      <c r="AN29" s="7">
        <v>8565.9634800000003</v>
      </c>
      <c r="AO29" s="7">
        <v>1056.994974</v>
      </c>
      <c r="AP29" s="7">
        <v>13.994378559999999</v>
      </c>
      <c r="AQ29" s="7">
        <v>574.77739399999996</v>
      </c>
      <c r="AR29" s="7">
        <v>3.4359348000000001</v>
      </c>
      <c r="AS29" s="7">
        <v>371.534088</v>
      </c>
      <c r="AT29" s="7">
        <v>19.95073348</v>
      </c>
      <c r="AU29" s="7">
        <v>8.4546519199999999</v>
      </c>
      <c r="AV29" s="7">
        <v>2.6285027799999998</v>
      </c>
      <c r="AW29" s="7">
        <v>18.415156979999999</v>
      </c>
      <c r="AX29" s="7">
        <v>51.419800000000002</v>
      </c>
      <c r="AY29" s="7">
        <v>30.451060399999999</v>
      </c>
      <c r="AZ29" s="7">
        <v>9.0546690200000004</v>
      </c>
      <c r="BA29" s="7">
        <v>3.1534936999999998</v>
      </c>
      <c r="BB29" s="7">
        <v>8.6250235600000007</v>
      </c>
      <c r="BC29" s="7">
        <v>65.642099999999999</v>
      </c>
      <c r="BD29" s="7">
        <v>1799.8009999999999</v>
      </c>
      <c r="BE29" s="7">
        <v>178.2845964</v>
      </c>
      <c r="BF29" s="7">
        <v>116.0751368</v>
      </c>
      <c r="BG29" s="7">
        <v>15.29157502</v>
      </c>
      <c r="BH29" s="7">
        <v>113.8482862</v>
      </c>
      <c r="BI29" s="7">
        <v>332.37213200000002</v>
      </c>
      <c r="BJ29" s="7">
        <v>585.32719999999995</v>
      </c>
      <c r="BK29" s="7">
        <v>1.4477989979999999</v>
      </c>
      <c r="BL29" s="7">
        <v>6.2519523799999996</v>
      </c>
      <c r="BM29" s="7">
        <v>3.3624000000000001</v>
      </c>
      <c r="BN29" s="7">
        <v>9.7150603800000006</v>
      </c>
      <c r="BO29" s="7">
        <v>256.97890200000001</v>
      </c>
      <c r="BP29" s="7">
        <v>13951.67902</v>
      </c>
      <c r="BQ29" s="7">
        <v>732.71599200000003</v>
      </c>
      <c r="BR29" s="7">
        <v>2677.8782799999999</v>
      </c>
      <c r="BS29" s="7">
        <v>36.953188400000002</v>
      </c>
      <c r="BT29" s="7">
        <v>362.54360400000002</v>
      </c>
      <c r="BU29" s="7">
        <v>628.10316399999999</v>
      </c>
      <c r="BV29" s="7">
        <v>554.80129999999997</v>
      </c>
      <c r="BW29" s="7">
        <v>3938.3485599999999</v>
      </c>
      <c r="BX29" s="7">
        <v>437.020826</v>
      </c>
      <c r="BY29" s="7">
        <v>187.51673479999999</v>
      </c>
      <c r="BZ29" s="7">
        <v>3666.6768000000002</v>
      </c>
      <c r="CA29" s="7">
        <v>6829.2686000000003</v>
      </c>
      <c r="CB29" s="7">
        <v>79.351837799999998</v>
      </c>
      <c r="CC29" s="7">
        <v>36.686657400000001</v>
      </c>
      <c r="CD29" s="7">
        <v>21.008400200000001</v>
      </c>
      <c r="CE29" s="7">
        <v>20.032370199999999</v>
      </c>
      <c r="CF29" s="7">
        <v>591.53724399999999</v>
      </c>
      <c r="CG29" s="7">
        <v>2370.7972</v>
      </c>
      <c r="CH29" s="7">
        <v>320793.89289999998</v>
      </c>
      <c r="CI29" s="7">
        <v>65.744699999999995</v>
      </c>
      <c r="CJ29" s="7">
        <v>151.36420380000001</v>
      </c>
      <c r="CK29" s="7">
        <v>758.72410000000002</v>
      </c>
      <c r="CL29" s="7">
        <v>416.39179999999999</v>
      </c>
      <c r="CM29" s="7">
        <v>35.238009400000003</v>
      </c>
      <c r="CN29" s="7">
        <v>778.15285800000004</v>
      </c>
      <c r="CO29" s="7">
        <v>2720.2135600000001</v>
      </c>
      <c r="CP29" s="7">
        <v>47.554953599999997</v>
      </c>
      <c r="CQ29" s="7">
        <v>7907.2496600000004</v>
      </c>
      <c r="CR29" s="7">
        <v>3823.7625400000002</v>
      </c>
      <c r="CS29" s="7">
        <v>5782.2004999999999</v>
      </c>
      <c r="CT29" s="7">
        <v>32.059199999999997</v>
      </c>
      <c r="CU29" s="7">
        <v>281.72660000000002</v>
      </c>
      <c r="CV29" s="7">
        <v>284.39870000000002</v>
      </c>
      <c r="CW29" s="7">
        <v>108.012473</v>
      </c>
      <c r="CX29" s="7">
        <v>85.924899999999994</v>
      </c>
      <c r="CY29" s="7">
        <v>503.44639999999998</v>
      </c>
      <c r="CZ29" s="7">
        <v>751.25789399999996</v>
      </c>
      <c r="DA29" s="7">
        <v>4575.9772400000002</v>
      </c>
      <c r="DB29" s="7">
        <v>859.91403600000001</v>
      </c>
      <c r="DC29" s="7">
        <v>81.773235600000007</v>
      </c>
      <c r="DD29" s="7">
        <v>1150.4099739999999</v>
      </c>
      <c r="DE29" s="7">
        <v>772.41498000000001</v>
      </c>
      <c r="DF29" s="7">
        <v>92.992479799999998</v>
      </c>
      <c r="DG29" s="7">
        <v>1894.5532000000001</v>
      </c>
      <c r="DH29" s="7">
        <v>262.742098</v>
      </c>
      <c r="DI29" s="7">
        <v>25.229372399999999</v>
      </c>
      <c r="DJ29" s="7">
        <v>98.432293799999997</v>
      </c>
      <c r="DK29" s="7">
        <v>8.5151046800000003</v>
      </c>
      <c r="DL29" s="7">
        <v>58.881137000000003</v>
      </c>
      <c r="DM29" s="7">
        <v>541.33400200000005</v>
      </c>
      <c r="DN29" s="7">
        <v>2281.5862999999999</v>
      </c>
      <c r="DO29" s="7">
        <v>465.44152200000002</v>
      </c>
      <c r="DP29" s="7">
        <v>104.8081948</v>
      </c>
      <c r="DQ29" s="7">
        <v>3590.4618999999998</v>
      </c>
      <c r="DR29" s="7">
        <v>53.256926</v>
      </c>
      <c r="DS29" s="7">
        <v>1962.9656520000001</v>
      </c>
      <c r="DT29" s="7">
        <v>874.18188599999996</v>
      </c>
      <c r="DU29" s="7">
        <v>2361.2750999999998</v>
      </c>
      <c r="DV29" s="7">
        <v>385.59194200000002</v>
      </c>
      <c r="DW29" s="7">
        <v>118.39988339999999</v>
      </c>
      <c r="DX29" s="7">
        <v>983.60663799999998</v>
      </c>
      <c r="DY29" s="7">
        <v>685.64160000000004</v>
      </c>
      <c r="DZ29" s="7">
        <v>16.54626704</v>
      </c>
      <c r="EA29" s="7">
        <v>217.43648999999999</v>
      </c>
      <c r="EB29" s="7">
        <v>4683.5128999999997</v>
      </c>
      <c r="EC29" s="7">
        <v>77.280842800000002</v>
      </c>
      <c r="ED29" s="7">
        <v>27558.6152</v>
      </c>
      <c r="EE29" s="7">
        <v>236.41844800000001</v>
      </c>
      <c r="EF29" s="7">
        <v>859.36630000000002</v>
      </c>
      <c r="EG29" s="7">
        <v>90.690124400000002</v>
      </c>
      <c r="EH29" s="7">
        <v>230.73951199999999</v>
      </c>
      <c r="EI29" s="7">
        <v>2322.2183799999998</v>
      </c>
      <c r="EJ29" s="7">
        <v>257.83362399999999</v>
      </c>
      <c r="EK29" s="7">
        <v>94.531099800000007</v>
      </c>
      <c r="EL29" s="7">
        <v>29.643243999999999</v>
      </c>
      <c r="EM29" s="7">
        <v>2188.6754599999999</v>
      </c>
      <c r="EN29" s="7">
        <v>51.907076600000003</v>
      </c>
      <c r="EO29" s="7">
        <v>3039.1401000000001</v>
      </c>
      <c r="EP29" s="7">
        <v>18619.3717</v>
      </c>
      <c r="EQ29" s="7">
        <v>1215.3615</v>
      </c>
      <c r="ER29" s="7">
        <v>47.441802799999998</v>
      </c>
      <c r="ES29" s="7">
        <v>307.664266</v>
      </c>
      <c r="ET29" s="7">
        <v>13.73992492</v>
      </c>
      <c r="EU29" s="7">
        <v>125.5665752</v>
      </c>
      <c r="EV29" s="7">
        <v>1.988231248</v>
      </c>
      <c r="EW29" s="7">
        <v>54.056955600000002</v>
      </c>
      <c r="EX29" s="7">
        <v>813.01630999999998</v>
      </c>
      <c r="EY29" s="7">
        <v>402.75917600000002</v>
      </c>
      <c r="EZ29" s="7">
        <v>50.231711799999999</v>
      </c>
      <c r="FA29" s="7">
        <v>89.628703999999999</v>
      </c>
      <c r="FB29" s="7">
        <v>67.899635000000004</v>
      </c>
      <c r="FC29" s="7">
        <v>111.9598654</v>
      </c>
      <c r="FD29" s="7">
        <v>405.53420599999998</v>
      </c>
      <c r="FE29" s="7">
        <v>435.77035000000001</v>
      </c>
      <c r="FF29" s="7">
        <v>99.181139400000006</v>
      </c>
      <c r="FG29" s="7">
        <v>111.67010519999999</v>
      </c>
      <c r="FH29" s="7">
        <v>23.3727506</v>
      </c>
      <c r="FI29" s="7">
        <v>121.9969148</v>
      </c>
      <c r="FJ29" s="7">
        <v>9.5786791999999998</v>
      </c>
      <c r="FK29" s="7">
        <v>8.0952964400000003</v>
      </c>
      <c r="FL29" s="7">
        <v>361.63671399999998</v>
      </c>
      <c r="FM29" s="7">
        <v>836.27989400000001</v>
      </c>
      <c r="FN29" s="7">
        <v>340.03783600000003</v>
      </c>
      <c r="FO29" s="7">
        <v>360.07950199999999</v>
      </c>
      <c r="FP29" s="7">
        <v>12.373186479999999</v>
      </c>
      <c r="FQ29" s="7">
        <v>1.9088005960000001</v>
      </c>
      <c r="FR29" s="7">
        <v>63.015088400000003</v>
      </c>
      <c r="FS29" s="7">
        <v>15626.137919999999</v>
      </c>
      <c r="FT29" s="7">
        <v>119.14930940000001</v>
      </c>
      <c r="FU29" s="7">
        <v>171.3028166</v>
      </c>
      <c r="FV29" s="7">
        <v>50.944977199999997</v>
      </c>
      <c r="FW29" s="7">
        <v>21.922700800000001</v>
      </c>
      <c r="FX29" s="7">
        <v>63.314376000000003</v>
      </c>
      <c r="FY29" s="7">
        <v>167.65728200000001</v>
      </c>
      <c r="FZ29" s="7">
        <v>858.29533000000004</v>
      </c>
      <c r="GA29" s="7">
        <v>151.46939639999999</v>
      </c>
      <c r="GB29" s="7">
        <v>354.38641000000001</v>
      </c>
      <c r="GC29" s="7">
        <v>103.989487</v>
      </c>
      <c r="GD29" s="7">
        <v>213.75829200000001</v>
      </c>
      <c r="GE29" s="7">
        <v>7884.6012600000004</v>
      </c>
      <c r="GF29" s="7">
        <v>1861.168224</v>
      </c>
      <c r="GG29" s="7">
        <v>35.090606399999999</v>
      </c>
      <c r="GH29" s="7">
        <v>2247.67526</v>
      </c>
      <c r="GI29" s="7">
        <v>2.72233546</v>
      </c>
      <c r="GJ29" s="7">
        <v>17.9474765</v>
      </c>
      <c r="GK29" s="7">
        <v>40.133948799999999</v>
      </c>
      <c r="GL29" s="7">
        <v>13.288</v>
      </c>
      <c r="GM29" s="7">
        <v>48.097593000000003</v>
      </c>
      <c r="GN29" s="7">
        <v>7.6509710000000002</v>
      </c>
      <c r="GO29" s="7">
        <v>8598.0203000000001</v>
      </c>
      <c r="GP29" s="7">
        <v>471.91137800000001</v>
      </c>
      <c r="GQ29" s="7">
        <v>316.99401799999998</v>
      </c>
      <c r="GR29" s="7">
        <v>157.68245300000001</v>
      </c>
      <c r="GS29" s="7">
        <v>23.9932172</v>
      </c>
      <c r="GT29" s="7">
        <v>52.951657599999997</v>
      </c>
      <c r="GU29" s="7">
        <v>635.44199800000001</v>
      </c>
      <c r="GV29" s="7">
        <v>90.8697114</v>
      </c>
      <c r="GW29" s="7">
        <v>11.422030619999999</v>
      </c>
      <c r="GX29" s="7">
        <v>5726.1837599999999</v>
      </c>
      <c r="GY29" s="7">
        <v>346.3913</v>
      </c>
      <c r="GZ29" s="7">
        <v>279.94510000000002</v>
      </c>
      <c r="HA29" s="7">
        <v>7507.9876999999997</v>
      </c>
      <c r="HB29" s="7">
        <v>787.14509999999996</v>
      </c>
      <c r="HC29" s="7">
        <v>1645.0907</v>
      </c>
      <c r="HD29" s="7">
        <v>27274.405999999999</v>
      </c>
      <c r="HE29" s="7">
        <v>102.6536</v>
      </c>
      <c r="HF29" s="7">
        <v>1054.8846000000001</v>
      </c>
      <c r="HG29" s="7">
        <v>4409.5087999999996</v>
      </c>
      <c r="HH29" s="7">
        <v>1039.0580480000001</v>
      </c>
      <c r="HI29" s="7">
        <v>18768.405599999998</v>
      </c>
      <c r="HJ29" s="7">
        <v>20.761050600000001</v>
      </c>
      <c r="HK29" s="7">
        <v>620.37593200000003</v>
      </c>
      <c r="HL29" s="7">
        <v>17.47186438</v>
      </c>
      <c r="HM29" s="7">
        <v>381.62920000000003</v>
      </c>
      <c r="HN29" s="7">
        <v>440.29966999999999</v>
      </c>
      <c r="HO29" s="7">
        <v>1433.1985560000001</v>
      </c>
      <c r="HP29" s="7">
        <v>79.691584800000001</v>
      </c>
      <c r="HQ29" s="7">
        <v>5848.0690999999997</v>
      </c>
      <c r="HR29" s="7">
        <v>135.19418060000001</v>
      </c>
      <c r="HS29" s="7">
        <v>267.63532400000003</v>
      </c>
      <c r="HT29" s="7">
        <v>2508.0749000000001</v>
      </c>
      <c r="HU29" s="7">
        <v>2665.5110199999999</v>
      </c>
      <c r="HV29" s="7">
        <v>3.2444673000000002</v>
      </c>
      <c r="HW29" s="7">
        <v>127.6127948</v>
      </c>
      <c r="HX29" s="7">
        <v>1204.146884</v>
      </c>
      <c r="HY29" s="7">
        <v>1571.2309379999999</v>
      </c>
      <c r="HZ29" s="7">
        <v>450.46328</v>
      </c>
      <c r="IA29" s="7">
        <v>1623.2361619999999</v>
      </c>
      <c r="IB29" s="7">
        <v>90.5722928</v>
      </c>
      <c r="IC29" s="7">
        <v>1320.635</v>
      </c>
      <c r="ID29" s="7">
        <v>194.380146</v>
      </c>
      <c r="IE29" s="7">
        <v>110.48705080000001</v>
      </c>
      <c r="IF29" s="7">
        <v>20.831372600000002</v>
      </c>
      <c r="IG29" s="7">
        <v>133.16454200000001</v>
      </c>
      <c r="IH29" s="7">
        <v>150.1517164</v>
      </c>
      <c r="II29" s="7">
        <v>3715.2145599999999</v>
      </c>
      <c r="IJ29" s="7">
        <v>61.719582199999998</v>
      </c>
      <c r="IK29" s="7">
        <v>26498.949199999999</v>
      </c>
      <c r="IL29" s="7">
        <v>5137.9921999999997</v>
      </c>
      <c r="IM29" s="7">
        <v>424.79978</v>
      </c>
      <c r="IN29" s="7">
        <v>868.152018</v>
      </c>
      <c r="IO29" s="7">
        <v>1244.8315</v>
      </c>
      <c r="IP29" s="7">
        <v>140.0916</v>
      </c>
      <c r="IQ29" s="7">
        <v>155.61266280000001</v>
      </c>
      <c r="IR29" s="7">
        <v>432.10225200000002</v>
      </c>
      <c r="IS29" s="7">
        <v>775.36879799999997</v>
      </c>
      <c r="IT29" s="7">
        <v>75.326679999999996</v>
      </c>
      <c r="IU29" s="7">
        <v>120.7538132</v>
      </c>
      <c r="IV29" s="7">
        <v>86.747705999999994</v>
      </c>
      <c r="IW29" s="7">
        <v>236.86152000000001</v>
      </c>
      <c r="IX29" s="7">
        <v>26.979660599999999</v>
      </c>
      <c r="IY29" s="7">
        <v>1139.9984240000001</v>
      </c>
      <c r="IZ29" s="7">
        <v>2206.5881399999998</v>
      </c>
      <c r="JA29" s="7">
        <v>509.26149400000003</v>
      </c>
      <c r="JB29" s="7">
        <v>5809.8830799999996</v>
      </c>
      <c r="JC29" s="7">
        <v>0.85189737600000004</v>
      </c>
      <c r="JD29" s="7">
        <v>892.66174599999999</v>
      </c>
      <c r="JE29" s="7">
        <v>1485.67587</v>
      </c>
      <c r="JF29" s="7">
        <v>40491.879500000003</v>
      </c>
      <c r="JG29" s="7">
        <v>663.98059000000001</v>
      </c>
      <c r="JH29" s="7">
        <v>4061.9250200000001</v>
      </c>
      <c r="JI29" s="7">
        <v>59.268999999999998</v>
      </c>
      <c r="JJ29" s="7">
        <v>4695.61528</v>
      </c>
      <c r="JK29" s="7">
        <v>248.22504599999999</v>
      </c>
      <c r="JL29" s="7">
        <v>3323.0826400000001</v>
      </c>
      <c r="JM29" s="7">
        <v>1702.1457760000001</v>
      </c>
      <c r="JN29" s="7">
        <v>555.22973999999999</v>
      </c>
      <c r="JO29" s="7">
        <v>749.56869600000005</v>
      </c>
      <c r="JP29" s="7">
        <v>122.900425</v>
      </c>
      <c r="JQ29" s="7">
        <v>18649.388999999999</v>
      </c>
      <c r="JR29" s="7">
        <v>1944.8713339999999</v>
      </c>
      <c r="JS29" s="7">
        <v>97.172091399999999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</row>
    <row r="30" spans="1:379" ht="24.95" customHeight="1">
      <c r="A30" s="5" t="s">
        <v>804</v>
      </c>
      <c r="B30" s="5" t="s">
        <v>864</v>
      </c>
      <c r="C30" s="5" t="s">
        <v>806</v>
      </c>
      <c r="D30" s="5" t="s">
        <v>807</v>
      </c>
      <c r="E30" s="5" t="s">
        <v>839</v>
      </c>
      <c r="F30" s="5" t="s">
        <v>844</v>
      </c>
      <c r="G30" s="5" t="s">
        <v>810</v>
      </c>
      <c r="H30" s="5">
        <v>0</v>
      </c>
      <c r="I30" s="5" t="s">
        <v>811</v>
      </c>
      <c r="J30" s="5" t="s">
        <v>865</v>
      </c>
      <c r="K30" s="5"/>
      <c r="L30" s="5"/>
      <c r="M30" s="5">
        <v>23</v>
      </c>
      <c r="N30" s="5">
        <v>2</v>
      </c>
      <c r="O30" s="5"/>
      <c r="P30" s="5">
        <v>1</v>
      </c>
      <c r="Q30" s="6"/>
      <c r="R30" s="7">
        <v>401.96603599999997</v>
      </c>
      <c r="S30" s="7">
        <v>5008.7075199999999</v>
      </c>
      <c r="T30" s="7">
        <v>2097.6044000000002</v>
      </c>
      <c r="U30" s="7">
        <v>5346.7685199999996</v>
      </c>
      <c r="V30" s="7">
        <v>59.339579000000001</v>
      </c>
      <c r="W30" s="7">
        <v>266.18711400000001</v>
      </c>
      <c r="X30" s="7">
        <v>810.07306200000005</v>
      </c>
      <c r="Y30" s="7">
        <v>3956.57062</v>
      </c>
      <c r="Z30" s="7">
        <v>978.54746999999998</v>
      </c>
      <c r="AA30" s="7">
        <v>178.17339039999999</v>
      </c>
      <c r="AB30" s="7">
        <v>674.11614999999995</v>
      </c>
      <c r="AC30" s="7">
        <v>12171.2894</v>
      </c>
      <c r="AD30" s="7">
        <v>16336.77656</v>
      </c>
      <c r="AE30" s="7">
        <v>2416.4643000000001</v>
      </c>
      <c r="AF30" s="7">
        <v>754.96870000000001</v>
      </c>
      <c r="AG30" s="7">
        <v>47.545999999999999</v>
      </c>
      <c r="AH30" s="7">
        <v>12534.41192</v>
      </c>
      <c r="AI30" s="7">
        <v>62.497342000000003</v>
      </c>
      <c r="AJ30" s="7">
        <v>84.136778399999997</v>
      </c>
      <c r="AK30" s="7">
        <v>118.8950586</v>
      </c>
      <c r="AL30" s="7">
        <v>12281.149299999999</v>
      </c>
      <c r="AM30" s="7">
        <v>37.621640999999997</v>
      </c>
      <c r="AN30" s="7">
        <v>8565.9634800000003</v>
      </c>
      <c r="AO30" s="7">
        <v>1056.994974</v>
      </c>
      <c r="AP30" s="7">
        <v>13.994378559999999</v>
      </c>
      <c r="AQ30" s="7">
        <v>574.77739399999996</v>
      </c>
      <c r="AR30" s="7">
        <v>3.4359348000000001</v>
      </c>
      <c r="AS30" s="7">
        <v>371.534088</v>
      </c>
      <c r="AT30" s="7">
        <v>19.95073348</v>
      </c>
      <c r="AU30" s="7">
        <v>8.4546519199999999</v>
      </c>
      <c r="AV30" s="7">
        <v>2.6285027799999998</v>
      </c>
      <c r="AW30" s="7">
        <v>18.415156979999999</v>
      </c>
      <c r="AX30" s="7">
        <v>2305.5951</v>
      </c>
      <c r="AY30" s="7">
        <v>30.451060399999999</v>
      </c>
      <c r="AZ30" s="7">
        <v>20.1234</v>
      </c>
      <c r="BA30" s="7">
        <v>3.1534936999999998</v>
      </c>
      <c r="BB30" s="7">
        <v>8.6250235600000007</v>
      </c>
      <c r="BC30" s="7">
        <v>387.84870000000001</v>
      </c>
      <c r="BD30" s="7">
        <v>7765.7182000000003</v>
      </c>
      <c r="BE30" s="7">
        <v>178.2845964</v>
      </c>
      <c r="BF30" s="7">
        <v>116.0751368</v>
      </c>
      <c r="BG30" s="7">
        <v>105.0981</v>
      </c>
      <c r="BH30" s="7">
        <v>113.8482862</v>
      </c>
      <c r="BI30" s="7">
        <v>332.37213200000002</v>
      </c>
      <c r="BJ30" s="7">
        <v>6418.5236999999997</v>
      </c>
      <c r="BK30" s="7">
        <v>4.1509999999999998</v>
      </c>
      <c r="BL30" s="7">
        <v>10.8239</v>
      </c>
      <c r="BM30" s="7">
        <v>13.385400000000001</v>
      </c>
      <c r="BN30" s="7">
        <v>9.7150603800000006</v>
      </c>
      <c r="BO30" s="7">
        <v>258.57909999999998</v>
      </c>
      <c r="BP30" s="7">
        <v>13951.67902</v>
      </c>
      <c r="BQ30" s="7">
        <v>732.71599200000003</v>
      </c>
      <c r="BR30" s="7">
        <v>2677.8782799999999</v>
      </c>
      <c r="BS30" s="7">
        <v>36.953188400000002</v>
      </c>
      <c r="BT30" s="7">
        <v>362.54360400000002</v>
      </c>
      <c r="BU30" s="7">
        <v>628.10316399999999</v>
      </c>
      <c r="BV30" s="7">
        <v>6068.7082</v>
      </c>
      <c r="BW30" s="7">
        <v>3938.3485599999999</v>
      </c>
      <c r="BX30" s="7">
        <v>437.020826</v>
      </c>
      <c r="BY30" s="7">
        <v>187.51673479999999</v>
      </c>
      <c r="BZ30" s="7">
        <v>33161.188699999999</v>
      </c>
      <c r="CA30" s="7">
        <v>62231.921999999999</v>
      </c>
      <c r="CB30" s="7">
        <v>263.48250000000002</v>
      </c>
      <c r="CC30" s="7">
        <v>37.354399999999998</v>
      </c>
      <c r="CD30" s="7">
        <v>21.008400200000001</v>
      </c>
      <c r="CE30" s="7">
        <v>180.85480000000001</v>
      </c>
      <c r="CF30" s="7">
        <v>960.70100000000002</v>
      </c>
      <c r="CG30" s="7">
        <v>39972.021399999998</v>
      </c>
      <c r="CH30" s="7">
        <v>249331.72229999999</v>
      </c>
      <c r="CI30" s="7">
        <v>695.97389999999996</v>
      </c>
      <c r="CJ30" s="7">
        <v>331.46260000000001</v>
      </c>
      <c r="CK30" s="7">
        <v>12503.402899999999</v>
      </c>
      <c r="CL30" s="7">
        <v>5677.2978999999996</v>
      </c>
      <c r="CM30" s="7">
        <v>44.392099999999999</v>
      </c>
      <c r="CN30" s="7">
        <v>778.15285800000004</v>
      </c>
      <c r="CO30" s="7">
        <v>2720.2135600000001</v>
      </c>
      <c r="CP30" s="7">
        <v>47.554953599999997</v>
      </c>
      <c r="CQ30" s="7">
        <v>7907.2496600000004</v>
      </c>
      <c r="CR30" s="7">
        <v>3823.7625400000002</v>
      </c>
      <c r="CS30" s="7">
        <v>3236.4529000000002</v>
      </c>
      <c r="CT30" s="7">
        <v>184.84690000000001</v>
      </c>
      <c r="CU30" s="7">
        <v>1957.4549999999999</v>
      </c>
      <c r="CV30" s="7">
        <v>231.55950000000001</v>
      </c>
      <c r="CW30" s="7">
        <v>269.16770000000002</v>
      </c>
      <c r="CX30" s="7">
        <v>62.542603399999997</v>
      </c>
      <c r="CY30" s="7">
        <v>2501.4974999999999</v>
      </c>
      <c r="CZ30" s="7">
        <v>751.25789399999996</v>
      </c>
      <c r="DA30" s="7">
        <v>4575.9772400000002</v>
      </c>
      <c r="DB30" s="7">
        <v>859.91403600000001</v>
      </c>
      <c r="DC30" s="7">
        <v>81.773235600000007</v>
      </c>
      <c r="DD30" s="7">
        <v>1150.4099739999999</v>
      </c>
      <c r="DE30" s="7">
        <v>772.41498000000001</v>
      </c>
      <c r="DF30" s="7">
        <v>92.992479799999998</v>
      </c>
      <c r="DG30" s="7">
        <v>2026.8957</v>
      </c>
      <c r="DH30" s="7">
        <v>262.742098</v>
      </c>
      <c r="DI30" s="7">
        <v>25.229372399999999</v>
      </c>
      <c r="DJ30" s="7">
        <v>98.432293799999997</v>
      </c>
      <c r="DK30" s="7">
        <v>8.5151046800000003</v>
      </c>
      <c r="DL30" s="7">
        <v>58.881137000000003</v>
      </c>
      <c r="DM30" s="7">
        <v>541.33400200000005</v>
      </c>
      <c r="DN30" s="7">
        <v>30500.3822</v>
      </c>
      <c r="DO30" s="7">
        <v>465.44152200000002</v>
      </c>
      <c r="DP30" s="7">
        <v>497.97050000000002</v>
      </c>
      <c r="DQ30" s="7">
        <v>3590.4618999999998</v>
      </c>
      <c r="DR30" s="7">
        <v>53.256926</v>
      </c>
      <c r="DS30" s="7">
        <v>4267.8344999999999</v>
      </c>
      <c r="DT30" s="7">
        <v>1371.0387000000001</v>
      </c>
      <c r="DU30" s="7">
        <v>2361.2750999999998</v>
      </c>
      <c r="DV30" s="7">
        <v>2434.3856999999998</v>
      </c>
      <c r="DW30" s="7">
        <v>327.27249999999998</v>
      </c>
      <c r="DX30" s="7">
        <v>983.60663799999998</v>
      </c>
      <c r="DY30" s="7">
        <v>11960.2763</v>
      </c>
      <c r="DZ30" s="7">
        <v>16.54626704</v>
      </c>
      <c r="EA30" s="7">
        <v>217.43648999999999</v>
      </c>
      <c r="EB30" s="7">
        <v>4634.5079800000003</v>
      </c>
      <c r="EC30" s="7">
        <v>77.280842800000002</v>
      </c>
      <c r="ED30" s="7">
        <v>27558.6152</v>
      </c>
      <c r="EE30" s="7">
        <v>236.41844800000001</v>
      </c>
      <c r="EF30" s="7">
        <v>4110.3964999999998</v>
      </c>
      <c r="EG30" s="7">
        <v>279.25139999999999</v>
      </c>
      <c r="EH30" s="7">
        <v>1835.808</v>
      </c>
      <c r="EI30" s="7">
        <v>2322.2183799999998</v>
      </c>
      <c r="EJ30" s="7">
        <v>257.83362399999999</v>
      </c>
      <c r="EK30" s="7">
        <v>94.531099800000007</v>
      </c>
      <c r="EL30" s="7">
        <v>29.643243999999999</v>
      </c>
      <c r="EM30" s="7">
        <v>2188.6754599999999</v>
      </c>
      <c r="EN30" s="7">
        <v>51.907076600000003</v>
      </c>
      <c r="EO30" s="7">
        <v>3039.1401000000001</v>
      </c>
      <c r="EP30" s="7">
        <v>207204.84830000001</v>
      </c>
      <c r="EQ30" s="7">
        <v>6516.7120999999997</v>
      </c>
      <c r="ER30" s="7">
        <v>47.441802799999998</v>
      </c>
      <c r="ES30" s="7">
        <v>307.664266</v>
      </c>
      <c r="ET30" s="7">
        <v>13.73992492</v>
      </c>
      <c r="EU30" s="7">
        <v>125.5665752</v>
      </c>
      <c r="EV30" s="7">
        <v>1.988231248</v>
      </c>
      <c r="EW30" s="7">
        <v>54.056955600000002</v>
      </c>
      <c r="EX30" s="7">
        <v>828.1635</v>
      </c>
      <c r="EY30" s="7">
        <v>402.75917600000002</v>
      </c>
      <c r="EZ30" s="7">
        <v>50.231711799999999</v>
      </c>
      <c r="FA30" s="7">
        <v>89.628703999999999</v>
      </c>
      <c r="FB30" s="7">
        <v>67.899635000000004</v>
      </c>
      <c r="FC30" s="7">
        <v>111.9598654</v>
      </c>
      <c r="FD30" s="7">
        <v>405.53420599999998</v>
      </c>
      <c r="FE30" s="7">
        <v>489.22899999999998</v>
      </c>
      <c r="FF30" s="7">
        <v>99.181139400000006</v>
      </c>
      <c r="FG30" s="7">
        <v>111.67010519999999</v>
      </c>
      <c r="FH30" s="7">
        <v>23.3727506</v>
      </c>
      <c r="FI30" s="7">
        <v>121.9969148</v>
      </c>
      <c r="FJ30" s="7">
        <v>13.125</v>
      </c>
      <c r="FK30" s="7">
        <v>8.0952964400000003</v>
      </c>
      <c r="FL30" s="7">
        <v>361.63671399999998</v>
      </c>
      <c r="FM30" s="7">
        <v>836.27989400000001</v>
      </c>
      <c r="FN30" s="7">
        <v>340.03783600000003</v>
      </c>
      <c r="FO30" s="7">
        <v>360.07950199999999</v>
      </c>
      <c r="FP30" s="7">
        <v>12.373186479999999</v>
      </c>
      <c r="FQ30" s="7">
        <v>1.9088005960000001</v>
      </c>
      <c r="FR30" s="7">
        <v>63.015088400000003</v>
      </c>
      <c r="FS30" s="7">
        <v>15626.137919999999</v>
      </c>
      <c r="FT30" s="7">
        <v>119.14930940000001</v>
      </c>
      <c r="FU30" s="7">
        <v>171.3028166</v>
      </c>
      <c r="FV30" s="7">
        <v>50.944977199999997</v>
      </c>
      <c r="FW30" s="7">
        <v>21.922700800000001</v>
      </c>
      <c r="FX30" s="7">
        <v>63.314376000000003</v>
      </c>
      <c r="FY30" s="7">
        <v>167.65728200000001</v>
      </c>
      <c r="FZ30" s="7">
        <v>858.29533000000004</v>
      </c>
      <c r="GA30" s="7">
        <v>151.46939639999999</v>
      </c>
      <c r="GB30" s="7">
        <v>354.38641000000001</v>
      </c>
      <c r="GC30" s="7">
        <v>103.989487</v>
      </c>
      <c r="GD30" s="7">
        <v>213.75829200000001</v>
      </c>
      <c r="GE30" s="7">
        <v>7884.6012600000004</v>
      </c>
      <c r="GF30" s="7">
        <v>1861.168224</v>
      </c>
      <c r="GG30" s="7">
        <v>35.090606399999999</v>
      </c>
      <c r="GH30" s="7">
        <v>2247.67526</v>
      </c>
      <c r="GI30" s="7">
        <v>2.72233546</v>
      </c>
      <c r="GJ30" s="7">
        <v>17.9474765</v>
      </c>
      <c r="GK30" s="7">
        <v>40.133948799999999</v>
      </c>
      <c r="GL30" s="7">
        <v>41.001199999999997</v>
      </c>
      <c r="GM30" s="7">
        <v>48.097593000000003</v>
      </c>
      <c r="GN30" s="7">
        <v>7.6509710000000002</v>
      </c>
      <c r="GO30" s="7">
        <v>29564.733314000001</v>
      </c>
      <c r="GP30" s="7">
        <v>471.91137800000001</v>
      </c>
      <c r="GQ30" s="7">
        <v>316.99401799999998</v>
      </c>
      <c r="GR30" s="7">
        <v>157.68245300000001</v>
      </c>
      <c r="GS30" s="7">
        <v>23.9932172</v>
      </c>
      <c r="GT30" s="7">
        <v>52.951657599999997</v>
      </c>
      <c r="GU30" s="7">
        <v>635.44199800000001</v>
      </c>
      <c r="GV30" s="7">
        <v>90.8697114</v>
      </c>
      <c r="GW30" s="7">
        <v>29.246700000000001</v>
      </c>
      <c r="GX30" s="7">
        <v>5726.1837599999999</v>
      </c>
      <c r="GY30" s="7">
        <v>1336.9894999999999</v>
      </c>
      <c r="GZ30" s="7">
        <v>2577.2462999999998</v>
      </c>
      <c r="HA30" s="7">
        <v>76007.884399999995</v>
      </c>
      <c r="HB30" s="7">
        <v>4395.7170999999998</v>
      </c>
      <c r="HC30" s="7">
        <v>9248.6396000000004</v>
      </c>
      <c r="HD30" s="7">
        <v>27274.405999999999</v>
      </c>
      <c r="HE30" s="7">
        <v>299.30270000000002</v>
      </c>
      <c r="HF30" s="7">
        <v>9414.3145999999997</v>
      </c>
      <c r="HG30" s="7">
        <v>12524.0234</v>
      </c>
      <c r="HH30" s="7">
        <v>1039.0580480000001</v>
      </c>
      <c r="HI30" s="7">
        <v>532128.79864000005</v>
      </c>
      <c r="HJ30" s="7">
        <v>20.761050600000001</v>
      </c>
      <c r="HK30" s="7">
        <v>620.37593200000003</v>
      </c>
      <c r="HL30" s="7">
        <v>17.47186438</v>
      </c>
      <c r="HM30" s="7">
        <v>856.52679999999998</v>
      </c>
      <c r="HN30" s="7">
        <v>440.29966999999999</v>
      </c>
      <c r="HO30" s="7">
        <v>1433.1985560000001</v>
      </c>
      <c r="HP30" s="7">
        <v>79.691584800000001</v>
      </c>
      <c r="HQ30" s="7">
        <v>5848.0690999999997</v>
      </c>
      <c r="HR30" s="7">
        <v>135.19418060000001</v>
      </c>
      <c r="HS30" s="7">
        <v>267.63532400000003</v>
      </c>
      <c r="HT30" s="7">
        <v>2508.0749000000001</v>
      </c>
      <c r="HU30" s="7">
        <v>2665.5110199999999</v>
      </c>
      <c r="HV30" s="7">
        <v>3.2444673000000002</v>
      </c>
      <c r="HW30" s="7">
        <v>127.6127948</v>
      </c>
      <c r="HX30" s="7">
        <v>1204.146884</v>
      </c>
      <c r="HY30" s="7">
        <v>1571.2309379999999</v>
      </c>
      <c r="HZ30" s="7">
        <v>450.46328</v>
      </c>
      <c r="IA30" s="7">
        <v>3122.6637999999998</v>
      </c>
      <c r="IB30" s="7">
        <v>90.5722928</v>
      </c>
      <c r="IC30" s="7">
        <v>1320.635</v>
      </c>
      <c r="ID30" s="7">
        <v>194.380146</v>
      </c>
      <c r="IE30" s="7">
        <v>110.48705080000001</v>
      </c>
      <c r="IF30" s="7">
        <v>20.831372600000002</v>
      </c>
      <c r="IG30" s="7">
        <v>133.16454200000001</v>
      </c>
      <c r="IH30" s="7">
        <v>150.1517164</v>
      </c>
      <c r="II30" s="7">
        <v>3715.2145599999999</v>
      </c>
      <c r="IJ30" s="7">
        <v>61.719582199999998</v>
      </c>
      <c r="IK30" s="7">
        <v>22656.972399999999</v>
      </c>
      <c r="IL30" s="7">
        <v>23247.365699999998</v>
      </c>
      <c r="IM30" s="7">
        <v>424.79978</v>
      </c>
      <c r="IN30" s="7">
        <v>868.152018</v>
      </c>
      <c r="IO30" s="7">
        <v>8992.0190999999995</v>
      </c>
      <c r="IP30" s="7">
        <v>950.12570000000005</v>
      </c>
      <c r="IQ30" s="7">
        <v>802.98739999999998</v>
      </c>
      <c r="IR30" s="7">
        <v>432.10225200000002</v>
      </c>
      <c r="IS30" s="7">
        <v>775.36879799999997</v>
      </c>
      <c r="IT30" s="7">
        <v>75.326679999999996</v>
      </c>
      <c r="IU30" s="7">
        <v>242.82300000000001</v>
      </c>
      <c r="IV30" s="7">
        <v>86.747705999999994</v>
      </c>
      <c r="IW30" s="7">
        <v>236.86152000000001</v>
      </c>
      <c r="IX30" s="7">
        <v>26.979660599999999</v>
      </c>
      <c r="IY30" s="7">
        <v>1139.9984240000001</v>
      </c>
      <c r="IZ30" s="7">
        <v>2206.5881399999998</v>
      </c>
      <c r="JA30" s="7">
        <v>509.26149400000003</v>
      </c>
      <c r="JB30" s="7">
        <v>5809.8830799999996</v>
      </c>
      <c r="JC30" s="7">
        <v>0.85189737600000004</v>
      </c>
      <c r="JD30" s="7">
        <v>892.66174599999999</v>
      </c>
      <c r="JE30" s="7">
        <v>3723.1338000000001</v>
      </c>
      <c r="JF30" s="7">
        <v>186883.23910000001</v>
      </c>
      <c r="JG30" s="7">
        <v>1184.2365</v>
      </c>
      <c r="JH30" s="7">
        <v>4061.9250200000001</v>
      </c>
      <c r="JI30" s="7">
        <v>766.53980000000001</v>
      </c>
      <c r="JJ30" s="7">
        <v>11744.088</v>
      </c>
      <c r="JK30" s="7">
        <v>248.22504599999999</v>
      </c>
      <c r="JL30" s="7">
        <v>3323.0826400000001</v>
      </c>
      <c r="JM30" s="7">
        <v>1702.1457760000001</v>
      </c>
      <c r="JN30" s="7">
        <v>555.22973999999999</v>
      </c>
      <c r="JO30" s="7">
        <v>749.56869600000005</v>
      </c>
      <c r="JP30" s="7">
        <v>122.900425</v>
      </c>
      <c r="JQ30" s="7">
        <v>18649.388999999999</v>
      </c>
      <c r="JR30" s="7">
        <v>1944.8713339999999</v>
      </c>
      <c r="JS30" s="7">
        <v>97.172091399999999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</row>
    <row r="31" spans="1:379" ht="24.95" customHeight="1">
      <c r="A31" s="5" t="s">
        <v>804</v>
      </c>
      <c r="B31" s="5" t="s">
        <v>866</v>
      </c>
      <c r="C31" s="5" t="s">
        <v>816</v>
      </c>
      <c r="D31" s="5" t="s">
        <v>807</v>
      </c>
      <c r="E31" s="5" t="s">
        <v>839</v>
      </c>
      <c r="F31" s="5" t="s">
        <v>844</v>
      </c>
      <c r="G31" s="5" t="s">
        <v>810</v>
      </c>
      <c r="H31" s="5">
        <v>0</v>
      </c>
      <c r="I31" s="5" t="s">
        <v>811</v>
      </c>
      <c r="J31" s="5" t="s">
        <v>867</v>
      </c>
      <c r="K31" s="5"/>
      <c r="L31" s="5"/>
      <c r="M31" s="5">
        <v>24</v>
      </c>
      <c r="N31" s="5">
        <v>2</v>
      </c>
      <c r="O31" s="5"/>
      <c r="P31" s="5">
        <v>1</v>
      </c>
      <c r="Q31" s="6"/>
      <c r="R31" s="7">
        <v>401.96603599999997</v>
      </c>
      <c r="S31" s="7">
        <v>5008.7075199999999</v>
      </c>
      <c r="T31" s="7">
        <v>2097.6044000000002</v>
      </c>
      <c r="U31" s="7">
        <v>5346.7685199999996</v>
      </c>
      <c r="V31" s="7">
        <v>59.339579000000001</v>
      </c>
      <c r="W31" s="7">
        <v>266.18711400000001</v>
      </c>
      <c r="X31" s="7">
        <v>810.07306200000005</v>
      </c>
      <c r="Y31" s="7">
        <v>3956.57062</v>
      </c>
      <c r="Z31" s="7">
        <v>978.54746999999998</v>
      </c>
      <c r="AA31" s="7">
        <v>178.17339039999999</v>
      </c>
      <c r="AB31" s="7">
        <v>674.11614999999995</v>
      </c>
      <c r="AC31" s="7">
        <v>1212.8705</v>
      </c>
      <c r="AD31" s="7">
        <v>16336.77656</v>
      </c>
      <c r="AE31" s="7">
        <v>2416.4643000000001</v>
      </c>
      <c r="AF31" s="7">
        <v>56.409489200000003</v>
      </c>
      <c r="AG31" s="7">
        <v>25.983610599999999</v>
      </c>
      <c r="AH31" s="7">
        <v>12534.41192</v>
      </c>
      <c r="AI31" s="7">
        <v>62.497342000000003</v>
      </c>
      <c r="AJ31" s="7">
        <v>84.136778399999997</v>
      </c>
      <c r="AK31" s="7">
        <v>118.8950586</v>
      </c>
      <c r="AL31" s="7">
        <v>11860.232400000001</v>
      </c>
      <c r="AM31" s="7">
        <v>37.621640999999997</v>
      </c>
      <c r="AN31" s="7">
        <v>8565.9634800000003</v>
      </c>
      <c r="AO31" s="7">
        <v>1056.994974</v>
      </c>
      <c r="AP31" s="7">
        <v>13.994378559999999</v>
      </c>
      <c r="AQ31" s="7">
        <v>574.77739399999996</v>
      </c>
      <c r="AR31" s="7">
        <v>3.4359348000000001</v>
      </c>
      <c r="AS31" s="7">
        <v>371.534088</v>
      </c>
      <c r="AT31" s="7">
        <v>19.95073348</v>
      </c>
      <c r="AU31" s="7">
        <v>8.4546519199999999</v>
      </c>
      <c r="AV31" s="7">
        <v>2.6285027799999998</v>
      </c>
      <c r="AW31" s="7">
        <v>18.415156979999999</v>
      </c>
      <c r="AX31" s="7">
        <v>31.4968</v>
      </c>
      <c r="AY31" s="7">
        <v>30.451060399999999</v>
      </c>
      <c r="AZ31" s="7">
        <v>9.0546690200000004</v>
      </c>
      <c r="BA31" s="7">
        <v>3.1534936999999998</v>
      </c>
      <c r="BB31" s="7">
        <v>8.6250235600000007</v>
      </c>
      <c r="BC31" s="7">
        <v>53.292999999999999</v>
      </c>
      <c r="BD31" s="7">
        <v>1222.5569</v>
      </c>
      <c r="BE31" s="7">
        <v>178.2845964</v>
      </c>
      <c r="BF31" s="7">
        <v>116.0751368</v>
      </c>
      <c r="BG31" s="7">
        <v>15.29157502</v>
      </c>
      <c r="BH31" s="7">
        <v>113.8482862</v>
      </c>
      <c r="BI31" s="7">
        <v>332.37213200000002</v>
      </c>
      <c r="BJ31" s="7">
        <v>504.75839999999999</v>
      </c>
      <c r="BK31" s="7">
        <v>1.4477989979999999</v>
      </c>
      <c r="BL31" s="7">
        <v>8.9731000000000005</v>
      </c>
      <c r="BM31" s="7">
        <v>3.0888443799999998</v>
      </c>
      <c r="BN31" s="7">
        <v>9.7150603800000006</v>
      </c>
      <c r="BO31" s="7">
        <v>256.97890200000001</v>
      </c>
      <c r="BP31" s="7">
        <v>13951.67902</v>
      </c>
      <c r="BQ31" s="7">
        <v>732.71599200000003</v>
      </c>
      <c r="BR31" s="7">
        <v>2677.8782799999999</v>
      </c>
      <c r="BS31" s="7">
        <v>36.953188400000002</v>
      </c>
      <c r="BT31" s="7">
        <v>362.54360400000002</v>
      </c>
      <c r="BU31" s="7">
        <v>628.10316399999999</v>
      </c>
      <c r="BV31" s="7">
        <v>389.09859999999998</v>
      </c>
      <c r="BW31" s="7">
        <v>3938.3485599999999</v>
      </c>
      <c r="BX31" s="7">
        <v>437.020826</v>
      </c>
      <c r="BY31" s="7">
        <v>187.51673479999999</v>
      </c>
      <c r="BZ31" s="7">
        <v>3039.7152999999998</v>
      </c>
      <c r="CA31" s="7">
        <v>4874.3643000000002</v>
      </c>
      <c r="CB31" s="7">
        <v>79.351837799999998</v>
      </c>
      <c r="CC31" s="7">
        <v>36.686657400000001</v>
      </c>
      <c r="CD31" s="7">
        <v>21.008400200000001</v>
      </c>
      <c r="CE31" s="7">
        <v>20.032370199999999</v>
      </c>
      <c r="CF31" s="7">
        <v>591.53724399999999</v>
      </c>
      <c r="CG31" s="7">
        <v>1676.2334000000001</v>
      </c>
      <c r="CH31" s="7">
        <v>103864.7418</v>
      </c>
      <c r="CI31" s="7">
        <v>88.311199999999999</v>
      </c>
      <c r="CJ31" s="7">
        <v>151.36420380000001</v>
      </c>
      <c r="CK31" s="7">
        <v>477.77609999999999</v>
      </c>
      <c r="CL31" s="7">
        <v>372.5335</v>
      </c>
      <c r="CM31" s="7">
        <v>35.238009400000003</v>
      </c>
      <c r="CN31" s="7">
        <v>778.15285800000004</v>
      </c>
      <c r="CO31" s="7">
        <v>2720.2135600000001</v>
      </c>
      <c r="CP31" s="7">
        <v>47.554953599999997</v>
      </c>
      <c r="CQ31" s="7">
        <v>7907.2496600000004</v>
      </c>
      <c r="CR31" s="7">
        <v>3823.7625400000002</v>
      </c>
      <c r="CS31" s="7">
        <v>4637.5794999999998</v>
      </c>
      <c r="CT31" s="7">
        <v>25.426500000000001</v>
      </c>
      <c r="CU31" s="7">
        <v>134.0556</v>
      </c>
      <c r="CV31" s="7">
        <v>261.76369999999997</v>
      </c>
      <c r="CW31" s="7">
        <v>108.012473</v>
      </c>
      <c r="CX31" s="7">
        <v>62.542603399999997</v>
      </c>
      <c r="CY31" s="7">
        <v>503.44639999999998</v>
      </c>
      <c r="CZ31" s="7">
        <v>751.25789399999996</v>
      </c>
      <c r="DA31" s="7">
        <v>4575.9772400000002</v>
      </c>
      <c r="DB31" s="7">
        <v>859.91403600000001</v>
      </c>
      <c r="DC31" s="7">
        <v>81.773235600000007</v>
      </c>
      <c r="DD31" s="7">
        <v>1150.4099739999999</v>
      </c>
      <c r="DE31" s="7">
        <v>772.41498000000001</v>
      </c>
      <c r="DF31" s="7">
        <v>92.992479799999998</v>
      </c>
      <c r="DG31" s="7">
        <v>1833.0587</v>
      </c>
      <c r="DH31" s="7">
        <v>262.742098</v>
      </c>
      <c r="DI31" s="7">
        <v>25.229372399999999</v>
      </c>
      <c r="DJ31" s="7">
        <v>98.432293799999997</v>
      </c>
      <c r="DK31" s="7">
        <v>8.5151046800000003</v>
      </c>
      <c r="DL31" s="7">
        <v>58.881137000000003</v>
      </c>
      <c r="DM31" s="7">
        <v>541.33400200000005</v>
      </c>
      <c r="DN31" s="7">
        <v>1516.0491</v>
      </c>
      <c r="DO31" s="7">
        <v>465.44152200000002</v>
      </c>
      <c r="DP31" s="7">
        <v>104.8081948</v>
      </c>
      <c r="DQ31" s="7">
        <v>3590.4618999999998</v>
      </c>
      <c r="DR31" s="7">
        <v>53.256926</v>
      </c>
      <c r="DS31" s="7">
        <v>1962.9656520000001</v>
      </c>
      <c r="DT31" s="7">
        <v>874.18188599999996</v>
      </c>
      <c r="DU31" s="7">
        <v>2361.2750999999998</v>
      </c>
      <c r="DV31" s="7">
        <v>385.59194200000002</v>
      </c>
      <c r="DW31" s="7">
        <v>118.39988339999999</v>
      </c>
      <c r="DX31" s="7">
        <v>983.60663799999998</v>
      </c>
      <c r="DY31" s="7">
        <v>534.0136</v>
      </c>
      <c r="DZ31" s="7">
        <v>16.54626704</v>
      </c>
      <c r="EA31" s="7">
        <v>217.43648999999999</v>
      </c>
      <c r="EB31" s="7">
        <v>4634.5079800000003</v>
      </c>
      <c r="EC31" s="7">
        <v>77.280842800000002</v>
      </c>
      <c r="ED31" s="7">
        <v>27558.6152</v>
      </c>
      <c r="EE31" s="7">
        <v>236.41844800000001</v>
      </c>
      <c r="EF31" s="7">
        <v>728.15049999999997</v>
      </c>
      <c r="EG31" s="7">
        <v>90.690124400000002</v>
      </c>
      <c r="EH31" s="7">
        <v>230.73951199999999</v>
      </c>
      <c r="EI31" s="7">
        <v>2322.2183799999998</v>
      </c>
      <c r="EJ31" s="7">
        <v>257.83362399999999</v>
      </c>
      <c r="EK31" s="7">
        <v>94.531099800000007</v>
      </c>
      <c r="EL31" s="7">
        <v>29.643243999999999</v>
      </c>
      <c r="EM31" s="7">
        <v>2188.6754599999999</v>
      </c>
      <c r="EN31" s="7">
        <v>51.907076600000003</v>
      </c>
      <c r="EO31" s="7">
        <v>3039.1401000000001</v>
      </c>
      <c r="EP31" s="7">
        <v>15033.342500000001</v>
      </c>
      <c r="EQ31" s="7">
        <v>904.87609999999995</v>
      </c>
      <c r="ER31" s="7">
        <v>47.441802799999998</v>
      </c>
      <c r="ES31" s="7">
        <v>307.664266</v>
      </c>
      <c r="ET31" s="7">
        <v>13.73992492</v>
      </c>
      <c r="EU31" s="7">
        <v>125.5665752</v>
      </c>
      <c r="EV31" s="7">
        <v>1.988231248</v>
      </c>
      <c r="EW31" s="7">
        <v>54.056955600000002</v>
      </c>
      <c r="EX31" s="7">
        <v>813.01630999999998</v>
      </c>
      <c r="EY31" s="7">
        <v>402.75917600000002</v>
      </c>
      <c r="EZ31" s="7">
        <v>50.231711799999999</v>
      </c>
      <c r="FA31" s="7">
        <v>89.628703999999999</v>
      </c>
      <c r="FB31" s="7">
        <v>67.899635000000004</v>
      </c>
      <c r="FC31" s="7">
        <v>111.9598654</v>
      </c>
      <c r="FD31" s="7">
        <v>405.53420599999998</v>
      </c>
      <c r="FE31" s="7">
        <v>435.77035000000001</v>
      </c>
      <c r="FF31" s="7">
        <v>99.181139400000006</v>
      </c>
      <c r="FG31" s="7">
        <v>111.67010519999999</v>
      </c>
      <c r="FH31" s="7">
        <v>23.3727506</v>
      </c>
      <c r="FI31" s="7">
        <v>121.9969148</v>
      </c>
      <c r="FJ31" s="7">
        <v>9.5786791999999998</v>
      </c>
      <c r="FK31" s="7">
        <v>8.0952964400000003</v>
      </c>
      <c r="FL31" s="7">
        <v>361.63671399999998</v>
      </c>
      <c r="FM31" s="7">
        <v>836.27989400000001</v>
      </c>
      <c r="FN31" s="7">
        <v>340.03783600000003</v>
      </c>
      <c r="FO31" s="7">
        <v>360.07950199999999</v>
      </c>
      <c r="FP31" s="7">
        <v>12.373186479999999</v>
      </c>
      <c r="FQ31" s="7">
        <v>1.9088005960000001</v>
      </c>
      <c r="FR31" s="7">
        <v>63.015088400000003</v>
      </c>
      <c r="FS31" s="7">
        <v>15626.137919999999</v>
      </c>
      <c r="FT31" s="7">
        <v>157.0437</v>
      </c>
      <c r="FU31" s="7">
        <v>171.3028166</v>
      </c>
      <c r="FV31" s="7">
        <v>50.944977199999997</v>
      </c>
      <c r="FW31" s="7">
        <v>21.922700800000001</v>
      </c>
      <c r="FX31" s="7">
        <v>63.314376000000003</v>
      </c>
      <c r="FY31" s="7">
        <v>167.65728200000001</v>
      </c>
      <c r="FZ31" s="7">
        <v>858.29533000000004</v>
      </c>
      <c r="GA31" s="7">
        <v>151.46939639999999</v>
      </c>
      <c r="GB31" s="7">
        <v>354.38641000000001</v>
      </c>
      <c r="GC31" s="7">
        <v>103.989487</v>
      </c>
      <c r="GD31" s="7">
        <v>213.75829200000001</v>
      </c>
      <c r="GE31" s="7">
        <v>7884.6012600000004</v>
      </c>
      <c r="GF31" s="7">
        <v>1861.168224</v>
      </c>
      <c r="GG31" s="7">
        <v>35.090606399999999</v>
      </c>
      <c r="GH31" s="7">
        <v>2247.67526</v>
      </c>
      <c r="GI31" s="7">
        <v>2.72233546</v>
      </c>
      <c r="GJ31" s="7">
        <v>17.9474765</v>
      </c>
      <c r="GK31" s="7">
        <v>40.133948799999999</v>
      </c>
      <c r="GL31" s="7">
        <v>10.953564180000001</v>
      </c>
      <c r="GM31" s="7">
        <v>48.097593000000003</v>
      </c>
      <c r="GN31" s="7">
        <v>7.6509710000000002</v>
      </c>
      <c r="GO31" s="7">
        <v>4108.6283000000003</v>
      </c>
      <c r="GP31" s="7">
        <v>471.91137800000001</v>
      </c>
      <c r="GQ31" s="7">
        <v>316.99401799999998</v>
      </c>
      <c r="GR31" s="7">
        <v>157.68245300000001</v>
      </c>
      <c r="GS31" s="7">
        <v>23.9932172</v>
      </c>
      <c r="GT31" s="7">
        <v>52.951657599999997</v>
      </c>
      <c r="GU31" s="7">
        <v>635.44199800000001</v>
      </c>
      <c r="GV31" s="7">
        <v>90.8697114</v>
      </c>
      <c r="GW31" s="7">
        <v>11.422030619999999</v>
      </c>
      <c r="GX31" s="7">
        <v>5726.1837599999999</v>
      </c>
      <c r="GY31" s="7">
        <v>335.68470000000002</v>
      </c>
      <c r="GZ31" s="7">
        <v>155.27709999999999</v>
      </c>
      <c r="HA31" s="7">
        <v>4985.7228999999998</v>
      </c>
      <c r="HB31" s="7">
        <v>577.53520000000003</v>
      </c>
      <c r="HC31" s="7">
        <v>1223.3778</v>
      </c>
      <c r="HD31" s="7">
        <v>27274.405999999999</v>
      </c>
      <c r="HE31" s="7">
        <v>65.139799999999994</v>
      </c>
      <c r="HF31" s="7">
        <v>902.43110000000001</v>
      </c>
      <c r="HG31" s="7">
        <v>4409.5087999999996</v>
      </c>
      <c r="HH31" s="7">
        <v>1039.0580480000001</v>
      </c>
      <c r="HI31" s="7">
        <v>14000.4697</v>
      </c>
      <c r="HJ31" s="7">
        <v>20.761050600000001</v>
      </c>
      <c r="HK31" s="7">
        <v>620.37593200000003</v>
      </c>
      <c r="HL31" s="7">
        <v>17.47186438</v>
      </c>
      <c r="HM31" s="7">
        <v>168.51933220000001</v>
      </c>
      <c r="HN31" s="7">
        <v>440.29966999999999</v>
      </c>
      <c r="HO31" s="7">
        <v>1433.1985560000001</v>
      </c>
      <c r="HP31" s="7">
        <v>79.691584800000001</v>
      </c>
      <c r="HQ31" s="7">
        <v>5848.0690999999997</v>
      </c>
      <c r="HR31" s="7">
        <v>135.19418060000001</v>
      </c>
      <c r="HS31" s="7">
        <v>267.63532400000003</v>
      </c>
      <c r="HT31" s="7">
        <v>2508.0749000000001</v>
      </c>
      <c r="HU31" s="7">
        <v>2665.5110199999999</v>
      </c>
      <c r="HV31" s="7">
        <v>3.2444673000000002</v>
      </c>
      <c r="HW31" s="7">
        <v>127.6127948</v>
      </c>
      <c r="HX31" s="7">
        <v>1204.146884</v>
      </c>
      <c r="HY31" s="7">
        <v>1571.2309379999999</v>
      </c>
      <c r="HZ31" s="7">
        <v>450.46328</v>
      </c>
      <c r="IA31" s="7">
        <v>1623.2361619999999</v>
      </c>
      <c r="IB31" s="7">
        <v>90.5722928</v>
      </c>
      <c r="IC31" s="7">
        <v>1320.635</v>
      </c>
      <c r="ID31" s="7">
        <v>194.380146</v>
      </c>
      <c r="IE31" s="7">
        <v>110.48705080000001</v>
      </c>
      <c r="IF31" s="7">
        <v>20.831372600000002</v>
      </c>
      <c r="IG31" s="7">
        <v>133.16454200000001</v>
      </c>
      <c r="IH31" s="7">
        <v>150.1517164</v>
      </c>
      <c r="II31" s="7">
        <v>3715.2145599999999</v>
      </c>
      <c r="IJ31" s="7">
        <v>61.719582199999998</v>
      </c>
      <c r="IK31" s="7">
        <v>22656.972399999999</v>
      </c>
      <c r="IL31" s="7">
        <v>4818.6193999999996</v>
      </c>
      <c r="IM31" s="7">
        <v>424.79978</v>
      </c>
      <c r="IN31" s="7">
        <v>868.152018</v>
      </c>
      <c r="IO31" s="7">
        <v>997.84960000000001</v>
      </c>
      <c r="IP31" s="7">
        <v>69.840199999999996</v>
      </c>
      <c r="IQ31" s="7">
        <v>155.61266280000001</v>
      </c>
      <c r="IR31" s="7">
        <v>432.10225200000002</v>
      </c>
      <c r="IS31" s="7">
        <v>775.36879799999997</v>
      </c>
      <c r="IT31" s="7">
        <v>75.326679999999996</v>
      </c>
      <c r="IU31" s="7">
        <v>120.7538132</v>
      </c>
      <c r="IV31" s="7">
        <v>86.747705999999994</v>
      </c>
      <c r="IW31" s="7">
        <v>236.86152000000001</v>
      </c>
      <c r="IX31" s="7">
        <v>26.979660599999999</v>
      </c>
      <c r="IY31" s="7">
        <v>1139.9984240000001</v>
      </c>
      <c r="IZ31" s="7">
        <v>2206.5881399999998</v>
      </c>
      <c r="JA31" s="7">
        <v>509.26149400000003</v>
      </c>
      <c r="JB31" s="7">
        <v>5809.8830799999996</v>
      </c>
      <c r="JC31" s="7">
        <v>0.85189737600000004</v>
      </c>
      <c r="JD31" s="7">
        <v>892.66174599999999</v>
      </c>
      <c r="JE31" s="7">
        <v>1485.67587</v>
      </c>
      <c r="JF31" s="7">
        <v>31722.396100000002</v>
      </c>
      <c r="JG31" s="7">
        <v>663.98059000000001</v>
      </c>
      <c r="JH31" s="7">
        <v>4061.9250200000001</v>
      </c>
      <c r="JI31" s="7">
        <v>54.417200000000001</v>
      </c>
      <c r="JJ31" s="7">
        <v>4695.61528</v>
      </c>
      <c r="JK31" s="7">
        <v>248.22504599999999</v>
      </c>
      <c r="JL31" s="7">
        <v>3323.0826400000001</v>
      </c>
      <c r="JM31" s="7">
        <v>1702.1457760000001</v>
      </c>
      <c r="JN31" s="7">
        <v>555.22973999999999</v>
      </c>
      <c r="JO31" s="7">
        <v>749.56869600000005</v>
      </c>
      <c r="JP31" s="7">
        <v>122.900425</v>
      </c>
      <c r="JQ31" s="7">
        <v>18649.388999999999</v>
      </c>
      <c r="JR31" s="7">
        <v>1944.8713339999999</v>
      </c>
      <c r="JS31" s="7">
        <v>97.172091399999999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</row>
    <row r="32" spans="1:379" ht="24.95" customHeight="1">
      <c r="A32" s="5" t="s">
        <v>804</v>
      </c>
      <c r="B32" s="5" t="s">
        <v>868</v>
      </c>
      <c r="C32" s="5" t="s">
        <v>806</v>
      </c>
      <c r="D32" s="5" t="s">
        <v>807</v>
      </c>
      <c r="E32" s="5" t="s">
        <v>808</v>
      </c>
      <c r="F32" s="5" t="s">
        <v>869</v>
      </c>
      <c r="G32" s="5" t="s">
        <v>810</v>
      </c>
      <c r="H32" s="5">
        <v>0</v>
      </c>
      <c r="I32" s="5" t="s">
        <v>811</v>
      </c>
      <c r="J32" s="5" t="s">
        <v>870</v>
      </c>
      <c r="K32" s="5"/>
      <c r="L32" s="5"/>
      <c r="M32" s="5">
        <v>25</v>
      </c>
      <c r="N32" s="5">
        <v>2</v>
      </c>
      <c r="O32" s="5"/>
      <c r="P32" s="5">
        <v>1</v>
      </c>
      <c r="Q32" s="6"/>
      <c r="R32" s="7">
        <v>401.96603599999997</v>
      </c>
      <c r="S32" s="7">
        <v>5232.0537999999997</v>
      </c>
      <c r="T32" s="7">
        <v>2097.6044000000002</v>
      </c>
      <c r="U32" s="7">
        <v>5346.7685199999996</v>
      </c>
      <c r="V32" s="7">
        <v>87.149299999999997</v>
      </c>
      <c r="W32" s="7">
        <v>266.18711400000001</v>
      </c>
      <c r="X32" s="7">
        <v>810.07306200000005</v>
      </c>
      <c r="Y32" s="7">
        <v>3956.57062</v>
      </c>
      <c r="Z32" s="7">
        <v>978.54746999999998</v>
      </c>
      <c r="AA32" s="7">
        <v>178.17339039999999</v>
      </c>
      <c r="AB32" s="7">
        <v>674.11614999999995</v>
      </c>
      <c r="AC32" s="7">
        <v>37294.780100000004</v>
      </c>
      <c r="AD32" s="7">
        <v>16336.77656</v>
      </c>
      <c r="AE32" s="7">
        <v>2416.4643000000001</v>
      </c>
      <c r="AF32" s="7">
        <v>2801.7402000000002</v>
      </c>
      <c r="AG32" s="7">
        <v>53.984499999999997</v>
      </c>
      <c r="AH32" s="7">
        <v>12534.41192</v>
      </c>
      <c r="AI32" s="7">
        <v>62.497342000000003</v>
      </c>
      <c r="AJ32" s="7">
        <v>84.136778399999997</v>
      </c>
      <c r="AK32" s="7">
        <v>118.8950586</v>
      </c>
      <c r="AL32" s="7">
        <v>12317.055399999999</v>
      </c>
      <c r="AM32" s="7">
        <v>37.621640999999997</v>
      </c>
      <c r="AN32" s="7">
        <v>8565.9634800000003</v>
      </c>
      <c r="AO32" s="7">
        <v>1364.3731</v>
      </c>
      <c r="AP32" s="7">
        <v>13.994378559999999</v>
      </c>
      <c r="AQ32" s="7">
        <v>574.77739399999996</v>
      </c>
      <c r="AR32" s="7">
        <v>3.4359348000000001</v>
      </c>
      <c r="AS32" s="7">
        <v>371.534088</v>
      </c>
      <c r="AT32" s="7">
        <v>19.95073348</v>
      </c>
      <c r="AU32" s="7">
        <v>8.4546519199999999</v>
      </c>
      <c r="AV32" s="7">
        <v>2.6285027799999998</v>
      </c>
      <c r="AW32" s="7">
        <v>24.638999999999999</v>
      </c>
      <c r="AX32" s="7">
        <v>519.1893</v>
      </c>
      <c r="AY32" s="7">
        <v>30.451060399999999</v>
      </c>
      <c r="AZ32" s="7">
        <v>42.452100000000002</v>
      </c>
      <c r="BA32" s="7">
        <v>3.1534936999999998</v>
      </c>
      <c r="BB32" s="7">
        <v>8.6250235600000007</v>
      </c>
      <c r="BC32" s="7">
        <v>506.31880000000001</v>
      </c>
      <c r="BD32" s="7">
        <v>3544.4004</v>
      </c>
      <c r="BE32" s="7">
        <v>178.2845964</v>
      </c>
      <c r="BF32" s="7">
        <v>116.0751368</v>
      </c>
      <c r="BG32" s="7">
        <v>15.29157502</v>
      </c>
      <c r="BH32" s="7">
        <v>113.8482862</v>
      </c>
      <c r="BI32" s="7">
        <v>332.37213200000002</v>
      </c>
      <c r="BJ32" s="7">
        <v>1119.9187999999999</v>
      </c>
      <c r="BK32" s="7">
        <v>4.4862000000000002</v>
      </c>
      <c r="BL32" s="7">
        <v>19.5547</v>
      </c>
      <c r="BM32" s="7">
        <v>12.887499999999999</v>
      </c>
      <c r="BN32" s="7">
        <v>9.7150603800000006</v>
      </c>
      <c r="BO32" s="7">
        <v>256.97890200000001</v>
      </c>
      <c r="BP32" s="7">
        <v>13951.67902</v>
      </c>
      <c r="BQ32" s="7">
        <v>732.71599200000003</v>
      </c>
      <c r="BR32" s="7">
        <v>2677.8782799999999</v>
      </c>
      <c r="BS32" s="7">
        <v>36.953188400000002</v>
      </c>
      <c r="BT32" s="7">
        <v>362.54360400000002</v>
      </c>
      <c r="BU32" s="7">
        <v>628.10316399999999</v>
      </c>
      <c r="BV32" s="7">
        <v>2115.6102999999998</v>
      </c>
      <c r="BW32" s="7">
        <v>3938.3485599999999</v>
      </c>
      <c r="BX32" s="7">
        <v>437.020826</v>
      </c>
      <c r="BY32" s="7">
        <v>187.51673479999999</v>
      </c>
      <c r="BZ32" s="7">
        <v>85951.043900000004</v>
      </c>
      <c r="CA32" s="7">
        <v>127336.421</v>
      </c>
      <c r="CB32" s="7">
        <v>233.58860000000001</v>
      </c>
      <c r="CC32" s="7">
        <v>36.686657400000001</v>
      </c>
      <c r="CD32" s="7">
        <v>21.008400200000001</v>
      </c>
      <c r="CE32" s="7">
        <v>68.650800000000004</v>
      </c>
      <c r="CF32" s="7">
        <v>591.53724399999999</v>
      </c>
      <c r="CG32" s="7">
        <v>65063.278400000003</v>
      </c>
      <c r="CH32" s="7">
        <v>46472.939200000001</v>
      </c>
      <c r="CI32" s="7">
        <v>707.21180000000004</v>
      </c>
      <c r="CJ32" s="7">
        <v>210.2929</v>
      </c>
      <c r="CK32" s="7">
        <v>2162.1217999999999</v>
      </c>
      <c r="CL32" s="7">
        <v>1533.2545</v>
      </c>
      <c r="CM32" s="7">
        <v>35.238009400000003</v>
      </c>
      <c r="CN32" s="7">
        <v>778.15285800000004</v>
      </c>
      <c r="CO32" s="7">
        <v>2720.2135600000001</v>
      </c>
      <c r="CP32" s="7">
        <v>47.554953599999997</v>
      </c>
      <c r="CQ32" s="7">
        <v>7907.2496600000004</v>
      </c>
      <c r="CR32" s="7">
        <v>3823.7625400000002</v>
      </c>
      <c r="CS32" s="7">
        <v>3307.6120999999998</v>
      </c>
      <c r="CT32" s="7">
        <v>376.20580000000001</v>
      </c>
      <c r="CU32" s="7">
        <v>2451.3458000000001</v>
      </c>
      <c r="CV32" s="7">
        <v>150.94759999999999</v>
      </c>
      <c r="CW32" s="7">
        <v>351.34620000000001</v>
      </c>
      <c r="CX32" s="7">
        <v>62.542603399999997</v>
      </c>
      <c r="CY32" s="7">
        <v>3148.6268</v>
      </c>
      <c r="CZ32" s="7">
        <v>751.25789399999996</v>
      </c>
      <c r="DA32" s="7">
        <v>4575.9772400000002</v>
      </c>
      <c r="DB32" s="7">
        <v>1870.471</v>
      </c>
      <c r="DC32" s="7">
        <v>81.773235600000007</v>
      </c>
      <c r="DD32" s="7">
        <v>1150.4099739999999</v>
      </c>
      <c r="DE32" s="7">
        <v>772.41498000000001</v>
      </c>
      <c r="DF32" s="7">
        <v>92.992479799999998</v>
      </c>
      <c r="DG32" s="7">
        <v>1833.4001000000001</v>
      </c>
      <c r="DH32" s="7">
        <v>262.742098</v>
      </c>
      <c r="DI32" s="7">
        <v>25.229372399999999</v>
      </c>
      <c r="DJ32" s="7">
        <v>98.432293799999997</v>
      </c>
      <c r="DK32" s="7">
        <v>8.5151046800000003</v>
      </c>
      <c r="DL32" s="7">
        <v>58.881137000000003</v>
      </c>
      <c r="DM32" s="7">
        <v>541.33400200000005</v>
      </c>
      <c r="DN32" s="7">
        <v>49620.398500000003</v>
      </c>
      <c r="DO32" s="7">
        <v>465.44152200000002</v>
      </c>
      <c r="DP32" s="7">
        <v>416.37490000000003</v>
      </c>
      <c r="DQ32" s="7">
        <v>3590.4618999999998</v>
      </c>
      <c r="DR32" s="7">
        <v>53.256926</v>
      </c>
      <c r="DS32" s="7">
        <v>4481.3086999999996</v>
      </c>
      <c r="DT32" s="7">
        <v>1403.2781</v>
      </c>
      <c r="DU32" s="7">
        <v>2361.2750999999998</v>
      </c>
      <c r="DV32" s="7">
        <v>2916.7242000000001</v>
      </c>
      <c r="DW32" s="7">
        <v>513.01859999999999</v>
      </c>
      <c r="DX32" s="7">
        <v>983.60663799999998</v>
      </c>
      <c r="DY32" s="7">
        <v>4848.7929000000004</v>
      </c>
      <c r="DZ32" s="7">
        <v>16.54626704</v>
      </c>
      <c r="EA32" s="7">
        <v>217.43648999999999</v>
      </c>
      <c r="EB32" s="7">
        <v>4634.5079800000003</v>
      </c>
      <c r="EC32" s="7">
        <v>84.878</v>
      </c>
      <c r="ED32" s="7">
        <v>27558.6152</v>
      </c>
      <c r="EE32" s="7">
        <v>236.41844800000001</v>
      </c>
      <c r="EF32" s="7">
        <v>4958.8254999999999</v>
      </c>
      <c r="EG32" s="7">
        <v>314.25459999999998</v>
      </c>
      <c r="EH32" s="7">
        <v>832.93619999999999</v>
      </c>
      <c r="EI32" s="7">
        <v>2322.2183799999998</v>
      </c>
      <c r="EJ32" s="7">
        <v>257.83362399999999</v>
      </c>
      <c r="EK32" s="7">
        <v>94.531099800000007</v>
      </c>
      <c r="EL32" s="7">
        <v>29.643243999999999</v>
      </c>
      <c r="EM32" s="7">
        <v>2188.6754599999999</v>
      </c>
      <c r="EN32" s="7">
        <v>51.907076600000003</v>
      </c>
      <c r="EO32" s="7">
        <v>3039.1401000000001</v>
      </c>
      <c r="EP32" s="7">
        <v>232513.49530000001</v>
      </c>
      <c r="EQ32" s="7">
        <v>14562.919900000001</v>
      </c>
      <c r="ER32" s="7">
        <v>47.441802799999998</v>
      </c>
      <c r="ES32" s="7">
        <v>307.664266</v>
      </c>
      <c r="ET32" s="7">
        <v>13.73992492</v>
      </c>
      <c r="EU32" s="7">
        <v>125.5665752</v>
      </c>
      <c r="EV32" s="7">
        <v>1.988231248</v>
      </c>
      <c r="EW32" s="7">
        <v>54.056955600000002</v>
      </c>
      <c r="EX32" s="7">
        <v>813.01630999999998</v>
      </c>
      <c r="EY32" s="7">
        <v>402.75917600000002</v>
      </c>
      <c r="EZ32" s="7">
        <v>50.231711799999999</v>
      </c>
      <c r="FA32" s="7">
        <v>89.628703999999999</v>
      </c>
      <c r="FB32" s="7">
        <v>67.899635000000004</v>
      </c>
      <c r="FC32" s="7">
        <v>111.9598654</v>
      </c>
      <c r="FD32" s="7">
        <v>405.53420599999998</v>
      </c>
      <c r="FE32" s="7">
        <v>435.77035000000001</v>
      </c>
      <c r="FF32" s="7">
        <v>99.181139400000006</v>
      </c>
      <c r="FG32" s="7">
        <v>111.67010519999999</v>
      </c>
      <c r="FH32" s="7">
        <v>23.3727506</v>
      </c>
      <c r="FI32" s="7">
        <v>121.9969148</v>
      </c>
      <c r="FJ32" s="7">
        <v>16.621400000000001</v>
      </c>
      <c r="FK32" s="7">
        <v>8.0952964400000003</v>
      </c>
      <c r="FL32" s="7">
        <v>361.63671399999998</v>
      </c>
      <c r="FM32" s="7">
        <v>836.27989400000001</v>
      </c>
      <c r="FN32" s="7">
        <v>340.03783600000003</v>
      </c>
      <c r="FO32" s="7">
        <v>360.07950199999999</v>
      </c>
      <c r="FP32" s="7">
        <v>12.373186479999999</v>
      </c>
      <c r="FQ32" s="7">
        <v>1.9088005960000001</v>
      </c>
      <c r="FR32" s="7">
        <v>63.015088400000003</v>
      </c>
      <c r="FS32" s="7">
        <v>15626.137919999999</v>
      </c>
      <c r="FT32" s="7">
        <v>143.90629999999999</v>
      </c>
      <c r="FU32" s="7">
        <v>171.3028166</v>
      </c>
      <c r="FV32" s="7">
        <v>50.944977199999997</v>
      </c>
      <c r="FW32" s="7">
        <v>21.922700800000001</v>
      </c>
      <c r="FX32" s="7">
        <v>63.314376000000003</v>
      </c>
      <c r="FY32" s="7">
        <v>167.65728200000001</v>
      </c>
      <c r="FZ32" s="7">
        <v>858.29533000000004</v>
      </c>
      <c r="GA32" s="7">
        <v>151.46939639999999</v>
      </c>
      <c r="GB32" s="7">
        <v>354.38641000000001</v>
      </c>
      <c r="GC32" s="7">
        <v>103.989487</v>
      </c>
      <c r="GD32" s="7">
        <v>213.75829200000001</v>
      </c>
      <c r="GE32" s="7">
        <v>7884.6012600000004</v>
      </c>
      <c r="GF32" s="7">
        <v>1861.168224</v>
      </c>
      <c r="GG32" s="7">
        <v>35.090606399999999</v>
      </c>
      <c r="GH32" s="7">
        <v>2247.67526</v>
      </c>
      <c r="GI32" s="7">
        <v>2.72233546</v>
      </c>
      <c r="GJ32" s="7">
        <v>17.9474765</v>
      </c>
      <c r="GK32" s="7">
        <v>40.133948799999999</v>
      </c>
      <c r="GL32" s="7">
        <v>65.821100000000001</v>
      </c>
      <c r="GM32" s="7">
        <v>58.066299999999998</v>
      </c>
      <c r="GN32" s="7">
        <v>7.6509710000000002</v>
      </c>
      <c r="GO32" s="7">
        <v>29564.733314000001</v>
      </c>
      <c r="GP32" s="7">
        <v>507.65370000000001</v>
      </c>
      <c r="GQ32" s="7">
        <v>316.99401799999998</v>
      </c>
      <c r="GR32" s="7">
        <v>157.68245300000001</v>
      </c>
      <c r="GS32" s="7">
        <v>23.9932172</v>
      </c>
      <c r="GT32" s="7">
        <v>52.951657599999997</v>
      </c>
      <c r="GU32" s="7">
        <v>635.44199800000001</v>
      </c>
      <c r="GV32" s="7">
        <v>90.8697114</v>
      </c>
      <c r="GW32" s="7">
        <v>57.553800000000003</v>
      </c>
      <c r="GX32" s="7">
        <v>5726.1837599999999</v>
      </c>
      <c r="GY32" s="7">
        <v>1492.2701</v>
      </c>
      <c r="GZ32" s="7">
        <v>6010.3816999999999</v>
      </c>
      <c r="HA32" s="7">
        <v>86608.423500000004</v>
      </c>
      <c r="HB32" s="7">
        <v>3104.0122000000001</v>
      </c>
      <c r="HC32" s="7">
        <v>13217.8102</v>
      </c>
      <c r="HD32" s="7">
        <v>27274.405999999999</v>
      </c>
      <c r="HE32" s="7">
        <v>268.57350000000002</v>
      </c>
      <c r="HF32" s="7">
        <v>22108.2932</v>
      </c>
      <c r="HG32" s="7">
        <v>27263.070599999999</v>
      </c>
      <c r="HH32" s="7">
        <v>1039.0580480000001</v>
      </c>
      <c r="HI32" s="7">
        <v>532128.79864000005</v>
      </c>
      <c r="HJ32" s="7">
        <v>20.761050600000001</v>
      </c>
      <c r="HK32" s="7">
        <v>620.37593200000003</v>
      </c>
      <c r="HL32" s="7">
        <v>17.47186438</v>
      </c>
      <c r="HM32" s="7">
        <v>2635.7049000000002</v>
      </c>
      <c r="HN32" s="7">
        <v>440.29966999999999</v>
      </c>
      <c r="HO32" s="7">
        <v>1433.1985560000001</v>
      </c>
      <c r="HP32" s="7">
        <v>79.691584800000001</v>
      </c>
      <c r="HQ32" s="7">
        <v>5848.0690999999997</v>
      </c>
      <c r="HR32" s="7">
        <v>135.19418060000001</v>
      </c>
      <c r="HS32" s="7">
        <v>267.63532400000003</v>
      </c>
      <c r="HT32" s="7">
        <v>2508.0749000000001</v>
      </c>
      <c r="HU32" s="7">
        <v>2665.5110199999999</v>
      </c>
      <c r="HV32" s="7">
        <v>3.2444673000000002</v>
      </c>
      <c r="HW32" s="7">
        <v>227.06630000000001</v>
      </c>
      <c r="HX32" s="7">
        <v>1204.146884</v>
      </c>
      <c r="HY32" s="7">
        <v>1571.2309379999999</v>
      </c>
      <c r="HZ32" s="7">
        <v>450.46328</v>
      </c>
      <c r="IA32" s="7">
        <v>1623.2361619999999</v>
      </c>
      <c r="IB32" s="7">
        <v>90.5722928</v>
      </c>
      <c r="IC32" s="7">
        <v>1320.635</v>
      </c>
      <c r="ID32" s="7">
        <v>194.380146</v>
      </c>
      <c r="IE32" s="7">
        <v>110.48705080000001</v>
      </c>
      <c r="IF32" s="7">
        <v>20.831372600000002</v>
      </c>
      <c r="IG32" s="7">
        <v>133.16454200000001</v>
      </c>
      <c r="IH32" s="7">
        <v>150.1517164</v>
      </c>
      <c r="II32" s="7">
        <v>3715.2145599999999</v>
      </c>
      <c r="IJ32" s="7">
        <v>61.719582199999998</v>
      </c>
      <c r="IK32" s="7">
        <v>22656.972399999999</v>
      </c>
      <c r="IL32" s="7">
        <v>36845.848899999997</v>
      </c>
      <c r="IM32" s="7">
        <v>424.79978</v>
      </c>
      <c r="IN32" s="7">
        <v>868.152018</v>
      </c>
      <c r="IO32" s="7">
        <v>15049.940699999999</v>
      </c>
      <c r="IP32" s="7">
        <v>1018.4748</v>
      </c>
      <c r="IQ32" s="7">
        <v>1739.2991999999999</v>
      </c>
      <c r="IR32" s="7">
        <v>432.10225200000002</v>
      </c>
      <c r="IS32" s="7">
        <v>775.36879799999997</v>
      </c>
      <c r="IT32" s="7">
        <v>75.326679999999996</v>
      </c>
      <c r="IU32" s="7">
        <v>365.99630000000002</v>
      </c>
      <c r="IV32" s="7">
        <v>86.747705999999994</v>
      </c>
      <c r="IW32" s="7">
        <v>236.86152000000001</v>
      </c>
      <c r="IX32" s="7">
        <v>26.979660599999999</v>
      </c>
      <c r="IY32" s="7">
        <v>1139.9984240000001</v>
      </c>
      <c r="IZ32" s="7">
        <v>2206.5881399999998</v>
      </c>
      <c r="JA32" s="7">
        <v>509.26149400000003</v>
      </c>
      <c r="JB32" s="7">
        <v>5809.8830799999996</v>
      </c>
      <c r="JC32" s="7">
        <v>0.85189737600000004</v>
      </c>
      <c r="JD32" s="7">
        <v>892.66174599999999</v>
      </c>
      <c r="JE32" s="7">
        <v>3428.3847999999998</v>
      </c>
      <c r="JF32" s="7">
        <v>226729.06080000001</v>
      </c>
      <c r="JG32" s="7">
        <v>1912.7551000000001</v>
      </c>
      <c r="JH32" s="7">
        <v>4061.9250200000001</v>
      </c>
      <c r="JI32" s="7">
        <v>1479.2360000000001</v>
      </c>
      <c r="JJ32" s="7">
        <v>13520.366599999999</v>
      </c>
      <c r="JK32" s="7">
        <v>248.22504599999999</v>
      </c>
      <c r="JL32" s="7">
        <v>3323.0826400000001</v>
      </c>
      <c r="JM32" s="7">
        <v>1702.1457760000001</v>
      </c>
      <c r="JN32" s="7">
        <v>555.22973999999999</v>
      </c>
      <c r="JO32" s="7">
        <v>749.56869600000005</v>
      </c>
      <c r="JP32" s="7">
        <v>122.900425</v>
      </c>
      <c r="JQ32" s="7">
        <v>18649.388999999999</v>
      </c>
      <c r="JR32" s="7">
        <v>1944.8713339999999</v>
      </c>
      <c r="JS32" s="7">
        <v>97.172091399999999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</row>
    <row r="33" spans="1:379" ht="24.95" customHeight="1">
      <c r="A33" s="5" t="s">
        <v>804</v>
      </c>
      <c r="B33" s="5" t="s">
        <v>871</v>
      </c>
      <c r="C33" s="5" t="s">
        <v>816</v>
      </c>
      <c r="D33" s="5" t="s">
        <v>807</v>
      </c>
      <c r="E33" s="5" t="s">
        <v>808</v>
      </c>
      <c r="F33" s="5" t="s">
        <v>869</v>
      </c>
      <c r="G33" s="5" t="s">
        <v>810</v>
      </c>
      <c r="H33" s="5">
        <v>0</v>
      </c>
      <c r="I33" s="5" t="s">
        <v>811</v>
      </c>
      <c r="J33" s="5" t="s">
        <v>872</v>
      </c>
      <c r="K33" s="5"/>
      <c r="L33" s="5"/>
      <c r="M33" s="5">
        <v>26</v>
      </c>
      <c r="N33" s="5">
        <v>2</v>
      </c>
      <c r="O33" s="5"/>
      <c r="P33" s="5">
        <v>1</v>
      </c>
      <c r="Q33" s="6"/>
      <c r="R33" s="7">
        <v>401.96603599999997</v>
      </c>
      <c r="S33" s="7">
        <v>5008.7075199999999</v>
      </c>
      <c r="T33" s="7">
        <v>2097.6044000000002</v>
      </c>
      <c r="U33" s="7">
        <v>5346.7685199999996</v>
      </c>
      <c r="V33" s="7">
        <v>59.339579000000001</v>
      </c>
      <c r="W33" s="7">
        <v>266.18711400000001</v>
      </c>
      <c r="X33" s="7">
        <v>810.07306200000005</v>
      </c>
      <c r="Y33" s="7">
        <v>3956.57062</v>
      </c>
      <c r="Z33" s="7">
        <v>978.54746999999998</v>
      </c>
      <c r="AA33" s="7">
        <v>178.17339039999999</v>
      </c>
      <c r="AB33" s="7">
        <v>674.11614999999995</v>
      </c>
      <c r="AC33" s="7">
        <v>7785.2802000000001</v>
      </c>
      <c r="AD33" s="7">
        <v>16336.77656</v>
      </c>
      <c r="AE33" s="7">
        <v>2416.4643000000001</v>
      </c>
      <c r="AF33" s="7">
        <v>64.024199999999993</v>
      </c>
      <c r="AG33" s="7">
        <v>25.983610599999999</v>
      </c>
      <c r="AH33" s="7">
        <v>12534.41192</v>
      </c>
      <c r="AI33" s="7">
        <v>62.497342000000003</v>
      </c>
      <c r="AJ33" s="7">
        <v>84.136778399999997</v>
      </c>
      <c r="AK33" s="7">
        <v>118.8950586</v>
      </c>
      <c r="AL33" s="7">
        <v>14504.9174</v>
      </c>
      <c r="AM33" s="7">
        <v>37.621640999999997</v>
      </c>
      <c r="AN33" s="7">
        <v>8565.9634800000003</v>
      </c>
      <c r="AO33" s="7">
        <v>1056.994974</v>
      </c>
      <c r="AP33" s="7">
        <v>13.994378559999999</v>
      </c>
      <c r="AQ33" s="7">
        <v>574.77739399999996</v>
      </c>
      <c r="AR33" s="7">
        <v>3.4359348000000001</v>
      </c>
      <c r="AS33" s="7">
        <v>371.534088</v>
      </c>
      <c r="AT33" s="7">
        <v>19.95073348</v>
      </c>
      <c r="AU33" s="7">
        <v>8.4546519199999999</v>
      </c>
      <c r="AV33" s="7">
        <v>2.6285027799999998</v>
      </c>
      <c r="AW33" s="7">
        <v>18.415156979999999</v>
      </c>
      <c r="AX33" s="7">
        <v>23.278600000000001</v>
      </c>
      <c r="AY33" s="7">
        <v>30.451060399999999</v>
      </c>
      <c r="AZ33" s="7">
        <v>9.0546690200000004</v>
      </c>
      <c r="BA33" s="7">
        <v>3.1534936999999998</v>
      </c>
      <c r="BB33" s="7">
        <v>8.6250235600000007</v>
      </c>
      <c r="BC33" s="7">
        <v>52.004899999999999</v>
      </c>
      <c r="BD33" s="7">
        <v>3876.9511000000002</v>
      </c>
      <c r="BE33" s="7">
        <v>178.2845964</v>
      </c>
      <c r="BF33" s="7">
        <v>116.0751368</v>
      </c>
      <c r="BG33" s="7">
        <v>15.29157502</v>
      </c>
      <c r="BH33" s="7">
        <v>113.8482862</v>
      </c>
      <c r="BI33" s="7">
        <v>332.37213200000002</v>
      </c>
      <c r="BJ33" s="7">
        <v>441.4402</v>
      </c>
      <c r="BK33" s="7">
        <v>1.4477989979999999</v>
      </c>
      <c r="BL33" s="7">
        <v>7.3071000000000002</v>
      </c>
      <c r="BM33" s="7">
        <v>3.5733999999999999</v>
      </c>
      <c r="BN33" s="7">
        <v>9.7150603800000006</v>
      </c>
      <c r="BO33" s="7">
        <v>256.97890200000001</v>
      </c>
      <c r="BP33" s="7">
        <v>13951.67902</v>
      </c>
      <c r="BQ33" s="7">
        <v>732.71599200000003</v>
      </c>
      <c r="BR33" s="7">
        <v>2677.8782799999999</v>
      </c>
      <c r="BS33" s="7">
        <v>36.953188400000002</v>
      </c>
      <c r="BT33" s="7">
        <v>362.54360400000002</v>
      </c>
      <c r="BU33" s="7">
        <v>628.10316399999999</v>
      </c>
      <c r="BV33" s="7">
        <v>158.61340000000001</v>
      </c>
      <c r="BW33" s="7">
        <v>3938.3485599999999</v>
      </c>
      <c r="BX33" s="7">
        <v>437.020826</v>
      </c>
      <c r="BY33" s="7">
        <v>192.5522</v>
      </c>
      <c r="BZ33" s="7">
        <v>8061.7844999999998</v>
      </c>
      <c r="CA33" s="7">
        <v>13994.5928</v>
      </c>
      <c r="CB33" s="7">
        <v>79.351837799999998</v>
      </c>
      <c r="CC33" s="7">
        <v>36.686657400000001</v>
      </c>
      <c r="CD33" s="7">
        <v>21.008400200000001</v>
      </c>
      <c r="CE33" s="7">
        <v>20.032370199999999</v>
      </c>
      <c r="CF33" s="7">
        <v>591.53724399999999</v>
      </c>
      <c r="CG33" s="7">
        <v>3259.4679999999998</v>
      </c>
      <c r="CH33" s="7">
        <v>114472.16869999999</v>
      </c>
      <c r="CI33" s="7">
        <v>207.29339999999999</v>
      </c>
      <c r="CJ33" s="7">
        <v>151.36420380000001</v>
      </c>
      <c r="CK33" s="7">
        <v>175.2296</v>
      </c>
      <c r="CL33" s="7">
        <v>307.16230000000002</v>
      </c>
      <c r="CM33" s="7">
        <v>35.238009400000003</v>
      </c>
      <c r="CN33" s="7">
        <v>778.15285800000004</v>
      </c>
      <c r="CO33" s="7">
        <v>2720.2135600000001</v>
      </c>
      <c r="CP33" s="7">
        <v>54.398200000000003</v>
      </c>
      <c r="CQ33" s="7">
        <v>7907.2496600000004</v>
      </c>
      <c r="CR33" s="7">
        <v>3823.7625400000002</v>
      </c>
      <c r="CS33" s="7">
        <v>8605.6471999999994</v>
      </c>
      <c r="CT33" s="7">
        <v>52.976399999999998</v>
      </c>
      <c r="CU33" s="7">
        <v>307.12490000000003</v>
      </c>
      <c r="CV33" s="7">
        <v>316.12759999999997</v>
      </c>
      <c r="CW33" s="7">
        <v>108.012473</v>
      </c>
      <c r="CX33" s="7">
        <v>62.542603399999997</v>
      </c>
      <c r="CY33" s="7">
        <v>503.44639999999998</v>
      </c>
      <c r="CZ33" s="7">
        <v>751.25789399999996</v>
      </c>
      <c r="DA33" s="7">
        <v>4575.9772400000002</v>
      </c>
      <c r="DB33" s="7">
        <v>859.91403600000001</v>
      </c>
      <c r="DC33" s="7">
        <v>81.773235600000007</v>
      </c>
      <c r="DD33" s="7">
        <v>1150.4099739999999</v>
      </c>
      <c r="DE33" s="7">
        <v>772.41498000000001</v>
      </c>
      <c r="DF33" s="7">
        <v>92.992479799999998</v>
      </c>
      <c r="DG33" s="7">
        <v>2194.8040000000001</v>
      </c>
      <c r="DH33" s="7">
        <v>262.742098</v>
      </c>
      <c r="DI33" s="7">
        <v>25.229372399999999</v>
      </c>
      <c r="DJ33" s="7">
        <v>98.432293799999997</v>
      </c>
      <c r="DK33" s="7">
        <v>8.5151046800000003</v>
      </c>
      <c r="DL33" s="7">
        <v>58.881137000000003</v>
      </c>
      <c r="DM33" s="7">
        <v>541.33400200000005</v>
      </c>
      <c r="DN33" s="7">
        <v>4143.6851999999999</v>
      </c>
      <c r="DO33" s="7">
        <v>465.44152200000002</v>
      </c>
      <c r="DP33" s="7">
        <v>104.8081948</v>
      </c>
      <c r="DQ33" s="7">
        <v>3590.4618999999998</v>
      </c>
      <c r="DR33" s="7">
        <v>53.256926</v>
      </c>
      <c r="DS33" s="7">
        <v>1962.9656520000001</v>
      </c>
      <c r="DT33" s="7">
        <v>874.18188599999996</v>
      </c>
      <c r="DU33" s="7">
        <v>2361.2750999999998</v>
      </c>
      <c r="DV33" s="7">
        <v>385.59194200000002</v>
      </c>
      <c r="DW33" s="7">
        <v>118.39988339999999</v>
      </c>
      <c r="DX33" s="7">
        <v>983.60663799999998</v>
      </c>
      <c r="DY33" s="7">
        <v>890.1807</v>
      </c>
      <c r="DZ33" s="7">
        <v>16.54626704</v>
      </c>
      <c r="EA33" s="7">
        <v>217.43648999999999</v>
      </c>
      <c r="EB33" s="7">
        <v>5064.8665000000001</v>
      </c>
      <c r="EC33" s="7">
        <v>77.280842800000002</v>
      </c>
      <c r="ED33" s="7">
        <v>27558.6152</v>
      </c>
      <c r="EE33" s="7">
        <v>236.41844800000001</v>
      </c>
      <c r="EF33" s="7">
        <v>1024.2188000000001</v>
      </c>
      <c r="EG33" s="7">
        <v>90.690124400000002</v>
      </c>
      <c r="EH33" s="7">
        <v>230.73951199999999</v>
      </c>
      <c r="EI33" s="7">
        <v>2322.2183799999998</v>
      </c>
      <c r="EJ33" s="7">
        <v>257.83362399999999</v>
      </c>
      <c r="EK33" s="7">
        <v>94.531099800000007</v>
      </c>
      <c r="EL33" s="7">
        <v>29.643243999999999</v>
      </c>
      <c r="EM33" s="7">
        <v>2188.6754599999999</v>
      </c>
      <c r="EN33" s="7">
        <v>51.907076600000003</v>
      </c>
      <c r="EO33" s="7">
        <v>3039.1401000000001</v>
      </c>
      <c r="EP33" s="7">
        <v>87590.456300000005</v>
      </c>
      <c r="EQ33" s="7">
        <v>1811.1557</v>
      </c>
      <c r="ER33" s="7">
        <v>47.441802799999998</v>
      </c>
      <c r="ES33" s="7">
        <v>307.664266</v>
      </c>
      <c r="ET33" s="7">
        <v>13.73992492</v>
      </c>
      <c r="EU33" s="7">
        <v>125.5665752</v>
      </c>
      <c r="EV33" s="7">
        <v>1.988231248</v>
      </c>
      <c r="EW33" s="7">
        <v>54.056955600000002</v>
      </c>
      <c r="EX33" s="7">
        <v>813.01630999999998</v>
      </c>
      <c r="EY33" s="7">
        <v>402.75917600000002</v>
      </c>
      <c r="EZ33" s="7">
        <v>50.231711799999999</v>
      </c>
      <c r="FA33" s="7">
        <v>89.628703999999999</v>
      </c>
      <c r="FB33" s="7">
        <v>67.899635000000004</v>
      </c>
      <c r="FC33" s="7">
        <v>111.9598654</v>
      </c>
      <c r="FD33" s="7">
        <v>405.53420599999998</v>
      </c>
      <c r="FE33" s="7">
        <v>435.77035000000001</v>
      </c>
      <c r="FF33" s="7">
        <v>99.181139400000006</v>
      </c>
      <c r="FG33" s="7">
        <v>111.67010519999999</v>
      </c>
      <c r="FH33" s="7">
        <v>23.3727506</v>
      </c>
      <c r="FI33" s="7">
        <v>121.9969148</v>
      </c>
      <c r="FJ33" s="7">
        <v>10.3368</v>
      </c>
      <c r="FK33" s="7">
        <v>8.0952964400000003</v>
      </c>
      <c r="FL33" s="7">
        <v>361.63671399999998</v>
      </c>
      <c r="FM33" s="7">
        <v>836.27989400000001</v>
      </c>
      <c r="FN33" s="7">
        <v>340.03783600000003</v>
      </c>
      <c r="FO33" s="7">
        <v>360.07950199999999</v>
      </c>
      <c r="FP33" s="7">
        <v>18.500399999999999</v>
      </c>
      <c r="FQ33" s="7">
        <v>1.9088005960000001</v>
      </c>
      <c r="FR33" s="7">
        <v>63.015088400000003</v>
      </c>
      <c r="FS33" s="7">
        <v>15626.137919999999</v>
      </c>
      <c r="FT33" s="7">
        <v>119.14930940000001</v>
      </c>
      <c r="FU33" s="7">
        <v>171.3028166</v>
      </c>
      <c r="FV33" s="7">
        <v>50.944977199999997</v>
      </c>
      <c r="FW33" s="7">
        <v>21.922700800000001</v>
      </c>
      <c r="FX33" s="7">
        <v>63.314376000000003</v>
      </c>
      <c r="FY33" s="7">
        <v>167.65728200000001</v>
      </c>
      <c r="FZ33" s="7">
        <v>858.29533000000004</v>
      </c>
      <c r="GA33" s="7">
        <v>151.46939639999999</v>
      </c>
      <c r="GB33" s="7">
        <v>354.38641000000001</v>
      </c>
      <c r="GC33" s="7">
        <v>103.989487</v>
      </c>
      <c r="GD33" s="7">
        <v>213.75829200000001</v>
      </c>
      <c r="GE33" s="7">
        <v>7884.6012600000004</v>
      </c>
      <c r="GF33" s="7">
        <v>1861.168224</v>
      </c>
      <c r="GG33" s="7">
        <v>35.090606399999999</v>
      </c>
      <c r="GH33" s="7">
        <v>2247.67526</v>
      </c>
      <c r="GI33" s="7">
        <v>2.72233546</v>
      </c>
      <c r="GJ33" s="7">
        <v>31.161799999999999</v>
      </c>
      <c r="GK33" s="7">
        <v>40.133948799999999</v>
      </c>
      <c r="GL33" s="7">
        <v>21.291499999999999</v>
      </c>
      <c r="GM33" s="7">
        <v>48.097593000000003</v>
      </c>
      <c r="GN33" s="7">
        <v>7.6509710000000002</v>
      </c>
      <c r="GO33" s="7">
        <v>29564.733314000001</v>
      </c>
      <c r="GP33" s="7">
        <v>471.91137800000001</v>
      </c>
      <c r="GQ33" s="7">
        <v>316.99401799999998</v>
      </c>
      <c r="GR33" s="7">
        <v>157.68245300000001</v>
      </c>
      <c r="GS33" s="7">
        <v>23.9932172</v>
      </c>
      <c r="GT33" s="7">
        <v>52.951657599999997</v>
      </c>
      <c r="GU33" s="7">
        <v>635.44199800000001</v>
      </c>
      <c r="GV33" s="7">
        <v>90.8697114</v>
      </c>
      <c r="GW33" s="7">
        <v>20.006399999999999</v>
      </c>
      <c r="GX33" s="7">
        <v>5726.1837599999999</v>
      </c>
      <c r="GY33" s="7">
        <v>500.69510000000002</v>
      </c>
      <c r="GZ33" s="7">
        <v>567.84299999999996</v>
      </c>
      <c r="HA33" s="7">
        <v>8710.2900000000009</v>
      </c>
      <c r="HB33" s="7">
        <v>493.34320000000002</v>
      </c>
      <c r="HC33" s="7">
        <v>2347.1075000000001</v>
      </c>
      <c r="HD33" s="7">
        <v>27274.405999999999</v>
      </c>
      <c r="HE33" s="7">
        <v>84.557900000000004</v>
      </c>
      <c r="HF33" s="7">
        <v>2261.5994999999998</v>
      </c>
      <c r="HG33" s="7">
        <v>4536.1547</v>
      </c>
      <c r="HH33" s="7">
        <v>1039.0580480000001</v>
      </c>
      <c r="HI33" s="7">
        <v>38594.369500000001</v>
      </c>
      <c r="HJ33" s="7">
        <v>20.761050600000001</v>
      </c>
      <c r="HK33" s="7">
        <v>620.37593200000003</v>
      </c>
      <c r="HL33" s="7">
        <v>17.47186438</v>
      </c>
      <c r="HM33" s="7">
        <v>577.51980000000003</v>
      </c>
      <c r="HN33" s="7">
        <v>440.29966999999999</v>
      </c>
      <c r="HO33" s="7">
        <v>1433.1985560000001</v>
      </c>
      <c r="HP33" s="7">
        <v>79.691584800000001</v>
      </c>
      <c r="HQ33" s="7">
        <v>5848.0690999999997</v>
      </c>
      <c r="HR33" s="7">
        <v>135.19418060000001</v>
      </c>
      <c r="HS33" s="7">
        <v>267.63532400000003</v>
      </c>
      <c r="HT33" s="7">
        <v>2508.0749000000001</v>
      </c>
      <c r="HU33" s="7">
        <v>2665.5110199999999</v>
      </c>
      <c r="HV33" s="7">
        <v>3.2444673000000002</v>
      </c>
      <c r="HW33" s="7">
        <v>127.6127948</v>
      </c>
      <c r="HX33" s="7">
        <v>1204.146884</v>
      </c>
      <c r="HY33" s="7">
        <v>1571.2309379999999</v>
      </c>
      <c r="HZ33" s="7">
        <v>450.46328</v>
      </c>
      <c r="IA33" s="7">
        <v>1964.8244</v>
      </c>
      <c r="IB33" s="7">
        <v>90.5722928</v>
      </c>
      <c r="IC33" s="7">
        <v>1320.635</v>
      </c>
      <c r="ID33" s="7">
        <v>194.380146</v>
      </c>
      <c r="IE33" s="7">
        <v>110.48705080000001</v>
      </c>
      <c r="IF33" s="7">
        <v>20.831372600000002</v>
      </c>
      <c r="IG33" s="7">
        <v>133.16454200000001</v>
      </c>
      <c r="IH33" s="7">
        <v>150.1517164</v>
      </c>
      <c r="II33" s="7">
        <v>3715.2145599999999</v>
      </c>
      <c r="IJ33" s="7">
        <v>61.719582199999998</v>
      </c>
      <c r="IK33" s="7">
        <v>22656.972399999999</v>
      </c>
      <c r="IL33" s="7">
        <v>7327.4709999999995</v>
      </c>
      <c r="IM33" s="7">
        <v>424.79978</v>
      </c>
      <c r="IN33" s="7">
        <v>868.152018</v>
      </c>
      <c r="IO33" s="7">
        <v>1704.1512</v>
      </c>
      <c r="IP33" s="7">
        <v>71.544899999999998</v>
      </c>
      <c r="IQ33" s="7">
        <v>185.8006</v>
      </c>
      <c r="IR33" s="7">
        <v>432.10225200000002</v>
      </c>
      <c r="IS33" s="7">
        <v>775.36879799999997</v>
      </c>
      <c r="IT33" s="7">
        <v>75.326679999999996</v>
      </c>
      <c r="IU33" s="7">
        <v>120.7538132</v>
      </c>
      <c r="IV33" s="7">
        <v>86.747705999999994</v>
      </c>
      <c r="IW33" s="7">
        <v>236.86152000000001</v>
      </c>
      <c r="IX33" s="7">
        <v>26.979660599999999</v>
      </c>
      <c r="IY33" s="7">
        <v>1139.9984240000001</v>
      </c>
      <c r="IZ33" s="7">
        <v>2206.5881399999998</v>
      </c>
      <c r="JA33" s="7">
        <v>509.26149400000003</v>
      </c>
      <c r="JB33" s="7">
        <v>5809.8830799999996</v>
      </c>
      <c r="JC33" s="7">
        <v>0.85189737600000004</v>
      </c>
      <c r="JD33" s="7">
        <v>892.66174599999999</v>
      </c>
      <c r="JE33" s="7">
        <v>1485.67587</v>
      </c>
      <c r="JF33" s="7">
        <v>48726.307099999998</v>
      </c>
      <c r="JG33" s="7">
        <v>663.98059000000001</v>
      </c>
      <c r="JH33" s="7">
        <v>4061.9250200000001</v>
      </c>
      <c r="JI33" s="7">
        <v>148.50139999999999</v>
      </c>
      <c r="JJ33" s="7">
        <v>4695.61528</v>
      </c>
      <c r="JK33" s="7">
        <v>248.22504599999999</v>
      </c>
      <c r="JL33" s="7">
        <v>3323.0826400000001</v>
      </c>
      <c r="JM33" s="7">
        <v>1702.1457760000001</v>
      </c>
      <c r="JN33" s="7">
        <v>555.22973999999999</v>
      </c>
      <c r="JO33" s="7">
        <v>749.56869600000005</v>
      </c>
      <c r="JP33" s="7">
        <v>122.900425</v>
      </c>
      <c r="JQ33" s="7">
        <v>18649.388999999999</v>
      </c>
      <c r="JR33" s="7">
        <v>1944.8713339999999</v>
      </c>
      <c r="JS33" s="7">
        <v>97.172091399999999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</row>
    <row r="34" spans="1:379" ht="24.95" customHeight="1">
      <c r="A34" s="5" t="s">
        <v>804</v>
      </c>
      <c r="B34" s="5" t="s">
        <v>873</v>
      </c>
      <c r="C34" s="5" t="s">
        <v>806</v>
      </c>
      <c r="D34" s="5" t="s">
        <v>807</v>
      </c>
      <c r="E34" s="5" t="s">
        <v>819</v>
      </c>
      <c r="F34" s="5" t="s">
        <v>869</v>
      </c>
      <c r="G34" s="5" t="s">
        <v>810</v>
      </c>
      <c r="H34" s="5">
        <v>0</v>
      </c>
      <c r="I34" s="5" t="s">
        <v>811</v>
      </c>
      <c r="J34" s="5" t="s">
        <v>874</v>
      </c>
      <c r="K34" s="5"/>
      <c r="L34" s="5"/>
      <c r="M34" s="5">
        <v>27</v>
      </c>
      <c r="N34" s="5">
        <v>2</v>
      </c>
      <c r="O34" s="5"/>
      <c r="P34" s="5">
        <v>1</v>
      </c>
      <c r="Q34" s="6"/>
      <c r="R34" s="7">
        <v>401.96603599999997</v>
      </c>
      <c r="S34" s="7">
        <v>5008.7075199999999</v>
      </c>
      <c r="T34" s="7">
        <v>2097.6044000000002</v>
      </c>
      <c r="U34" s="7">
        <v>5346.7685199999996</v>
      </c>
      <c r="V34" s="7">
        <v>84.339399999999998</v>
      </c>
      <c r="W34" s="7">
        <v>266.18711400000001</v>
      </c>
      <c r="X34" s="7">
        <v>810.07306200000005</v>
      </c>
      <c r="Y34" s="7">
        <v>3956.57062</v>
      </c>
      <c r="Z34" s="7">
        <v>978.54746999999998</v>
      </c>
      <c r="AA34" s="7">
        <v>178.17339039999999</v>
      </c>
      <c r="AB34" s="7">
        <v>674.11614999999995</v>
      </c>
      <c r="AC34" s="7">
        <v>42412.451699999998</v>
      </c>
      <c r="AD34" s="7">
        <v>16336.77656</v>
      </c>
      <c r="AE34" s="7">
        <v>2416.4643000000001</v>
      </c>
      <c r="AF34" s="7">
        <v>1110.0184999999999</v>
      </c>
      <c r="AG34" s="7">
        <v>48.732399999999998</v>
      </c>
      <c r="AH34" s="7">
        <v>12534.41192</v>
      </c>
      <c r="AI34" s="7">
        <v>62.497342000000003</v>
      </c>
      <c r="AJ34" s="7">
        <v>84.136778399999997</v>
      </c>
      <c r="AK34" s="7">
        <v>118.8950586</v>
      </c>
      <c r="AL34" s="7">
        <v>11980.444600000001</v>
      </c>
      <c r="AM34" s="7">
        <v>37.621640999999997</v>
      </c>
      <c r="AN34" s="7">
        <v>8565.9634800000003</v>
      </c>
      <c r="AO34" s="7">
        <v>1464.8223</v>
      </c>
      <c r="AP34" s="7">
        <v>13.994378559999999</v>
      </c>
      <c r="AQ34" s="7">
        <v>574.77739399999996</v>
      </c>
      <c r="AR34" s="7">
        <v>3.4359348000000001</v>
      </c>
      <c r="AS34" s="7">
        <v>371.534088</v>
      </c>
      <c r="AT34" s="7">
        <v>19.95073348</v>
      </c>
      <c r="AU34" s="7">
        <v>8.4546519199999999</v>
      </c>
      <c r="AV34" s="7">
        <v>2.6285027799999998</v>
      </c>
      <c r="AW34" s="7">
        <v>21.361499999999999</v>
      </c>
      <c r="AX34" s="7">
        <v>554.48820000000001</v>
      </c>
      <c r="AY34" s="7">
        <v>30.451060399999999</v>
      </c>
      <c r="AZ34" s="7">
        <v>27.748699999999999</v>
      </c>
      <c r="BA34" s="7">
        <v>3.1534936999999998</v>
      </c>
      <c r="BB34" s="7">
        <v>8.6250235600000007</v>
      </c>
      <c r="BC34" s="7">
        <v>618.08420000000001</v>
      </c>
      <c r="BD34" s="7">
        <v>11261.966700000001</v>
      </c>
      <c r="BE34" s="7">
        <v>178.2845964</v>
      </c>
      <c r="BF34" s="7">
        <v>116.0751368</v>
      </c>
      <c r="BG34" s="7">
        <v>18.648599999999998</v>
      </c>
      <c r="BH34" s="7">
        <v>113.8482862</v>
      </c>
      <c r="BI34" s="7">
        <v>332.37213200000002</v>
      </c>
      <c r="BJ34" s="7">
        <v>1847.6303</v>
      </c>
      <c r="BK34" s="7">
        <v>1.7653000000000001</v>
      </c>
      <c r="BL34" s="7">
        <v>7.1155999999999997</v>
      </c>
      <c r="BM34" s="7">
        <v>12.639099999999999</v>
      </c>
      <c r="BN34" s="7">
        <v>9.7150603800000006</v>
      </c>
      <c r="BO34" s="7">
        <v>256.97890200000001</v>
      </c>
      <c r="BP34" s="7">
        <v>13951.67902</v>
      </c>
      <c r="BQ34" s="7">
        <v>732.71599200000003</v>
      </c>
      <c r="BR34" s="7">
        <v>2677.8782799999999</v>
      </c>
      <c r="BS34" s="7">
        <v>36.953188400000002</v>
      </c>
      <c r="BT34" s="7">
        <v>362.54360400000002</v>
      </c>
      <c r="BU34" s="7">
        <v>628.10316399999999</v>
      </c>
      <c r="BV34" s="7">
        <v>2965.0556000000001</v>
      </c>
      <c r="BW34" s="7">
        <v>3938.3485599999999</v>
      </c>
      <c r="BX34" s="7">
        <v>437.020826</v>
      </c>
      <c r="BY34" s="7">
        <v>187.51673479999999</v>
      </c>
      <c r="BZ34" s="7">
        <v>62641.663999999997</v>
      </c>
      <c r="CA34" s="7">
        <v>198994.0129</v>
      </c>
      <c r="CB34" s="7">
        <v>192.5478</v>
      </c>
      <c r="CC34" s="7">
        <v>36.686657400000001</v>
      </c>
      <c r="CD34" s="7">
        <v>21.008400200000001</v>
      </c>
      <c r="CE34" s="7">
        <v>157.00049999999999</v>
      </c>
      <c r="CF34" s="7">
        <v>591.53724399999999</v>
      </c>
      <c r="CG34" s="7">
        <v>87195.551099999997</v>
      </c>
      <c r="CH34" s="7">
        <v>100220.39690000001</v>
      </c>
      <c r="CI34" s="7">
        <v>927.14070000000004</v>
      </c>
      <c r="CJ34" s="7">
        <v>171.27209999999999</v>
      </c>
      <c r="CK34" s="7">
        <v>2257.4074999999998</v>
      </c>
      <c r="CL34" s="7">
        <v>2474.1350000000002</v>
      </c>
      <c r="CM34" s="7">
        <v>35.238009400000003</v>
      </c>
      <c r="CN34" s="7">
        <v>778.15285800000004</v>
      </c>
      <c r="CO34" s="7">
        <v>2720.2135600000001</v>
      </c>
      <c r="CP34" s="7">
        <v>72.161699999999996</v>
      </c>
      <c r="CQ34" s="7">
        <v>7907.2496600000004</v>
      </c>
      <c r="CR34" s="7">
        <v>3823.7625400000002</v>
      </c>
      <c r="CS34" s="7">
        <v>6877.8062</v>
      </c>
      <c r="CT34" s="7">
        <v>294.60629999999998</v>
      </c>
      <c r="CU34" s="7">
        <v>2050.7826</v>
      </c>
      <c r="CV34" s="7">
        <v>190.03360000000001</v>
      </c>
      <c r="CW34" s="7">
        <v>201.64160000000001</v>
      </c>
      <c r="CX34" s="7">
        <v>62.542603399999997</v>
      </c>
      <c r="CY34" s="7">
        <v>2793.0221999999999</v>
      </c>
      <c r="CZ34" s="7">
        <v>751.25789399999996</v>
      </c>
      <c r="DA34" s="7">
        <v>4575.9772400000002</v>
      </c>
      <c r="DB34" s="7">
        <v>1256.1855</v>
      </c>
      <c r="DC34" s="7">
        <v>81.773235600000007</v>
      </c>
      <c r="DD34" s="7">
        <v>1150.4099739999999</v>
      </c>
      <c r="DE34" s="7">
        <v>772.41498000000001</v>
      </c>
      <c r="DF34" s="7">
        <v>92.992479799999998</v>
      </c>
      <c r="DG34" s="7">
        <v>1974.4072000000001</v>
      </c>
      <c r="DH34" s="7">
        <v>262.742098</v>
      </c>
      <c r="DI34" s="7">
        <v>25.229372399999999</v>
      </c>
      <c r="DJ34" s="7">
        <v>98.432293799999997</v>
      </c>
      <c r="DK34" s="7">
        <v>8.5151046800000003</v>
      </c>
      <c r="DL34" s="7">
        <v>58.881137000000003</v>
      </c>
      <c r="DM34" s="7">
        <v>541.33400200000005</v>
      </c>
      <c r="DN34" s="7">
        <v>43611.284</v>
      </c>
      <c r="DO34" s="7">
        <v>465.44152200000002</v>
      </c>
      <c r="DP34" s="7">
        <v>361.01310000000001</v>
      </c>
      <c r="DQ34" s="7">
        <v>3590.4618999999998</v>
      </c>
      <c r="DR34" s="7">
        <v>53.256926</v>
      </c>
      <c r="DS34" s="7">
        <v>5473.9694</v>
      </c>
      <c r="DT34" s="7">
        <v>2474.7338</v>
      </c>
      <c r="DU34" s="7">
        <v>2361.2750999999998</v>
      </c>
      <c r="DV34" s="7">
        <v>2128.1147999999998</v>
      </c>
      <c r="DW34" s="7">
        <v>398.24759999999998</v>
      </c>
      <c r="DX34" s="7">
        <v>983.60663799999998</v>
      </c>
      <c r="DY34" s="7">
        <v>23085.684300000001</v>
      </c>
      <c r="DZ34" s="7">
        <v>16.54626704</v>
      </c>
      <c r="EA34" s="7">
        <v>217.43648999999999</v>
      </c>
      <c r="EB34" s="7">
        <v>4634.5079800000003</v>
      </c>
      <c r="EC34" s="7">
        <v>105.6866</v>
      </c>
      <c r="ED34" s="7">
        <v>27558.6152</v>
      </c>
      <c r="EE34" s="7">
        <v>236.41844800000001</v>
      </c>
      <c r="EF34" s="7">
        <v>4423.9408999999996</v>
      </c>
      <c r="EG34" s="7">
        <v>194.25190000000001</v>
      </c>
      <c r="EH34" s="7">
        <v>922.19150000000002</v>
      </c>
      <c r="EI34" s="7">
        <v>2322.2183799999998</v>
      </c>
      <c r="EJ34" s="7">
        <v>257.83362399999999</v>
      </c>
      <c r="EK34" s="7">
        <v>94.531099800000007</v>
      </c>
      <c r="EL34" s="7">
        <v>29.643243999999999</v>
      </c>
      <c r="EM34" s="7">
        <v>2188.6754599999999</v>
      </c>
      <c r="EN34" s="7">
        <v>51.907076600000003</v>
      </c>
      <c r="EO34" s="7">
        <v>3039.1401000000001</v>
      </c>
      <c r="EP34" s="7">
        <v>313637.77189999999</v>
      </c>
      <c r="EQ34" s="7">
        <v>11499.636699999999</v>
      </c>
      <c r="ER34" s="7">
        <v>47.441802799999998</v>
      </c>
      <c r="ES34" s="7">
        <v>307.664266</v>
      </c>
      <c r="ET34" s="7">
        <v>13.73992492</v>
      </c>
      <c r="EU34" s="7">
        <v>125.5665752</v>
      </c>
      <c r="EV34" s="7">
        <v>1.988231248</v>
      </c>
      <c r="EW34" s="7">
        <v>54.056955600000002</v>
      </c>
      <c r="EX34" s="7">
        <v>813.01630999999998</v>
      </c>
      <c r="EY34" s="7">
        <v>402.75917600000002</v>
      </c>
      <c r="EZ34" s="7">
        <v>50.231711799999999</v>
      </c>
      <c r="FA34" s="7">
        <v>89.628703999999999</v>
      </c>
      <c r="FB34" s="7">
        <v>67.899635000000004</v>
      </c>
      <c r="FC34" s="7">
        <v>111.9598654</v>
      </c>
      <c r="FD34" s="7">
        <v>405.53420599999998</v>
      </c>
      <c r="FE34" s="7">
        <v>435.77035000000001</v>
      </c>
      <c r="FF34" s="7">
        <v>99.181139400000006</v>
      </c>
      <c r="FG34" s="7">
        <v>111.67010519999999</v>
      </c>
      <c r="FH34" s="7">
        <v>23.3727506</v>
      </c>
      <c r="FI34" s="7">
        <v>121.9969148</v>
      </c>
      <c r="FJ34" s="7">
        <v>9.5786791999999998</v>
      </c>
      <c r="FK34" s="7">
        <v>8.0952964400000003</v>
      </c>
      <c r="FL34" s="7">
        <v>361.63671399999998</v>
      </c>
      <c r="FM34" s="7">
        <v>836.27989400000001</v>
      </c>
      <c r="FN34" s="7">
        <v>340.03783600000003</v>
      </c>
      <c r="FO34" s="7">
        <v>360.07950199999999</v>
      </c>
      <c r="FP34" s="7">
        <v>12.373186479999999</v>
      </c>
      <c r="FQ34" s="7">
        <v>1.9088005960000001</v>
      </c>
      <c r="FR34" s="7">
        <v>63.015088400000003</v>
      </c>
      <c r="FS34" s="7">
        <v>15626.137919999999</v>
      </c>
      <c r="FT34" s="7">
        <v>119.14930940000001</v>
      </c>
      <c r="FU34" s="7">
        <v>171.3028166</v>
      </c>
      <c r="FV34" s="7">
        <v>50.944977199999997</v>
      </c>
      <c r="FW34" s="7">
        <v>21.922700800000001</v>
      </c>
      <c r="FX34" s="7">
        <v>63.314376000000003</v>
      </c>
      <c r="FY34" s="7">
        <v>167.65728200000001</v>
      </c>
      <c r="FZ34" s="7">
        <v>858.29533000000004</v>
      </c>
      <c r="GA34" s="7">
        <v>151.46939639999999</v>
      </c>
      <c r="GB34" s="7">
        <v>354.38641000000001</v>
      </c>
      <c r="GC34" s="7">
        <v>103.989487</v>
      </c>
      <c r="GD34" s="7">
        <v>213.75829200000001</v>
      </c>
      <c r="GE34" s="7">
        <v>7884.6012600000004</v>
      </c>
      <c r="GF34" s="7">
        <v>1861.168224</v>
      </c>
      <c r="GG34" s="7">
        <v>35.090606399999999</v>
      </c>
      <c r="GH34" s="7">
        <v>2247.67526</v>
      </c>
      <c r="GI34" s="7">
        <v>2.72233546</v>
      </c>
      <c r="GJ34" s="7">
        <v>17.9474765</v>
      </c>
      <c r="GK34" s="7">
        <v>40.133948799999999</v>
      </c>
      <c r="GL34" s="7">
        <v>71.586399999999998</v>
      </c>
      <c r="GM34" s="7">
        <v>48.097593000000003</v>
      </c>
      <c r="GN34" s="7">
        <v>7.6509710000000002</v>
      </c>
      <c r="GO34" s="7">
        <v>29564.733314000001</v>
      </c>
      <c r="GP34" s="7">
        <v>471.91137800000001</v>
      </c>
      <c r="GQ34" s="7">
        <v>316.99401799999998</v>
      </c>
      <c r="GR34" s="7">
        <v>157.68245300000001</v>
      </c>
      <c r="GS34" s="7">
        <v>28.095400000000001</v>
      </c>
      <c r="GT34" s="7">
        <v>52.951657599999997</v>
      </c>
      <c r="GU34" s="7">
        <v>635.44199800000001</v>
      </c>
      <c r="GV34" s="7">
        <v>90.8697114</v>
      </c>
      <c r="GW34" s="7">
        <v>47.739899999999999</v>
      </c>
      <c r="GX34" s="7">
        <v>5726.1837599999999</v>
      </c>
      <c r="GY34" s="7">
        <v>1983.3510000000001</v>
      </c>
      <c r="GZ34" s="7">
        <v>7750.6791000000003</v>
      </c>
      <c r="HA34" s="7">
        <v>83509.694099999993</v>
      </c>
      <c r="HB34" s="7">
        <v>3076.3793000000001</v>
      </c>
      <c r="HC34" s="7">
        <v>12590.2763</v>
      </c>
      <c r="HD34" s="7">
        <v>27274.405999999999</v>
      </c>
      <c r="HE34" s="7">
        <v>249.41849999999999</v>
      </c>
      <c r="HF34" s="7">
        <v>20254.747500000001</v>
      </c>
      <c r="HG34" s="7">
        <v>23975.119299999998</v>
      </c>
      <c r="HH34" s="7">
        <v>1039.0580480000001</v>
      </c>
      <c r="HI34" s="7">
        <v>532128.79864000005</v>
      </c>
      <c r="HJ34" s="7">
        <v>20.761050600000001</v>
      </c>
      <c r="HK34" s="7">
        <v>620.37593200000003</v>
      </c>
      <c r="HL34" s="7">
        <v>17.47186438</v>
      </c>
      <c r="HM34" s="7">
        <v>2472.6433999999999</v>
      </c>
      <c r="HN34" s="7">
        <v>440.29966999999999</v>
      </c>
      <c r="HO34" s="7">
        <v>1433.1985560000001</v>
      </c>
      <c r="HP34" s="7">
        <v>79.691584800000001</v>
      </c>
      <c r="HQ34" s="7">
        <v>5848.0690999999997</v>
      </c>
      <c r="HR34" s="7">
        <v>135.19418060000001</v>
      </c>
      <c r="HS34" s="7">
        <v>267.63532400000003</v>
      </c>
      <c r="HT34" s="7">
        <v>2508.0749000000001</v>
      </c>
      <c r="HU34" s="7">
        <v>2665.5110199999999</v>
      </c>
      <c r="HV34" s="7">
        <v>3.2444673000000002</v>
      </c>
      <c r="HW34" s="7">
        <v>208.3989</v>
      </c>
      <c r="HX34" s="7">
        <v>1204.146884</v>
      </c>
      <c r="HY34" s="7">
        <v>1571.2309379999999</v>
      </c>
      <c r="HZ34" s="7">
        <v>450.46328</v>
      </c>
      <c r="IA34" s="7">
        <v>1623.2361619999999</v>
      </c>
      <c r="IB34" s="7">
        <v>90.5722928</v>
      </c>
      <c r="IC34" s="7">
        <v>1320.635</v>
      </c>
      <c r="ID34" s="7">
        <v>194.380146</v>
      </c>
      <c r="IE34" s="7">
        <v>110.48705080000001</v>
      </c>
      <c r="IF34" s="7">
        <v>20.831372600000002</v>
      </c>
      <c r="IG34" s="7">
        <v>133.16454200000001</v>
      </c>
      <c r="IH34" s="7">
        <v>150.1517164</v>
      </c>
      <c r="II34" s="7">
        <v>3715.2145599999999</v>
      </c>
      <c r="IJ34" s="7">
        <v>61.719582199999998</v>
      </c>
      <c r="IK34" s="7">
        <v>22656.972399999999</v>
      </c>
      <c r="IL34" s="7">
        <v>40926.284800000001</v>
      </c>
      <c r="IM34" s="7">
        <v>424.79978</v>
      </c>
      <c r="IN34" s="7">
        <v>868.152018</v>
      </c>
      <c r="IO34" s="7">
        <v>12439.872799999999</v>
      </c>
      <c r="IP34" s="7">
        <v>912.89009999999996</v>
      </c>
      <c r="IQ34" s="7">
        <v>1001.0073</v>
      </c>
      <c r="IR34" s="7">
        <v>432.10225200000002</v>
      </c>
      <c r="IS34" s="7">
        <v>1018.399</v>
      </c>
      <c r="IT34" s="7">
        <v>75.326679999999996</v>
      </c>
      <c r="IU34" s="7">
        <v>238.27510000000001</v>
      </c>
      <c r="IV34" s="7">
        <v>86.747705999999994</v>
      </c>
      <c r="IW34" s="7">
        <v>236.86152000000001</v>
      </c>
      <c r="IX34" s="7">
        <v>26.979660599999999</v>
      </c>
      <c r="IY34" s="7">
        <v>1139.9984240000001</v>
      </c>
      <c r="IZ34" s="7">
        <v>2206.5881399999998</v>
      </c>
      <c r="JA34" s="7">
        <v>509.26149400000003</v>
      </c>
      <c r="JB34" s="7">
        <v>5809.8830799999996</v>
      </c>
      <c r="JC34" s="7">
        <v>0.85189737600000004</v>
      </c>
      <c r="JD34" s="7">
        <v>892.66174599999999</v>
      </c>
      <c r="JE34" s="7">
        <v>3190.4951000000001</v>
      </c>
      <c r="JF34" s="7">
        <v>284976.73790000001</v>
      </c>
      <c r="JG34" s="7">
        <v>1244.5985000000001</v>
      </c>
      <c r="JH34" s="7">
        <v>4061.9250200000001</v>
      </c>
      <c r="JI34" s="7">
        <v>1808.9377999999999</v>
      </c>
      <c r="JJ34" s="7">
        <v>14037.966399999999</v>
      </c>
      <c r="JK34" s="7">
        <v>248.22504599999999</v>
      </c>
      <c r="JL34" s="7">
        <v>3323.0826400000001</v>
      </c>
      <c r="JM34" s="7">
        <v>1702.1457760000001</v>
      </c>
      <c r="JN34" s="7">
        <v>555.22973999999999</v>
      </c>
      <c r="JO34" s="7">
        <v>749.56869600000005</v>
      </c>
      <c r="JP34" s="7">
        <v>122.900425</v>
      </c>
      <c r="JQ34" s="7">
        <v>18649.388999999999</v>
      </c>
      <c r="JR34" s="7">
        <v>1944.8713339999999</v>
      </c>
      <c r="JS34" s="7">
        <v>97.172091399999999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</row>
    <row r="35" spans="1:379" ht="24.95" customHeight="1">
      <c r="A35" s="5" t="s">
        <v>804</v>
      </c>
      <c r="B35" s="5" t="s">
        <v>875</v>
      </c>
      <c r="C35" s="5" t="s">
        <v>816</v>
      </c>
      <c r="D35" s="5" t="s">
        <v>807</v>
      </c>
      <c r="E35" s="5" t="s">
        <v>819</v>
      </c>
      <c r="F35" s="5" t="s">
        <v>869</v>
      </c>
      <c r="G35" s="5" t="s">
        <v>810</v>
      </c>
      <c r="H35" s="5">
        <v>0</v>
      </c>
      <c r="I35" s="5" t="s">
        <v>811</v>
      </c>
      <c r="J35" s="5" t="s">
        <v>876</v>
      </c>
      <c r="K35" s="5"/>
      <c r="L35" s="5"/>
      <c r="M35" s="5">
        <v>28</v>
      </c>
      <c r="N35" s="5">
        <v>2</v>
      </c>
      <c r="O35" s="5"/>
      <c r="P35" s="5">
        <v>1</v>
      </c>
      <c r="Q35" s="6"/>
      <c r="R35" s="7">
        <v>401.96603599999997</v>
      </c>
      <c r="S35" s="7">
        <v>5008.7075199999999</v>
      </c>
      <c r="T35" s="7">
        <v>2097.6044000000002</v>
      </c>
      <c r="U35" s="7">
        <v>5346.7685199999996</v>
      </c>
      <c r="V35" s="7">
        <v>59.339579000000001</v>
      </c>
      <c r="W35" s="7">
        <v>266.18711400000001</v>
      </c>
      <c r="X35" s="7">
        <v>810.07306200000005</v>
      </c>
      <c r="Y35" s="7">
        <v>3956.57062</v>
      </c>
      <c r="Z35" s="7">
        <v>978.54746999999998</v>
      </c>
      <c r="AA35" s="7">
        <v>178.17339039999999</v>
      </c>
      <c r="AB35" s="7">
        <v>674.11614999999995</v>
      </c>
      <c r="AC35" s="7">
        <v>7280.9350999999997</v>
      </c>
      <c r="AD35" s="7">
        <v>16336.77656</v>
      </c>
      <c r="AE35" s="7">
        <v>2416.4643000000001</v>
      </c>
      <c r="AF35" s="7">
        <v>60.380299999999998</v>
      </c>
      <c r="AG35" s="7">
        <v>25.983610599999999</v>
      </c>
      <c r="AH35" s="7">
        <v>12534.41192</v>
      </c>
      <c r="AI35" s="7">
        <v>62.497342000000003</v>
      </c>
      <c r="AJ35" s="7">
        <v>84.136778399999997</v>
      </c>
      <c r="AK35" s="7">
        <v>118.8950586</v>
      </c>
      <c r="AL35" s="7">
        <v>11999.8766</v>
      </c>
      <c r="AM35" s="7">
        <v>37.621640999999997</v>
      </c>
      <c r="AN35" s="7">
        <v>8565.9634800000003</v>
      </c>
      <c r="AO35" s="7">
        <v>1373.3937000000001</v>
      </c>
      <c r="AP35" s="7">
        <v>13.994378559999999</v>
      </c>
      <c r="AQ35" s="7">
        <v>574.77739399999996</v>
      </c>
      <c r="AR35" s="7">
        <v>3.4359348000000001</v>
      </c>
      <c r="AS35" s="7">
        <v>371.534088</v>
      </c>
      <c r="AT35" s="7">
        <v>19.95073348</v>
      </c>
      <c r="AU35" s="7">
        <v>8.4546519199999999</v>
      </c>
      <c r="AV35" s="7">
        <v>2.6285027799999998</v>
      </c>
      <c r="AW35" s="7">
        <v>18.415156979999999</v>
      </c>
      <c r="AX35" s="7">
        <v>21.798100000000002</v>
      </c>
      <c r="AY35" s="7">
        <v>30.451060399999999</v>
      </c>
      <c r="AZ35" s="7">
        <v>9.0546690200000004</v>
      </c>
      <c r="BA35" s="7">
        <v>3.1534936999999998</v>
      </c>
      <c r="BB35" s="7">
        <v>8.6250235600000007</v>
      </c>
      <c r="BC35" s="7">
        <v>93.895200000000003</v>
      </c>
      <c r="BD35" s="7">
        <v>3927.7375999999999</v>
      </c>
      <c r="BE35" s="7">
        <v>178.2845964</v>
      </c>
      <c r="BF35" s="7">
        <v>116.0751368</v>
      </c>
      <c r="BG35" s="7">
        <v>15.29157502</v>
      </c>
      <c r="BH35" s="7">
        <v>113.8482862</v>
      </c>
      <c r="BI35" s="7">
        <v>332.37213200000002</v>
      </c>
      <c r="BJ35" s="7">
        <v>417.6712</v>
      </c>
      <c r="BK35" s="7">
        <v>1.4477989979999999</v>
      </c>
      <c r="BL35" s="7">
        <v>6.2519523799999996</v>
      </c>
      <c r="BM35" s="7">
        <v>3.0888443799999998</v>
      </c>
      <c r="BN35" s="7">
        <v>9.7150603800000006</v>
      </c>
      <c r="BO35" s="7">
        <v>256.97890200000001</v>
      </c>
      <c r="BP35" s="7">
        <v>13951.67902</v>
      </c>
      <c r="BQ35" s="7">
        <v>732.71599200000003</v>
      </c>
      <c r="BR35" s="7">
        <v>2677.8782799999999</v>
      </c>
      <c r="BS35" s="7">
        <v>36.953188400000002</v>
      </c>
      <c r="BT35" s="7">
        <v>362.54360400000002</v>
      </c>
      <c r="BU35" s="7">
        <v>628.10316399999999</v>
      </c>
      <c r="BV35" s="7">
        <v>181.9436</v>
      </c>
      <c r="BW35" s="7">
        <v>3938.3485599999999</v>
      </c>
      <c r="BX35" s="7">
        <v>437.020826</v>
      </c>
      <c r="BY35" s="7">
        <v>192.47800000000001</v>
      </c>
      <c r="BZ35" s="7">
        <v>5898.1932999999999</v>
      </c>
      <c r="CA35" s="7">
        <v>11959.159299999999</v>
      </c>
      <c r="CB35" s="7">
        <v>79.351837799999998</v>
      </c>
      <c r="CC35" s="7">
        <v>36.686657400000001</v>
      </c>
      <c r="CD35" s="7">
        <v>21.008400200000001</v>
      </c>
      <c r="CE35" s="7">
        <v>20.032370199999999</v>
      </c>
      <c r="CF35" s="7">
        <v>591.53724399999999</v>
      </c>
      <c r="CG35" s="7">
        <v>3428.9573999999998</v>
      </c>
      <c r="CH35" s="7">
        <v>564758.66157999996</v>
      </c>
      <c r="CI35" s="7">
        <v>161.69640000000001</v>
      </c>
      <c r="CJ35" s="7">
        <v>151.36420380000001</v>
      </c>
      <c r="CK35" s="7">
        <v>189.4212</v>
      </c>
      <c r="CL35" s="7">
        <v>415.26060000000001</v>
      </c>
      <c r="CM35" s="7">
        <v>35.238009400000003</v>
      </c>
      <c r="CN35" s="7">
        <v>778.15285800000004</v>
      </c>
      <c r="CO35" s="7">
        <v>2720.2135600000001</v>
      </c>
      <c r="CP35" s="7">
        <v>47.554953599999997</v>
      </c>
      <c r="CQ35" s="7">
        <v>7907.2496600000004</v>
      </c>
      <c r="CR35" s="7">
        <v>3823.7625400000002</v>
      </c>
      <c r="CS35" s="7">
        <v>7075.6647999999996</v>
      </c>
      <c r="CT35" s="7">
        <v>57.872300000000003</v>
      </c>
      <c r="CU35" s="7">
        <v>238.4631</v>
      </c>
      <c r="CV35" s="7">
        <v>370.47329999999999</v>
      </c>
      <c r="CW35" s="7">
        <v>108.012473</v>
      </c>
      <c r="CX35" s="7">
        <v>84.227900000000005</v>
      </c>
      <c r="CY35" s="7">
        <v>503.44639999999998</v>
      </c>
      <c r="CZ35" s="7">
        <v>751.25789399999996</v>
      </c>
      <c r="DA35" s="7">
        <v>4575.9772400000002</v>
      </c>
      <c r="DB35" s="7">
        <v>859.91403600000001</v>
      </c>
      <c r="DC35" s="7">
        <v>81.773235600000007</v>
      </c>
      <c r="DD35" s="7">
        <v>1150.4099739999999</v>
      </c>
      <c r="DE35" s="7">
        <v>772.41498000000001</v>
      </c>
      <c r="DF35" s="7">
        <v>92.992479799999998</v>
      </c>
      <c r="DG35" s="7">
        <v>2411.7673</v>
      </c>
      <c r="DH35" s="7">
        <v>262.742098</v>
      </c>
      <c r="DI35" s="7">
        <v>25.229372399999999</v>
      </c>
      <c r="DJ35" s="7">
        <v>98.432293799999997</v>
      </c>
      <c r="DK35" s="7">
        <v>8.5151046800000003</v>
      </c>
      <c r="DL35" s="7">
        <v>58.881137000000003</v>
      </c>
      <c r="DM35" s="7">
        <v>541.33400200000005</v>
      </c>
      <c r="DN35" s="7">
        <v>3732.4312</v>
      </c>
      <c r="DO35" s="7">
        <v>465.44152200000002</v>
      </c>
      <c r="DP35" s="7">
        <v>104.8081948</v>
      </c>
      <c r="DQ35" s="7">
        <v>3590.4618999999998</v>
      </c>
      <c r="DR35" s="7">
        <v>53.256926</v>
      </c>
      <c r="DS35" s="7">
        <v>4524.3562000000002</v>
      </c>
      <c r="DT35" s="7">
        <v>874.18188599999996</v>
      </c>
      <c r="DU35" s="7">
        <v>2361.2750999999998</v>
      </c>
      <c r="DV35" s="7">
        <v>385.59194200000002</v>
      </c>
      <c r="DW35" s="7">
        <v>118.39988339999999</v>
      </c>
      <c r="DX35" s="7">
        <v>983.60663799999998</v>
      </c>
      <c r="DY35" s="7">
        <v>1301.5811000000001</v>
      </c>
      <c r="DZ35" s="7">
        <v>16.54626704</v>
      </c>
      <c r="EA35" s="7">
        <v>217.43648999999999</v>
      </c>
      <c r="EB35" s="7">
        <v>5226.1680999999999</v>
      </c>
      <c r="EC35" s="7">
        <v>77.280842800000002</v>
      </c>
      <c r="ED35" s="7">
        <v>27558.6152</v>
      </c>
      <c r="EE35" s="7">
        <v>236.41844800000001</v>
      </c>
      <c r="EF35" s="7">
        <v>928.55</v>
      </c>
      <c r="EG35" s="7">
        <v>90.690124400000002</v>
      </c>
      <c r="EH35" s="7">
        <v>230.73951199999999</v>
      </c>
      <c r="EI35" s="7">
        <v>2322.2183799999998</v>
      </c>
      <c r="EJ35" s="7">
        <v>257.83362399999999</v>
      </c>
      <c r="EK35" s="7">
        <v>94.531099800000007</v>
      </c>
      <c r="EL35" s="7">
        <v>29.643243999999999</v>
      </c>
      <c r="EM35" s="7">
        <v>2188.6754599999999</v>
      </c>
      <c r="EN35" s="7">
        <v>51.907076600000003</v>
      </c>
      <c r="EO35" s="7">
        <v>3039.1401000000001</v>
      </c>
      <c r="EP35" s="7">
        <v>82897.042600000001</v>
      </c>
      <c r="EQ35" s="7">
        <v>2313.8757000000001</v>
      </c>
      <c r="ER35" s="7">
        <v>47.441802799999998</v>
      </c>
      <c r="ES35" s="7">
        <v>307.664266</v>
      </c>
      <c r="ET35" s="7">
        <v>13.73992492</v>
      </c>
      <c r="EU35" s="7">
        <v>125.5665752</v>
      </c>
      <c r="EV35" s="7">
        <v>1.988231248</v>
      </c>
      <c r="EW35" s="7">
        <v>54.056955600000002</v>
      </c>
      <c r="EX35" s="7">
        <v>1183.0733</v>
      </c>
      <c r="EY35" s="7">
        <v>402.75917600000002</v>
      </c>
      <c r="EZ35" s="7">
        <v>50.231711799999999</v>
      </c>
      <c r="FA35" s="7">
        <v>97.644300000000001</v>
      </c>
      <c r="FB35" s="7">
        <v>67.899635000000004</v>
      </c>
      <c r="FC35" s="7">
        <v>111.9598654</v>
      </c>
      <c r="FD35" s="7">
        <v>405.53420599999998</v>
      </c>
      <c r="FE35" s="7">
        <v>435.77035000000001</v>
      </c>
      <c r="FF35" s="7">
        <v>99.181139400000006</v>
      </c>
      <c r="FG35" s="7">
        <v>111.67010519999999</v>
      </c>
      <c r="FH35" s="7">
        <v>23.3727506</v>
      </c>
      <c r="FI35" s="7">
        <v>121.9969148</v>
      </c>
      <c r="FJ35" s="7">
        <v>14.318099999999999</v>
      </c>
      <c r="FK35" s="7">
        <v>8.0952964400000003</v>
      </c>
      <c r="FL35" s="7">
        <v>415.95100000000002</v>
      </c>
      <c r="FM35" s="7">
        <v>836.27989400000001</v>
      </c>
      <c r="FN35" s="7">
        <v>340.03783600000003</v>
      </c>
      <c r="FO35" s="7">
        <v>360.07950199999999</v>
      </c>
      <c r="FP35" s="7">
        <v>12.373186479999999</v>
      </c>
      <c r="FQ35" s="7">
        <v>1.9088005960000001</v>
      </c>
      <c r="FR35" s="7">
        <v>63.015088400000003</v>
      </c>
      <c r="FS35" s="7">
        <v>15626.137919999999</v>
      </c>
      <c r="FT35" s="7">
        <v>127.2183</v>
      </c>
      <c r="FU35" s="7">
        <v>171.3028166</v>
      </c>
      <c r="FV35" s="7">
        <v>50.944977199999997</v>
      </c>
      <c r="FW35" s="7">
        <v>21.922700800000001</v>
      </c>
      <c r="FX35" s="7">
        <v>63.314376000000003</v>
      </c>
      <c r="FY35" s="7">
        <v>167.65728200000001</v>
      </c>
      <c r="FZ35" s="7">
        <v>858.29533000000004</v>
      </c>
      <c r="GA35" s="7">
        <v>162.0394</v>
      </c>
      <c r="GB35" s="7">
        <v>354.38641000000001</v>
      </c>
      <c r="GC35" s="7">
        <v>103.989487</v>
      </c>
      <c r="GD35" s="7">
        <v>213.75829200000001</v>
      </c>
      <c r="GE35" s="7">
        <v>7884.6012600000004</v>
      </c>
      <c r="GF35" s="7">
        <v>1861.168224</v>
      </c>
      <c r="GG35" s="7">
        <v>35.090606399999999</v>
      </c>
      <c r="GH35" s="7">
        <v>2247.67526</v>
      </c>
      <c r="GI35" s="7">
        <v>2.72233546</v>
      </c>
      <c r="GJ35" s="7">
        <v>17.9474765</v>
      </c>
      <c r="GK35" s="7">
        <v>40.133948799999999</v>
      </c>
      <c r="GL35" s="7">
        <v>25.269600000000001</v>
      </c>
      <c r="GM35" s="7">
        <v>48.097593000000003</v>
      </c>
      <c r="GN35" s="7">
        <v>7.6509710000000002</v>
      </c>
      <c r="GO35" s="7">
        <v>29564.733314000001</v>
      </c>
      <c r="GP35" s="7">
        <v>530.90210000000002</v>
      </c>
      <c r="GQ35" s="7">
        <v>316.99401799999998</v>
      </c>
      <c r="GR35" s="7">
        <v>157.68245300000001</v>
      </c>
      <c r="GS35" s="7">
        <v>23.9932172</v>
      </c>
      <c r="GT35" s="7">
        <v>52.951657599999997</v>
      </c>
      <c r="GU35" s="7">
        <v>635.44199800000001</v>
      </c>
      <c r="GV35" s="7">
        <v>90.8697114</v>
      </c>
      <c r="GW35" s="7">
        <v>18.9893</v>
      </c>
      <c r="GX35" s="7">
        <v>5726.1837599999999</v>
      </c>
      <c r="GY35" s="7">
        <v>548.32560000000001</v>
      </c>
      <c r="GZ35" s="7">
        <v>794.44539999999995</v>
      </c>
      <c r="HA35" s="7">
        <v>9175.8618999999999</v>
      </c>
      <c r="HB35" s="7">
        <v>465.93799999999999</v>
      </c>
      <c r="HC35" s="7">
        <v>2308.6961000000001</v>
      </c>
      <c r="HD35" s="7">
        <v>27274.405999999999</v>
      </c>
      <c r="HE35" s="7">
        <v>117.5968</v>
      </c>
      <c r="HF35" s="7">
        <v>2129.3346999999999</v>
      </c>
      <c r="HG35" s="7">
        <v>4409.5087999999996</v>
      </c>
      <c r="HH35" s="7">
        <v>1039.0580480000001</v>
      </c>
      <c r="HI35" s="7">
        <v>28772.7464</v>
      </c>
      <c r="HJ35" s="7">
        <v>20.761050600000001</v>
      </c>
      <c r="HK35" s="7">
        <v>620.37593200000003</v>
      </c>
      <c r="HL35" s="7">
        <v>17.47186438</v>
      </c>
      <c r="HM35" s="7">
        <v>420.37520000000001</v>
      </c>
      <c r="HN35" s="7">
        <v>440.29966999999999</v>
      </c>
      <c r="HO35" s="7">
        <v>1433.1985560000001</v>
      </c>
      <c r="HP35" s="7">
        <v>91.0197</v>
      </c>
      <c r="HQ35" s="7">
        <v>5848.0690999999997</v>
      </c>
      <c r="HR35" s="7">
        <v>135.19418060000001</v>
      </c>
      <c r="HS35" s="7">
        <v>267.63532400000003</v>
      </c>
      <c r="HT35" s="7">
        <v>2508.0749000000001</v>
      </c>
      <c r="HU35" s="7">
        <v>2665.5110199999999</v>
      </c>
      <c r="HV35" s="7">
        <v>3.2444673000000002</v>
      </c>
      <c r="HW35" s="7">
        <v>127.6127948</v>
      </c>
      <c r="HX35" s="7">
        <v>1204.146884</v>
      </c>
      <c r="HY35" s="7">
        <v>1571.2309379999999</v>
      </c>
      <c r="HZ35" s="7">
        <v>450.46328</v>
      </c>
      <c r="IA35" s="7">
        <v>1623.2361619999999</v>
      </c>
      <c r="IB35" s="7">
        <v>90.5722928</v>
      </c>
      <c r="IC35" s="7">
        <v>1320.635</v>
      </c>
      <c r="ID35" s="7">
        <v>194.380146</v>
      </c>
      <c r="IE35" s="7">
        <v>110.48705080000001</v>
      </c>
      <c r="IF35" s="7">
        <v>27.457799999999999</v>
      </c>
      <c r="IG35" s="7">
        <v>133.16454200000001</v>
      </c>
      <c r="IH35" s="7">
        <v>150.1517164</v>
      </c>
      <c r="II35" s="7">
        <v>3715.2145599999999</v>
      </c>
      <c r="IJ35" s="7">
        <v>61.719582199999998</v>
      </c>
      <c r="IK35" s="7">
        <v>22656.972399999999</v>
      </c>
      <c r="IL35" s="7">
        <v>6801.4129000000003</v>
      </c>
      <c r="IM35" s="7">
        <v>424.79978</v>
      </c>
      <c r="IN35" s="7">
        <v>868.152018</v>
      </c>
      <c r="IO35" s="7">
        <v>1629.7764</v>
      </c>
      <c r="IP35" s="7">
        <v>71.723100000000002</v>
      </c>
      <c r="IQ35" s="7">
        <v>155.61266280000001</v>
      </c>
      <c r="IR35" s="7">
        <v>432.10225200000002</v>
      </c>
      <c r="IS35" s="7">
        <v>775.36879799999997</v>
      </c>
      <c r="IT35" s="7">
        <v>75.326679999999996</v>
      </c>
      <c r="IU35" s="7">
        <v>120.7538132</v>
      </c>
      <c r="IV35" s="7">
        <v>86.747705999999994</v>
      </c>
      <c r="IW35" s="7">
        <v>236.86152000000001</v>
      </c>
      <c r="IX35" s="7">
        <v>26.979660599999999</v>
      </c>
      <c r="IY35" s="7">
        <v>1139.9984240000001</v>
      </c>
      <c r="IZ35" s="7">
        <v>2206.5881399999998</v>
      </c>
      <c r="JA35" s="7">
        <v>509.26149400000003</v>
      </c>
      <c r="JB35" s="7">
        <v>5809.8830799999996</v>
      </c>
      <c r="JC35" s="7">
        <v>0.85189737600000004</v>
      </c>
      <c r="JD35" s="7">
        <v>892.66174599999999</v>
      </c>
      <c r="JE35" s="7">
        <v>1485.67587</v>
      </c>
      <c r="JF35" s="7">
        <v>51102.757100000003</v>
      </c>
      <c r="JG35" s="7">
        <v>663.98059000000001</v>
      </c>
      <c r="JH35" s="7">
        <v>4061.9250200000001</v>
      </c>
      <c r="JI35" s="7">
        <v>175.3999</v>
      </c>
      <c r="JJ35" s="7">
        <v>4695.61528</v>
      </c>
      <c r="JK35" s="7">
        <v>248.22504599999999</v>
      </c>
      <c r="JL35" s="7">
        <v>3323.0826400000001</v>
      </c>
      <c r="JM35" s="7">
        <v>1702.1457760000001</v>
      </c>
      <c r="JN35" s="7">
        <v>555.22973999999999</v>
      </c>
      <c r="JO35" s="7">
        <v>749.56869600000005</v>
      </c>
      <c r="JP35" s="7">
        <v>122.900425</v>
      </c>
      <c r="JQ35" s="7">
        <v>18649.388999999999</v>
      </c>
      <c r="JR35" s="7">
        <v>1944.8713339999999</v>
      </c>
      <c r="JS35" s="7">
        <v>97.172091399999999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</row>
    <row r="36" spans="1:379" ht="24.95" customHeight="1">
      <c r="A36" s="5" t="s">
        <v>804</v>
      </c>
      <c r="B36" s="5" t="s">
        <v>877</v>
      </c>
      <c r="C36" s="5" t="s">
        <v>806</v>
      </c>
      <c r="D36" s="5" t="s">
        <v>807</v>
      </c>
      <c r="E36" s="5" t="s">
        <v>824</v>
      </c>
      <c r="F36" s="5" t="s">
        <v>869</v>
      </c>
      <c r="G36" s="5" t="s">
        <v>810</v>
      </c>
      <c r="H36" s="5">
        <v>0</v>
      </c>
      <c r="I36" s="5" t="s">
        <v>811</v>
      </c>
      <c r="J36" s="5" t="s">
        <v>878</v>
      </c>
      <c r="K36" s="5"/>
      <c r="L36" s="5"/>
      <c r="M36" s="5">
        <v>29</v>
      </c>
      <c r="N36" s="5">
        <v>2</v>
      </c>
      <c r="O36" s="5"/>
      <c r="P36" s="5">
        <v>1</v>
      </c>
      <c r="Q36" s="6"/>
      <c r="R36" s="7">
        <v>401.96603599999997</v>
      </c>
      <c r="S36" s="7">
        <v>5008.7075199999999</v>
      </c>
      <c r="T36" s="7">
        <v>2097.6044000000002</v>
      </c>
      <c r="U36" s="7">
        <v>5346.7685199999996</v>
      </c>
      <c r="V36" s="7">
        <v>70.367599999999996</v>
      </c>
      <c r="W36" s="7">
        <v>266.18711400000001</v>
      </c>
      <c r="X36" s="7">
        <v>810.07306200000005</v>
      </c>
      <c r="Y36" s="7">
        <v>3956.57062</v>
      </c>
      <c r="Z36" s="7">
        <v>978.54746999999998</v>
      </c>
      <c r="AA36" s="7">
        <v>178.17339039999999</v>
      </c>
      <c r="AB36" s="7">
        <v>674.11614999999995</v>
      </c>
      <c r="AC36" s="7">
        <v>55911.208400000003</v>
      </c>
      <c r="AD36" s="7">
        <v>16336.77656</v>
      </c>
      <c r="AE36" s="7">
        <v>2416.4643000000001</v>
      </c>
      <c r="AF36" s="7">
        <v>1805.1981000000001</v>
      </c>
      <c r="AG36" s="7">
        <v>49.835599999999999</v>
      </c>
      <c r="AH36" s="7">
        <v>12534.41192</v>
      </c>
      <c r="AI36" s="7">
        <v>62.497342000000003</v>
      </c>
      <c r="AJ36" s="7">
        <v>84.136778399999997</v>
      </c>
      <c r="AK36" s="7">
        <v>118.8950586</v>
      </c>
      <c r="AL36" s="7">
        <v>15008.0185</v>
      </c>
      <c r="AM36" s="7">
        <v>37.621640999999997</v>
      </c>
      <c r="AN36" s="7">
        <v>8565.9634800000003</v>
      </c>
      <c r="AO36" s="7">
        <v>1449.5936999999999</v>
      </c>
      <c r="AP36" s="7">
        <v>13.994378559999999</v>
      </c>
      <c r="AQ36" s="7">
        <v>574.77739399999996</v>
      </c>
      <c r="AR36" s="7">
        <v>3.4359348000000001</v>
      </c>
      <c r="AS36" s="7">
        <v>371.534088</v>
      </c>
      <c r="AT36" s="7">
        <v>19.95073348</v>
      </c>
      <c r="AU36" s="7">
        <v>8.4546519199999999</v>
      </c>
      <c r="AV36" s="7">
        <v>2.6285027799999998</v>
      </c>
      <c r="AW36" s="7">
        <v>19.696999999999999</v>
      </c>
      <c r="AX36" s="7">
        <v>617.06859999999995</v>
      </c>
      <c r="AY36" s="7">
        <v>30.451060399999999</v>
      </c>
      <c r="AZ36" s="7">
        <v>30.2075</v>
      </c>
      <c r="BA36" s="7">
        <v>3.1534936999999998</v>
      </c>
      <c r="BB36" s="7">
        <v>8.6250235600000007</v>
      </c>
      <c r="BC36" s="7">
        <v>739.36189999999999</v>
      </c>
      <c r="BD36" s="7">
        <v>24771.679499999998</v>
      </c>
      <c r="BE36" s="7">
        <v>178.2845964</v>
      </c>
      <c r="BF36" s="7">
        <v>116.0751368</v>
      </c>
      <c r="BG36" s="7">
        <v>21.0717</v>
      </c>
      <c r="BH36" s="7">
        <v>113.8482862</v>
      </c>
      <c r="BI36" s="7">
        <v>332.37213200000002</v>
      </c>
      <c r="BJ36" s="7">
        <v>2070.7172999999998</v>
      </c>
      <c r="BK36" s="7">
        <v>1.4477989979999999</v>
      </c>
      <c r="BL36" s="7">
        <v>6.2519523799999996</v>
      </c>
      <c r="BM36" s="7">
        <v>15.055199999999999</v>
      </c>
      <c r="BN36" s="7">
        <v>9.7150603800000006</v>
      </c>
      <c r="BO36" s="7">
        <v>256.97890200000001</v>
      </c>
      <c r="BP36" s="7">
        <v>13951.67902</v>
      </c>
      <c r="BQ36" s="7">
        <v>732.71599200000003</v>
      </c>
      <c r="BR36" s="7">
        <v>2677.8782799999999</v>
      </c>
      <c r="BS36" s="7">
        <v>36.953188400000002</v>
      </c>
      <c r="BT36" s="7">
        <v>362.54360400000002</v>
      </c>
      <c r="BU36" s="7">
        <v>628.10316399999999</v>
      </c>
      <c r="BV36" s="7">
        <v>2105.5239000000001</v>
      </c>
      <c r="BW36" s="7">
        <v>3938.3485599999999</v>
      </c>
      <c r="BX36" s="7">
        <v>437.020826</v>
      </c>
      <c r="BY36" s="7">
        <v>187.51673479999999</v>
      </c>
      <c r="BZ36" s="7">
        <v>48330.972199999997</v>
      </c>
      <c r="CA36" s="7">
        <v>212116.6556</v>
      </c>
      <c r="CB36" s="7">
        <v>212.68600000000001</v>
      </c>
      <c r="CC36" s="7">
        <v>36.686657400000001</v>
      </c>
      <c r="CD36" s="7">
        <v>21.008400200000001</v>
      </c>
      <c r="CE36" s="7">
        <v>148.857</v>
      </c>
      <c r="CF36" s="7">
        <v>591.53724399999999</v>
      </c>
      <c r="CG36" s="7">
        <v>70135.237800000003</v>
      </c>
      <c r="CH36" s="7">
        <v>280387.28700000001</v>
      </c>
      <c r="CI36" s="7">
        <v>524.59220000000005</v>
      </c>
      <c r="CJ36" s="7">
        <v>222.8484</v>
      </c>
      <c r="CK36" s="7">
        <v>3152.9486999999999</v>
      </c>
      <c r="CL36" s="7">
        <v>4186.4394000000002</v>
      </c>
      <c r="CM36" s="7">
        <v>35.238009400000003</v>
      </c>
      <c r="CN36" s="7">
        <v>778.15285800000004</v>
      </c>
      <c r="CO36" s="7">
        <v>2720.2135600000001</v>
      </c>
      <c r="CP36" s="7">
        <v>64.656400000000005</v>
      </c>
      <c r="CQ36" s="7">
        <v>7907.2496600000004</v>
      </c>
      <c r="CR36" s="7">
        <v>3823.7625400000002</v>
      </c>
      <c r="CS36" s="7">
        <v>6442.3200999999999</v>
      </c>
      <c r="CT36" s="7">
        <v>296.66230000000002</v>
      </c>
      <c r="CU36" s="7">
        <v>1560.2945</v>
      </c>
      <c r="CV36" s="7">
        <v>183.2895</v>
      </c>
      <c r="CW36" s="7">
        <v>264.9896</v>
      </c>
      <c r="CX36" s="7">
        <v>62.542603399999997</v>
      </c>
      <c r="CY36" s="7">
        <v>2873.4504000000002</v>
      </c>
      <c r="CZ36" s="7">
        <v>751.25789399999996</v>
      </c>
      <c r="DA36" s="7">
        <v>4575.9772400000002</v>
      </c>
      <c r="DB36" s="7">
        <v>1314.4591</v>
      </c>
      <c r="DC36" s="7">
        <v>81.773235600000007</v>
      </c>
      <c r="DD36" s="7">
        <v>1150.4099739999999</v>
      </c>
      <c r="DE36" s="7">
        <v>772.41498000000001</v>
      </c>
      <c r="DF36" s="7">
        <v>92.992479799999998</v>
      </c>
      <c r="DG36" s="7">
        <v>2020.2119</v>
      </c>
      <c r="DH36" s="7">
        <v>262.742098</v>
      </c>
      <c r="DI36" s="7">
        <v>25.229372399999999</v>
      </c>
      <c r="DJ36" s="7">
        <v>98.432293799999997</v>
      </c>
      <c r="DK36" s="7">
        <v>8.5151046800000003</v>
      </c>
      <c r="DL36" s="7">
        <v>58.881137000000003</v>
      </c>
      <c r="DM36" s="7">
        <v>541.33400200000005</v>
      </c>
      <c r="DN36" s="7">
        <v>46542.072399999997</v>
      </c>
      <c r="DO36" s="7">
        <v>465.44152200000002</v>
      </c>
      <c r="DP36" s="7">
        <v>338.589</v>
      </c>
      <c r="DQ36" s="7">
        <v>3590.4618999999998</v>
      </c>
      <c r="DR36" s="7">
        <v>53.256926</v>
      </c>
      <c r="DS36" s="7">
        <v>8603.1316999999999</v>
      </c>
      <c r="DT36" s="7">
        <v>2589.1237000000001</v>
      </c>
      <c r="DU36" s="7">
        <v>2361.2750999999998</v>
      </c>
      <c r="DV36" s="7">
        <v>1944.7828999999999</v>
      </c>
      <c r="DW36" s="7">
        <v>514.58929999999998</v>
      </c>
      <c r="DX36" s="7">
        <v>983.60663799999998</v>
      </c>
      <c r="DY36" s="7">
        <v>26690.203099999999</v>
      </c>
      <c r="DZ36" s="7">
        <v>16.54626704</v>
      </c>
      <c r="EA36" s="7">
        <v>217.43648999999999</v>
      </c>
      <c r="EB36" s="7">
        <v>4747.3914999999997</v>
      </c>
      <c r="EC36" s="7">
        <v>77.280842800000002</v>
      </c>
      <c r="ED36" s="7">
        <v>27558.6152</v>
      </c>
      <c r="EE36" s="7">
        <v>236.41844800000001</v>
      </c>
      <c r="EF36" s="7">
        <v>4293.9790999999996</v>
      </c>
      <c r="EG36" s="7">
        <v>192.3503</v>
      </c>
      <c r="EH36" s="7">
        <v>853.06600000000003</v>
      </c>
      <c r="EI36" s="7">
        <v>2322.2183799999998</v>
      </c>
      <c r="EJ36" s="7">
        <v>257.83362399999999</v>
      </c>
      <c r="EK36" s="7">
        <v>94.531099800000007</v>
      </c>
      <c r="EL36" s="7">
        <v>29.643243999999999</v>
      </c>
      <c r="EM36" s="7">
        <v>2188.6754599999999</v>
      </c>
      <c r="EN36" s="7">
        <v>51.907076600000003</v>
      </c>
      <c r="EO36" s="7">
        <v>3039.1401000000001</v>
      </c>
      <c r="EP36" s="7">
        <v>383926.4069</v>
      </c>
      <c r="EQ36" s="7">
        <v>9303.1270000000004</v>
      </c>
      <c r="ER36" s="7">
        <v>47.441802799999998</v>
      </c>
      <c r="ES36" s="7">
        <v>307.664266</v>
      </c>
      <c r="ET36" s="7">
        <v>13.73992492</v>
      </c>
      <c r="EU36" s="7">
        <v>125.5665752</v>
      </c>
      <c r="EV36" s="7">
        <v>3.141</v>
      </c>
      <c r="EW36" s="7">
        <v>54.056955600000002</v>
      </c>
      <c r="EX36" s="7">
        <v>997.14300000000003</v>
      </c>
      <c r="EY36" s="7">
        <v>402.75917600000002</v>
      </c>
      <c r="EZ36" s="7">
        <v>50.231711799999999</v>
      </c>
      <c r="FA36" s="7">
        <v>89.628703999999999</v>
      </c>
      <c r="FB36" s="7">
        <v>67.899635000000004</v>
      </c>
      <c r="FC36" s="7">
        <v>111.9598654</v>
      </c>
      <c r="FD36" s="7">
        <v>405.53420599999998</v>
      </c>
      <c r="FE36" s="7">
        <v>435.77035000000001</v>
      </c>
      <c r="FF36" s="7">
        <v>99.181139400000006</v>
      </c>
      <c r="FG36" s="7">
        <v>111.67010519999999</v>
      </c>
      <c r="FH36" s="7">
        <v>23.3727506</v>
      </c>
      <c r="FI36" s="7">
        <v>121.9969148</v>
      </c>
      <c r="FJ36" s="7">
        <v>17.111699999999999</v>
      </c>
      <c r="FK36" s="7">
        <v>8.0952964400000003</v>
      </c>
      <c r="FL36" s="7">
        <v>361.63671399999998</v>
      </c>
      <c r="FM36" s="7">
        <v>836.27989400000001</v>
      </c>
      <c r="FN36" s="7">
        <v>340.03783600000003</v>
      </c>
      <c r="FO36" s="7">
        <v>360.07950199999999</v>
      </c>
      <c r="FP36" s="7">
        <v>12.373186479999999</v>
      </c>
      <c r="FQ36" s="7">
        <v>1.9088005960000001</v>
      </c>
      <c r="FR36" s="7">
        <v>63.015088400000003</v>
      </c>
      <c r="FS36" s="7">
        <v>15626.137919999999</v>
      </c>
      <c r="FT36" s="7">
        <v>119.14930940000001</v>
      </c>
      <c r="FU36" s="7">
        <v>171.3028166</v>
      </c>
      <c r="FV36" s="7">
        <v>50.944977199999997</v>
      </c>
      <c r="FW36" s="7">
        <v>21.922700800000001</v>
      </c>
      <c r="FX36" s="7">
        <v>63.314376000000003</v>
      </c>
      <c r="FY36" s="7">
        <v>167.65728200000001</v>
      </c>
      <c r="FZ36" s="7">
        <v>858.29533000000004</v>
      </c>
      <c r="GA36" s="7">
        <v>151.46939639999999</v>
      </c>
      <c r="GB36" s="7">
        <v>354.38641000000001</v>
      </c>
      <c r="GC36" s="7">
        <v>103.989487</v>
      </c>
      <c r="GD36" s="7">
        <v>213.75829200000001</v>
      </c>
      <c r="GE36" s="7">
        <v>7884.6012600000004</v>
      </c>
      <c r="GF36" s="7">
        <v>1861.168224</v>
      </c>
      <c r="GG36" s="7">
        <v>35.090606399999999</v>
      </c>
      <c r="GH36" s="7">
        <v>2247.67526</v>
      </c>
      <c r="GI36" s="7">
        <v>2.72233546</v>
      </c>
      <c r="GJ36" s="7">
        <v>17.9474765</v>
      </c>
      <c r="GK36" s="7">
        <v>40.133948799999999</v>
      </c>
      <c r="GL36" s="7">
        <v>76.226500000000001</v>
      </c>
      <c r="GM36" s="7">
        <v>48.097593000000003</v>
      </c>
      <c r="GN36" s="7">
        <v>7.6509710000000002</v>
      </c>
      <c r="GO36" s="7">
        <v>29564.733314000001</v>
      </c>
      <c r="GP36" s="7">
        <v>471.91137800000001</v>
      </c>
      <c r="GQ36" s="7">
        <v>316.99401799999998</v>
      </c>
      <c r="GR36" s="7">
        <v>157.68245300000001</v>
      </c>
      <c r="GS36" s="7">
        <v>29.4589</v>
      </c>
      <c r="GT36" s="7">
        <v>52.951657599999997</v>
      </c>
      <c r="GU36" s="7">
        <v>635.44199800000001</v>
      </c>
      <c r="GV36" s="7">
        <v>90.8697114</v>
      </c>
      <c r="GW36" s="7">
        <v>38.421700000000001</v>
      </c>
      <c r="GX36" s="7">
        <v>5726.1837599999999</v>
      </c>
      <c r="GY36" s="7">
        <v>2492.2820999999999</v>
      </c>
      <c r="GZ36" s="7">
        <v>10299.910599999999</v>
      </c>
      <c r="HA36" s="7">
        <v>91490.069699999993</v>
      </c>
      <c r="HB36" s="7">
        <v>3084.4854999999998</v>
      </c>
      <c r="HC36" s="7">
        <v>11839.3377</v>
      </c>
      <c r="HD36" s="7">
        <v>27274.405999999999</v>
      </c>
      <c r="HE36" s="7">
        <v>346.2407</v>
      </c>
      <c r="HF36" s="7">
        <v>20443.002899999999</v>
      </c>
      <c r="HG36" s="7">
        <v>23345.723600000001</v>
      </c>
      <c r="HH36" s="7">
        <v>1039.0580480000001</v>
      </c>
      <c r="HI36" s="7">
        <v>532128.79864000005</v>
      </c>
      <c r="HJ36" s="7">
        <v>20.761050600000001</v>
      </c>
      <c r="HK36" s="7">
        <v>620.37593200000003</v>
      </c>
      <c r="HL36" s="7">
        <v>17.47186438</v>
      </c>
      <c r="HM36" s="7">
        <v>2275.7352999999998</v>
      </c>
      <c r="HN36" s="7">
        <v>440.29966999999999</v>
      </c>
      <c r="HO36" s="7">
        <v>1433.1985560000001</v>
      </c>
      <c r="HP36" s="7">
        <v>79.691584800000001</v>
      </c>
      <c r="HQ36" s="7">
        <v>5848.0690999999997</v>
      </c>
      <c r="HR36" s="7">
        <v>135.19418060000001</v>
      </c>
      <c r="HS36" s="7">
        <v>267.63532400000003</v>
      </c>
      <c r="HT36" s="7">
        <v>2508.0749000000001</v>
      </c>
      <c r="HU36" s="7">
        <v>2665.5110199999999</v>
      </c>
      <c r="HV36" s="7">
        <v>3.2444673000000002</v>
      </c>
      <c r="HW36" s="7">
        <v>365.74290000000002</v>
      </c>
      <c r="HX36" s="7">
        <v>1204.146884</v>
      </c>
      <c r="HY36" s="7">
        <v>1571.2309379999999</v>
      </c>
      <c r="HZ36" s="7">
        <v>450.46328</v>
      </c>
      <c r="IA36" s="7">
        <v>1623.2361619999999</v>
      </c>
      <c r="IB36" s="7">
        <v>90.5722928</v>
      </c>
      <c r="IC36" s="7">
        <v>1320.635</v>
      </c>
      <c r="ID36" s="7">
        <v>194.380146</v>
      </c>
      <c r="IE36" s="7">
        <v>110.48705080000001</v>
      </c>
      <c r="IF36" s="7">
        <v>20.831372600000002</v>
      </c>
      <c r="IG36" s="7">
        <v>133.16454200000001</v>
      </c>
      <c r="IH36" s="7">
        <v>150.1517164</v>
      </c>
      <c r="II36" s="7">
        <v>3715.2145599999999</v>
      </c>
      <c r="IJ36" s="7">
        <v>61.719582199999998</v>
      </c>
      <c r="IK36" s="7">
        <v>22656.972399999999</v>
      </c>
      <c r="IL36" s="7">
        <v>38567.961799999997</v>
      </c>
      <c r="IM36" s="7">
        <v>424.79978</v>
      </c>
      <c r="IN36" s="7">
        <v>868.152018</v>
      </c>
      <c r="IO36" s="7">
        <v>15199.703</v>
      </c>
      <c r="IP36" s="7">
        <v>1146.8862999999999</v>
      </c>
      <c r="IQ36" s="7">
        <v>1159.7458999999999</v>
      </c>
      <c r="IR36" s="7">
        <v>432.10225200000002</v>
      </c>
      <c r="IS36" s="7">
        <v>921.14480000000003</v>
      </c>
      <c r="IT36" s="7">
        <v>75.326679999999996</v>
      </c>
      <c r="IU36" s="7">
        <v>234.17410000000001</v>
      </c>
      <c r="IV36" s="7">
        <v>86.747705999999994</v>
      </c>
      <c r="IW36" s="7">
        <v>236.86152000000001</v>
      </c>
      <c r="IX36" s="7">
        <v>26.979660599999999</v>
      </c>
      <c r="IY36" s="7">
        <v>1139.9984240000001</v>
      </c>
      <c r="IZ36" s="7">
        <v>2206.5881399999998</v>
      </c>
      <c r="JA36" s="7">
        <v>509.26149400000003</v>
      </c>
      <c r="JB36" s="7">
        <v>5809.8830799999996</v>
      </c>
      <c r="JC36" s="7">
        <v>0.85189737600000004</v>
      </c>
      <c r="JD36" s="7">
        <v>892.66174599999999</v>
      </c>
      <c r="JE36" s="7">
        <v>3177.2082999999998</v>
      </c>
      <c r="JF36" s="7">
        <v>306404.397</v>
      </c>
      <c r="JG36" s="7">
        <v>1354.9975999999999</v>
      </c>
      <c r="JH36" s="7">
        <v>4061.9250200000001</v>
      </c>
      <c r="JI36" s="7">
        <v>2396.3081999999999</v>
      </c>
      <c r="JJ36" s="7">
        <v>13822.727999999999</v>
      </c>
      <c r="JK36" s="7">
        <v>248.22504599999999</v>
      </c>
      <c r="JL36" s="7">
        <v>3323.0826400000001</v>
      </c>
      <c r="JM36" s="7">
        <v>1702.1457760000001</v>
      </c>
      <c r="JN36" s="7">
        <v>824.11590000000001</v>
      </c>
      <c r="JO36" s="7">
        <v>749.56869600000005</v>
      </c>
      <c r="JP36" s="7">
        <v>122.900425</v>
      </c>
      <c r="JQ36" s="7">
        <v>18649.388999999999</v>
      </c>
      <c r="JR36" s="7">
        <v>1944.8713339999999</v>
      </c>
      <c r="JS36" s="7">
        <v>97.172091399999999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</row>
    <row r="37" spans="1:379" ht="24.95" customHeight="1">
      <c r="A37" s="5" t="s">
        <v>804</v>
      </c>
      <c r="B37" s="5" t="s">
        <v>879</v>
      </c>
      <c r="C37" s="5" t="s">
        <v>816</v>
      </c>
      <c r="D37" s="5" t="s">
        <v>807</v>
      </c>
      <c r="E37" s="5" t="s">
        <v>824</v>
      </c>
      <c r="F37" s="5" t="s">
        <v>869</v>
      </c>
      <c r="G37" s="5" t="s">
        <v>810</v>
      </c>
      <c r="H37" s="5">
        <v>0</v>
      </c>
      <c r="I37" s="5" t="s">
        <v>811</v>
      </c>
      <c r="J37" s="5" t="s">
        <v>880</v>
      </c>
      <c r="K37" s="5"/>
      <c r="L37" s="5"/>
      <c r="M37" s="5">
        <v>30</v>
      </c>
      <c r="N37" s="5">
        <v>2</v>
      </c>
      <c r="O37" s="5"/>
      <c r="P37" s="5">
        <v>1</v>
      </c>
      <c r="Q37" s="6"/>
      <c r="R37" s="7">
        <v>401.96603599999997</v>
      </c>
      <c r="S37" s="7">
        <v>5008.7075199999999</v>
      </c>
      <c r="T37" s="7">
        <v>2097.6044000000002</v>
      </c>
      <c r="U37" s="7">
        <v>5346.7685199999996</v>
      </c>
      <c r="V37" s="7">
        <v>59.339579000000001</v>
      </c>
      <c r="W37" s="7">
        <v>266.18711400000001</v>
      </c>
      <c r="X37" s="7">
        <v>810.07306200000005</v>
      </c>
      <c r="Y37" s="7">
        <v>3956.57062</v>
      </c>
      <c r="Z37" s="7">
        <v>978.54746999999998</v>
      </c>
      <c r="AA37" s="7">
        <v>178.17339039999999</v>
      </c>
      <c r="AB37" s="7">
        <v>674.11614999999995</v>
      </c>
      <c r="AC37" s="7">
        <v>6815.8777</v>
      </c>
      <c r="AD37" s="7">
        <v>16336.77656</v>
      </c>
      <c r="AE37" s="7">
        <v>2416.4643000000001</v>
      </c>
      <c r="AF37" s="7">
        <v>56.409489200000003</v>
      </c>
      <c r="AG37" s="7">
        <v>25.983610599999999</v>
      </c>
      <c r="AH37" s="7">
        <v>12534.41192</v>
      </c>
      <c r="AI37" s="7">
        <v>62.497342000000003</v>
      </c>
      <c r="AJ37" s="7">
        <v>84.136778399999997</v>
      </c>
      <c r="AK37" s="7">
        <v>118.8950586</v>
      </c>
      <c r="AL37" s="7">
        <v>12686.2567</v>
      </c>
      <c r="AM37" s="7">
        <v>37.621640999999997</v>
      </c>
      <c r="AN37" s="7">
        <v>8565.9634800000003</v>
      </c>
      <c r="AO37" s="7">
        <v>1056.994974</v>
      </c>
      <c r="AP37" s="7">
        <v>13.994378559999999</v>
      </c>
      <c r="AQ37" s="7">
        <v>574.77739399999996</v>
      </c>
      <c r="AR37" s="7">
        <v>3.4359348000000001</v>
      </c>
      <c r="AS37" s="7">
        <v>371.534088</v>
      </c>
      <c r="AT37" s="7">
        <v>19.95073348</v>
      </c>
      <c r="AU37" s="7">
        <v>8.4546519199999999</v>
      </c>
      <c r="AV37" s="7">
        <v>2.6285027799999998</v>
      </c>
      <c r="AW37" s="7">
        <v>18.415156979999999</v>
      </c>
      <c r="AX37" s="7">
        <v>21.293199999999999</v>
      </c>
      <c r="AY37" s="7">
        <v>30.451060399999999</v>
      </c>
      <c r="AZ37" s="7">
        <v>9.0546690200000004</v>
      </c>
      <c r="BA37" s="7">
        <v>3.1534936999999998</v>
      </c>
      <c r="BB37" s="7">
        <v>8.6250235600000007</v>
      </c>
      <c r="BC37" s="7">
        <v>84.703000000000003</v>
      </c>
      <c r="BD37" s="7">
        <v>4404.3932999999997</v>
      </c>
      <c r="BE37" s="7">
        <v>178.2845964</v>
      </c>
      <c r="BF37" s="7">
        <v>116.0751368</v>
      </c>
      <c r="BG37" s="7">
        <v>15.29157502</v>
      </c>
      <c r="BH37" s="7">
        <v>113.8482862</v>
      </c>
      <c r="BI37" s="7">
        <v>332.37213200000002</v>
      </c>
      <c r="BJ37" s="7">
        <v>389.32909999999998</v>
      </c>
      <c r="BK37" s="7">
        <v>1.4477989979999999</v>
      </c>
      <c r="BL37" s="7">
        <v>6.2519523799999996</v>
      </c>
      <c r="BM37" s="7">
        <v>3.5253000000000001</v>
      </c>
      <c r="BN37" s="7">
        <v>9.7150603800000006</v>
      </c>
      <c r="BO37" s="7">
        <v>256.97890200000001</v>
      </c>
      <c r="BP37" s="7">
        <v>13951.67902</v>
      </c>
      <c r="BQ37" s="7">
        <v>732.71599200000003</v>
      </c>
      <c r="BR37" s="7">
        <v>2677.8782799999999</v>
      </c>
      <c r="BS37" s="7">
        <v>36.953188400000002</v>
      </c>
      <c r="BT37" s="7">
        <v>362.54360400000002</v>
      </c>
      <c r="BU37" s="7">
        <v>628.10316399999999</v>
      </c>
      <c r="BV37" s="7">
        <v>123.92529999999999</v>
      </c>
      <c r="BW37" s="7">
        <v>3938.3485599999999</v>
      </c>
      <c r="BX37" s="7">
        <v>437.020826</v>
      </c>
      <c r="BY37" s="7">
        <v>187.51673479999999</v>
      </c>
      <c r="BZ37" s="7">
        <v>4955.6900999999998</v>
      </c>
      <c r="CA37" s="7">
        <v>9303.0820999999996</v>
      </c>
      <c r="CB37" s="7">
        <v>79.351837799999998</v>
      </c>
      <c r="CC37" s="7">
        <v>36.686657400000001</v>
      </c>
      <c r="CD37" s="7">
        <v>21.008400200000001</v>
      </c>
      <c r="CE37" s="7">
        <v>20.032370199999999</v>
      </c>
      <c r="CF37" s="7">
        <v>591.53724399999999</v>
      </c>
      <c r="CG37" s="7">
        <v>2398.7377999999999</v>
      </c>
      <c r="CH37" s="7">
        <v>564758.66157999996</v>
      </c>
      <c r="CI37" s="7">
        <v>156.0249</v>
      </c>
      <c r="CJ37" s="7">
        <v>151.36420380000001</v>
      </c>
      <c r="CK37" s="7">
        <v>186.75810000000001</v>
      </c>
      <c r="CL37" s="7">
        <v>338.78120000000001</v>
      </c>
      <c r="CM37" s="7">
        <v>35.238009400000003</v>
      </c>
      <c r="CN37" s="7">
        <v>778.15285800000004</v>
      </c>
      <c r="CO37" s="7">
        <v>2720.2135600000001</v>
      </c>
      <c r="CP37" s="7">
        <v>47.554953599999997</v>
      </c>
      <c r="CQ37" s="7">
        <v>7907.2496600000004</v>
      </c>
      <c r="CR37" s="7">
        <v>3823.7625400000002</v>
      </c>
      <c r="CS37" s="7">
        <v>7559.6904000000004</v>
      </c>
      <c r="CT37" s="7">
        <v>40.424799999999998</v>
      </c>
      <c r="CU37" s="7">
        <v>139.16460000000001</v>
      </c>
      <c r="CV37" s="7">
        <v>362.17399999999998</v>
      </c>
      <c r="CW37" s="7">
        <v>108.012473</v>
      </c>
      <c r="CX37" s="7">
        <v>62.542603399999997</v>
      </c>
      <c r="CY37" s="7">
        <v>503.44639999999998</v>
      </c>
      <c r="CZ37" s="7">
        <v>751.25789399999996</v>
      </c>
      <c r="DA37" s="7">
        <v>4575.9772400000002</v>
      </c>
      <c r="DB37" s="7">
        <v>859.91403600000001</v>
      </c>
      <c r="DC37" s="7">
        <v>81.773235600000007</v>
      </c>
      <c r="DD37" s="7">
        <v>1150.4099739999999</v>
      </c>
      <c r="DE37" s="7">
        <v>772.41498000000001</v>
      </c>
      <c r="DF37" s="7">
        <v>92.992479799999998</v>
      </c>
      <c r="DG37" s="7">
        <v>2246.1703000000002</v>
      </c>
      <c r="DH37" s="7">
        <v>262.742098</v>
      </c>
      <c r="DI37" s="7">
        <v>25.229372399999999</v>
      </c>
      <c r="DJ37" s="7">
        <v>98.432293799999997</v>
      </c>
      <c r="DK37" s="7">
        <v>8.5151046800000003</v>
      </c>
      <c r="DL37" s="7">
        <v>58.881137000000003</v>
      </c>
      <c r="DM37" s="7">
        <v>541.33400200000005</v>
      </c>
      <c r="DN37" s="7">
        <v>2680.2265000000002</v>
      </c>
      <c r="DO37" s="7">
        <v>465.44152200000002</v>
      </c>
      <c r="DP37" s="7">
        <v>104.8081948</v>
      </c>
      <c r="DQ37" s="7">
        <v>3590.4618999999998</v>
      </c>
      <c r="DR37" s="7">
        <v>53.256926</v>
      </c>
      <c r="DS37" s="7">
        <v>2160.5776000000001</v>
      </c>
      <c r="DT37" s="7">
        <v>874.18188599999996</v>
      </c>
      <c r="DU37" s="7">
        <v>2361.2750999999998</v>
      </c>
      <c r="DV37" s="7">
        <v>385.59194200000002</v>
      </c>
      <c r="DW37" s="7">
        <v>118.39988339999999</v>
      </c>
      <c r="DX37" s="7">
        <v>983.60663799999998</v>
      </c>
      <c r="DY37" s="7">
        <v>1175.3181</v>
      </c>
      <c r="DZ37" s="7">
        <v>16.54626704</v>
      </c>
      <c r="EA37" s="7">
        <v>217.43648999999999</v>
      </c>
      <c r="EB37" s="7">
        <v>4634.5079800000003</v>
      </c>
      <c r="EC37" s="7">
        <v>77.280842800000002</v>
      </c>
      <c r="ED37" s="7">
        <v>27558.6152</v>
      </c>
      <c r="EE37" s="7">
        <v>236.41844800000001</v>
      </c>
      <c r="EF37" s="7">
        <v>893.04079999999999</v>
      </c>
      <c r="EG37" s="7">
        <v>90.690124400000002</v>
      </c>
      <c r="EH37" s="7">
        <v>230.73951199999999</v>
      </c>
      <c r="EI37" s="7">
        <v>2322.2183799999998</v>
      </c>
      <c r="EJ37" s="7">
        <v>257.83362399999999</v>
      </c>
      <c r="EK37" s="7">
        <v>94.531099800000007</v>
      </c>
      <c r="EL37" s="7">
        <v>29.643243999999999</v>
      </c>
      <c r="EM37" s="7">
        <v>2188.6754599999999</v>
      </c>
      <c r="EN37" s="7">
        <v>51.907076600000003</v>
      </c>
      <c r="EO37" s="7">
        <v>3039.1401000000001</v>
      </c>
      <c r="EP37" s="7">
        <v>78695.667799999996</v>
      </c>
      <c r="EQ37" s="7">
        <v>1599.8646000000001</v>
      </c>
      <c r="ER37" s="7">
        <v>47.441802799999998</v>
      </c>
      <c r="ES37" s="7">
        <v>360.59769999999997</v>
      </c>
      <c r="ET37" s="7">
        <v>13.73992492</v>
      </c>
      <c r="EU37" s="7">
        <v>125.5665752</v>
      </c>
      <c r="EV37" s="7">
        <v>1.9907999999999999</v>
      </c>
      <c r="EW37" s="7">
        <v>54.056955600000002</v>
      </c>
      <c r="EX37" s="7">
        <v>813.01630999999998</v>
      </c>
      <c r="EY37" s="7">
        <v>402.75917600000002</v>
      </c>
      <c r="EZ37" s="7">
        <v>50.231711799999999</v>
      </c>
      <c r="FA37" s="7">
        <v>89.628703999999999</v>
      </c>
      <c r="FB37" s="7">
        <v>67.899635000000004</v>
      </c>
      <c r="FC37" s="7">
        <v>111.9598654</v>
      </c>
      <c r="FD37" s="7">
        <v>405.53420599999998</v>
      </c>
      <c r="FE37" s="7">
        <v>435.77035000000001</v>
      </c>
      <c r="FF37" s="7">
        <v>99.181139400000006</v>
      </c>
      <c r="FG37" s="7">
        <v>111.67010519999999</v>
      </c>
      <c r="FH37" s="7">
        <v>23.3727506</v>
      </c>
      <c r="FI37" s="7">
        <v>121.9969148</v>
      </c>
      <c r="FJ37" s="7">
        <v>10.155099999999999</v>
      </c>
      <c r="FK37" s="7">
        <v>8.0952964400000003</v>
      </c>
      <c r="FL37" s="7">
        <v>361.63671399999998</v>
      </c>
      <c r="FM37" s="7">
        <v>836.27989400000001</v>
      </c>
      <c r="FN37" s="7">
        <v>340.03783600000003</v>
      </c>
      <c r="FO37" s="7">
        <v>360.07950199999999</v>
      </c>
      <c r="FP37" s="7">
        <v>12.373186479999999</v>
      </c>
      <c r="FQ37" s="7">
        <v>1.9088005960000001</v>
      </c>
      <c r="FR37" s="7">
        <v>63.015088400000003</v>
      </c>
      <c r="FS37" s="7">
        <v>15626.137919999999</v>
      </c>
      <c r="FT37" s="7">
        <v>119.14930940000001</v>
      </c>
      <c r="FU37" s="7">
        <v>171.3028166</v>
      </c>
      <c r="FV37" s="7">
        <v>50.944977199999997</v>
      </c>
      <c r="FW37" s="7">
        <v>38.390300000000003</v>
      </c>
      <c r="FX37" s="7">
        <v>63.314376000000003</v>
      </c>
      <c r="FY37" s="7">
        <v>167.65728200000001</v>
      </c>
      <c r="FZ37" s="7">
        <v>858.29533000000004</v>
      </c>
      <c r="GA37" s="7">
        <v>151.46939639999999</v>
      </c>
      <c r="GB37" s="7">
        <v>354.38641000000001</v>
      </c>
      <c r="GC37" s="7">
        <v>103.989487</v>
      </c>
      <c r="GD37" s="7">
        <v>213.75829200000001</v>
      </c>
      <c r="GE37" s="7">
        <v>7884.6012600000004</v>
      </c>
      <c r="GF37" s="7">
        <v>1861.168224</v>
      </c>
      <c r="GG37" s="7">
        <v>35.090606399999999</v>
      </c>
      <c r="GH37" s="7">
        <v>2247.67526</v>
      </c>
      <c r="GI37" s="7">
        <v>2.72233546</v>
      </c>
      <c r="GJ37" s="7">
        <v>17.9474765</v>
      </c>
      <c r="GK37" s="7">
        <v>40.133948799999999</v>
      </c>
      <c r="GL37" s="7">
        <v>17.989699999999999</v>
      </c>
      <c r="GM37" s="7">
        <v>48.097593000000003</v>
      </c>
      <c r="GN37" s="7">
        <v>7.6509710000000002</v>
      </c>
      <c r="GO37" s="7">
        <v>29564.733314000001</v>
      </c>
      <c r="GP37" s="7">
        <v>471.91137800000001</v>
      </c>
      <c r="GQ37" s="7">
        <v>316.99401799999998</v>
      </c>
      <c r="GR37" s="7">
        <v>157.68245300000001</v>
      </c>
      <c r="GS37" s="7">
        <v>23.9932172</v>
      </c>
      <c r="GT37" s="7">
        <v>52.951657599999997</v>
      </c>
      <c r="GU37" s="7">
        <v>635.44199800000001</v>
      </c>
      <c r="GV37" s="7">
        <v>90.8697114</v>
      </c>
      <c r="GW37" s="7">
        <v>13.3714</v>
      </c>
      <c r="GX37" s="7">
        <v>5726.1837599999999</v>
      </c>
      <c r="GY37" s="7">
        <v>498.35739999999998</v>
      </c>
      <c r="GZ37" s="7">
        <v>822.56389999999999</v>
      </c>
      <c r="HA37" s="7">
        <v>8638.4955000000009</v>
      </c>
      <c r="HB37" s="7">
        <v>439.81270000000001</v>
      </c>
      <c r="HC37" s="7">
        <v>2368.5717</v>
      </c>
      <c r="HD37" s="7">
        <v>27274.405999999999</v>
      </c>
      <c r="HE37" s="7">
        <v>83.766000000000005</v>
      </c>
      <c r="HF37" s="7">
        <v>1947.4248</v>
      </c>
      <c r="HG37" s="7">
        <v>4409.5087999999996</v>
      </c>
      <c r="HH37" s="7">
        <v>1039.0580480000001</v>
      </c>
      <c r="HI37" s="7">
        <v>22792.942999999999</v>
      </c>
      <c r="HJ37" s="7">
        <v>20.761050600000001</v>
      </c>
      <c r="HK37" s="7">
        <v>620.37593200000003</v>
      </c>
      <c r="HL37" s="7">
        <v>17.47186438</v>
      </c>
      <c r="HM37" s="7">
        <v>403.91309999999999</v>
      </c>
      <c r="HN37" s="7">
        <v>440.29966999999999</v>
      </c>
      <c r="HO37" s="7">
        <v>1433.1985560000001</v>
      </c>
      <c r="HP37" s="7">
        <v>83.2928</v>
      </c>
      <c r="HQ37" s="7">
        <v>5848.0690999999997</v>
      </c>
      <c r="HR37" s="7">
        <v>135.19418060000001</v>
      </c>
      <c r="HS37" s="7">
        <v>267.63532400000003</v>
      </c>
      <c r="HT37" s="7">
        <v>2508.0749000000001</v>
      </c>
      <c r="HU37" s="7">
        <v>2665.5110199999999</v>
      </c>
      <c r="HV37" s="7">
        <v>3.2444673000000002</v>
      </c>
      <c r="HW37" s="7">
        <v>127.6127948</v>
      </c>
      <c r="HX37" s="7">
        <v>1204.146884</v>
      </c>
      <c r="HY37" s="7">
        <v>1571.2309379999999</v>
      </c>
      <c r="HZ37" s="7">
        <v>450.46328</v>
      </c>
      <c r="IA37" s="7">
        <v>1623.2361619999999</v>
      </c>
      <c r="IB37" s="7">
        <v>90.5722928</v>
      </c>
      <c r="IC37" s="7">
        <v>1320.635</v>
      </c>
      <c r="ID37" s="7">
        <v>194.380146</v>
      </c>
      <c r="IE37" s="7">
        <v>110.48705080000001</v>
      </c>
      <c r="IF37" s="7">
        <v>27.703700000000001</v>
      </c>
      <c r="IG37" s="7">
        <v>133.16454200000001</v>
      </c>
      <c r="IH37" s="7">
        <v>150.1517164</v>
      </c>
      <c r="II37" s="7">
        <v>3715.2145599999999</v>
      </c>
      <c r="IJ37" s="7">
        <v>61.719582199999998</v>
      </c>
      <c r="IK37" s="7">
        <v>22656.972399999999</v>
      </c>
      <c r="IL37" s="7">
        <v>5787.9687000000004</v>
      </c>
      <c r="IM37" s="7">
        <v>424.79978</v>
      </c>
      <c r="IN37" s="7">
        <v>868.152018</v>
      </c>
      <c r="IO37" s="7">
        <v>1450.0648000000001</v>
      </c>
      <c r="IP37" s="7">
        <v>85.479699999999994</v>
      </c>
      <c r="IQ37" s="7">
        <v>155.61266280000001</v>
      </c>
      <c r="IR37" s="7">
        <v>432.10225200000002</v>
      </c>
      <c r="IS37" s="7">
        <v>775.36879799999997</v>
      </c>
      <c r="IT37" s="7">
        <v>75.326679999999996</v>
      </c>
      <c r="IU37" s="7">
        <v>125.0274</v>
      </c>
      <c r="IV37" s="7">
        <v>86.747705999999994</v>
      </c>
      <c r="IW37" s="7">
        <v>236.86152000000001</v>
      </c>
      <c r="IX37" s="7">
        <v>26.979660599999999</v>
      </c>
      <c r="IY37" s="7">
        <v>1139.9984240000001</v>
      </c>
      <c r="IZ37" s="7">
        <v>2206.5881399999998</v>
      </c>
      <c r="JA37" s="7">
        <v>509.26149400000003</v>
      </c>
      <c r="JB37" s="7">
        <v>5809.8830799999996</v>
      </c>
      <c r="JC37" s="7">
        <v>0.85189737600000004</v>
      </c>
      <c r="JD37" s="7">
        <v>892.66174599999999</v>
      </c>
      <c r="JE37" s="7">
        <v>1485.67587</v>
      </c>
      <c r="JF37" s="7">
        <v>44989.59</v>
      </c>
      <c r="JG37" s="7">
        <v>663.98059000000001</v>
      </c>
      <c r="JH37" s="7">
        <v>4061.9250200000001</v>
      </c>
      <c r="JI37" s="7">
        <v>161.53110000000001</v>
      </c>
      <c r="JJ37" s="7">
        <v>4695.61528</v>
      </c>
      <c r="JK37" s="7">
        <v>248.22504599999999</v>
      </c>
      <c r="JL37" s="7">
        <v>3323.0826400000001</v>
      </c>
      <c r="JM37" s="7">
        <v>1702.1457760000001</v>
      </c>
      <c r="JN37" s="7">
        <v>555.22973999999999</v>
      </c>
      <c r="JO37" s="7">
        <v>749.56869600000005</v>
      </c>
      <c r="JP37" s="7">
        <v>122.900425</v>
      </c>
      <c r="JQ37" s="7">
        <v>18649.388999999999</v>
      </c>
      <c r="JR37" s="7">
        <v>1944.8713339999999</v>
      </c>
      <c r="JS37" s="7">
        <v>97.172091399999999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</row>
    <row r="38" spans="1:379" ht="24.95" customHeight="1">
      <c r="A38" s="5" t="s">
        <v>804</v>
      </c>
      <c r="B38" s="5" t="s">
        <v>881</v>
      </c>
      <c r="C38" s="5" t="s">
        <v>806</v>
      </c>
      <c r="D38" s="5" t="s">
        <v>807</v>
      </c>
      <c r="E38" s="5" t="s">
        <v>829</v>
      </c>
      <c r="F38" s="5" t="s">
        <v>869</v>
      </c>
      <c r="G38" s="5" t="s">
        <v>810</v>
      </c>
      <c r="H38" s="5">
        <v>0</v>
      </c>
      <c r="I38" s="5" t="s">
        <v>811</v>
      </c>
      <c r="J38" s="5" t="s">
        <v>882</v>
      </c>
      <c r="K38" s="5"/>
      <c r="L38" s="5"/>
      <c r="M38" s="5">
        <v>31</v>
      </c>
      <c r="N38" s="5">
        <v>2</v>
      </c>
      <c r="O38" s="5"/>
      <c r="P38" s="5">
        <v>1</v>
      </c>
      <c r="Q38" s="6"/>
      <c r="R38" s="7">
        <v>401.96603599999997</v>
      </c>
      <c r="S38" s="7">
        <v>5008.7075199999999</v>
      </c>
      <c r="T38" s="7">
        <v>2097.6044000000002</v>
      </c>
      <c r="U38" s="7">
        <v>5346.7685199999996</v>
      </c>
      <c r="V38" s="7">
        <v>66.555599999999998</v>
      </c>
      <c r="W38" s="7">
        <v>266.18711400000001</v>
      </c>
      <c r="X38" s="7">
        <v>810.07306200000005</v>
      </c>
      <c r="Y38" s="7">
        <v>3956.57062</v>
      </c>
      <c r="Z38" s="7">
        <v>978.54746999999998</v>
      </c>
      <c r="AA38" s="7">
        <v>178.17339039999999</v>
      </c>
      <c r="AB38" s="7">
        <v>674.11614999999995</v>
      </c>
      <c r="AC38" s="7">
        <v>39919.061500000003</v>
      </c>
      <c r="AD38" s="7">
        <v>16336.77656</v>
      </c>
      <c r="AE38" s="7">
        <v>2416.4643000000001</v>
      </c>
      <c r="AF38" s="7">
        <v>3306.2503000000002</v>
      </c>
      <c r="AG38" s="7">
        <v>57.3919</v>
      </c>
      <c r="AH38" s="7">
        <v>12534.41192</v>
      </c>
      <c r="AI38" s="7">
        <v>62.497342000000003</v>
      </c>
      <c r="AJ38" s="7">
        <v>84.136778399999997</v>
      </c>
      <c r="AK38" s="7">
        <v>118.8950586</v>
      </c>
      <c r="AL38" s="7">
        <v>12932.2369</v>
      </c>
      <c r="AM38" s="7">
        <v>37.621640999999997</v>
      </c>
      <c r="AN38" s="7">
        <v>8565.9634800000003</v>
      </c>
      <c r="AO38" s="7">
        <v>1056.994974</v>
      </c>
      <c r="AP38" s="7">
        <v>13.994378559999999</v>
      </c>
      <c r="AQ38" s="7">
        <v>574.77739399999996</v>
      </c>
      <c r="AR38" s="7">
        <v>3.4359348000000001</v>
      </c>
      <c r="AS38" s="7">
        <v>371.534088</v>
      </c>
      <c r="AT38" s="7">
        <v>19.95073348</v>
      </c>
      <c r="AU38" s="7">
        <v>8.4546519199999999</v>
      </c>
      <c r="AV38" s="7">
        <v>2.6285027799999998</v>
      </c>
      <c r="AW38" s="7">
        <v>25.410799999999998</v>
      </c>
      <c r="AX38" s="7">
        <v>990.45550000000003</v>
      </c>
      <c r="AY38" s="7">
        <v>30.451060399999999</v>
      </c>
      <c r="AZ38" s="7">
        <v>40.111800000000002</v>
      </c>
      <c r="BA38" s="7">
        <v>3.1534936999999998</v>
      </c>
      <c r="BB38" s="7">
        <v>8.6250235600000007</v>
      </c>
      <c r="BC38" s="7">
        <v>821.27200000000005</v>
      </c>
      <c r="BD38" s="7">
        <v>25141.4892</v>
      </c>
      <c r="BE38" s="7">
        <v>178.2845964</v>
      </c>
      <c r="BF38" s="7">
        <v>116.0751368</v>
      </c>
      <c r="BG38" s="7">
        <v>33.422899999999998</v>
      </c>
      <c r="BH38" s="7">
        <v>113.8482862</v>
      </c>
      <c r="BI38" s="7">
        <v>332.37213200000002</v>
      </c>
      <c r="BJ38" s="7">
        <v>2476.471</v>
      </c>
      <c r="BK38" s="7">
        <v>2.9306999999999999</v>
      </c>
      <c r="BL38" s="7">
        <v>6.2519523799999996</v>
      </c>
      <c r="BM38" s="7">
        <v>15.9284</v>
      </c>
      <c r="BN38" s="7">
        <v>9.7150603800000006</v>
      </c>
      <c r="BO38" s="7">
        <v>256.97890200000001</v>
      </c>
      <c r="BP38" s="7">
        <v>13951.67902</v>
      </c>
      <c r="BQ38" s="7">
        <v>732.71599200000003</v>
      </c>
      <c r="BR38" s="7">
        <v>2677.8782799999999</v>
      </c>
      <c r="BS38" s="7">
        <v>36.953188400000002</v>
      </c>
      <c r="BT38" s="7">
        <v>362.54360400000002</v>
      </c>
      <c r="BU38" s="7">
        <v>628.10316399999999</v>
      </c>
      <c r="BV38" s="7">
        <v>2227.2469999999998</v>
      </c>
      <c r="BW38" s="7">
        <v>3938.3485599999999</v>
      </c>
      <c r="BX38" s="7">
        <v>437.020826</v>
      </c>
      <c r="BY38" s="7">
        <v>187.51673479999999</v>
      </c>
      <c r="BZ38" s="7">
        <v>55574.811999999998</v>
      </c>
      <c r="CA38" s="7">
        <v>154215.75039999999</v>
      </c>
      <c r="CB38" s="7">
        <v>383.72160000000002</v>
      </c>
      <c r="CC38" s="7">
        <v>36.686657400000001</v>
      </c>
      <c r="CD38" s="7">
        <v>21.008400200000001</v>
      </c>
      <c r="CE38" s="7">
        <v>671.46619999999996</v>
      </c>
      <c r="CF38" s="7">
        <v>845.58040000000005</v>
      </c>
      <c r="CG38" s="7">
        <v>108217.9256</v>
      </c>
      <c r="CH38" s="7">
        <v>391673.4865</v>
      </c>
      <c r="CI38" s="7">
        <v>648.02840000000003</v>
      </c>
      <c r="CJ38" s="7">
        <v>213.07079999999999</v>
      </c>
      <c r="CK38" s="7">
        <v>6651.5700999999999</v>
      </c>
      <c r="CL38" s="7">
        <v>4151.7250999999997</v>
      </c>
      <c r="CM38" s="7">
        <v>40.089599999999997</v>
      </c>
      <c r="CN38" s="7">
        <v>778.15285800000004</v>
      </c>
      <c r="CO38" s="7">
        <v>2720.2135600000001</v>
      </c>
      <c r="CP38" s="7">
        <v>53.9328</v>
      </c>
      <c r="CQ38" s="7">
        <v>7907.2496600000004</v>
      </c>
      <c r="CR38" s="7">
        <v>3823.7625400000002</v>
      </c>
      <c r="CS38" s="7">
        <v>5569.3190000000004</v>
      </c>
      <c r="CT38" s="7">
        <v>353.90969999999999</v>
      </c>
      <c r="CU38" s="7">
        <v>1918.2184999999999</v>
      </c>
      <c r="CV38" s="7">
        <v>172.06129999999999</v>
      </c>
      <c r="CW38" s="7">
        <v>282.65660000000003</v>
      </c>
      <c r="CX38" s="7">
        <v>62.542603399999997</v>
      </c>
      <c r="CY38" s="7">
        <v>2689.9366</v>
      </c>
      <c r="CZ38" s="7">
        <v>751.25789399999996</v>
      </c>
      <c r="DA38" s="7">
        <v>4575.9772400000002</v>
      </c>
      <c r="DB38" s="7">
        <v>2369.2485999999999</v>
      </c>
      <c r="DC38" s="7">
        <v>81.773235600000007</v>
      </c>
      <c r="DD38" s="7">
        <v>1150.4099739999999</v>
      </c>
      <c r="DE38" s="7">
        <v>772.41498000000001</v>
      </c>
      <c r="DF38" s="7">
        <v>92.992479799999998</v>
      </c>
      <c r="DG38" s="7">
        <v>1927.3821</v>
      </c>
      <c r="DH38" s="7">
        <v>262.742098</v>
      </c>
      <c r="DI38" s="7">
        <v>25.229372399999999</v>
      </c>
      <c r="DJ38" s="7">
        <v>98.432293799999997</v>
      </c>
      <c r="DK38" s="7">
        <v>8.5151046800000003</v>
      </c>
      <c r="DL38" s="7">
        <v>58.881137000000003</v>
      </c>
      <c r="DM38" s="7">
        <v>541.33400200000005</v>
      </c>
      <c r="DN38" s="7">
        <v>60134.1633</v>
      </c>
      <c r="DO38" s="7">
        <v>465.44152200000002</v>
      </c>
      <c r="DP38" s="7">
        <v>433.6062</v>
      </c>
      <c r="DQ38" s="7">
        <v>3590.4618999999998</v>
      </c>
      <c r="DR38" s="7">
        <v>53.256926</v>
      </c>
      <c r="DS38" s="7">
        <v>5305.6391000000003</v>
      </c>
      <c r="DT38" s="7">
        <v>2456.7881000000002</v>
      </c>
      <c r="DU38" s="7">
        <v>2361.2750999999998</v>
      </c>
      <c r="DV38" s="7">
        <v>2658.8236000000002</v>
      </c>
      <c r="DW38" s="7">
        <v>565.87530000000004</v>
      </c>
      <c r="DX38" s="7">
        <v>983.60663799999998</v>
      </c>
      <c r="DY38" s="7">
        <v>15671.285099999999</v>
      </c>
      <c r="DZ38" s="7">
        <v>16.54626704</v>
      </c>
      <c r="EA38" s="7">
        <v>217.43648999999999</v>
      </c>
      <c r="EB38" s="7">
        <v>4634.5079800000003</v>
      </c>
      <c r="EC38" s="7">
        <v>115.4889</v>
      </c>
      <c r="ED38" s="7">
        <v>27558.6152</v>
      </c>
      <c r="EE38" s="7">
        <v>236.41844800000001</v>
      </c>
      <c r="EF38" s="7">
        <v>4663.1458000000002</v>
      </c>
      <c r="EG38" s="7">
        <v>251.1482</v>
      </c>
      <c r="EH38" s="7">
        <v>1104.4246000000001</v>
      </c>
      <c r="EI38" s="7">
        <v>2322.2183799999998</v>
      </c>
      <c r="EJ38" s="7">
        <v>257.83362399999999</v>
      </c>
      <c r="EK38" s="7">
        <v>94.531099800000007</v>
      </c>
      <c r="EL38" s="7">
        <v>29.643243999999999</v>
      </c>
      <c r="EM38" s="7">
        <v>3122.1574999999998</v>
      </c>
      <c r="EN38" s="7">
        <v>51.907076600000003</v>
      </c>
      <c r="EO38" s="7">
        <v>3039.1401000000001</v>
      </c>
      <c r="EP38" s="7">
        <v>291329.46879999997</v>
      </c>
      <c r="EQ38" s="7">
        <v>10465.0088</v>
      </c>
      <c r="ER38" s="7">
        <v>47.441802799999998</v>
      </c>
      <c r="ES38" s="7">
        <v>307.664266</v>
      </c>
      <c r="ET38" s="7">
        <v>13.73992492</v>
      </c>
      <c r="EU38" s="7">
        <v>125.5665752</v>
      </c>
      <c r="EV38" s="7">
        <v>2.4544000000000001</v>
      </c>
      <c r="EW38" s="7">
        <v>54.056955600000002</v>
      </c>
      <c r="EX38" s="7">
        <v>813.01630999999998</v>
      </c>
      <c r="EY38" s="7">
        <v>402.75917600000002</v>
      </c>
      <c r="EZ38" s="7">
        <v>50.231711799999999</v>
      </c>
      <c r="FA38" s="7">
        <v>89.628703999999999</v>
      </c>
      <c r="FB38" s="7">
        <v>67.899635000000004</v>
      </c>
      <c r="FC38" s="7">
        <v>111.9598654</v>
      </c>
      <c r="FD38" s="7">
        <v>405.53420599999998</v>
      </c>
      <c r="FE38" s="7">
        <v>442.43790000000001</v>
      </c>
      <c r="FF38" s="7">
        <v>99.181139400000006</v>
      </c>
      <c r="FG38" s="7">
        <v>111.67010519999999</v>
      </c>
      <c r="FH38" s="7">
        <v>23.3727506</v>
      </c>
      <c r="FI38" s="7">
        <v>121.9969148</v>
      </c>
      <c r="FJ38" s="7">
        <v>16.0608</v>
      </c>
      <c r="FK38" s="7">
        <v>8.0952964400000003</v>
      </c>
      <c r="FL38" s="7">
        <v>361.63671399999998</v>
      </c>
      <c r="FM38" s="7">
        <v>836.27989400000001</v>
      </c>
      <c r="FN38" s="7">
        <v>340.03783600000003</v>
      </c>
      <c r="FO38" s="7">
        <v>360.07950199999999</v>
      </c>
      <c r="FP38" s="7">
        <v>12.373186479999999</v>
      </c>
      <c r="FQ38" s="7">
        <v>1.9088005960000001</v>
      </c>
      <c r="FR38" s="7">
        <v>63.015088400000003</v>
      </c>
      <c r="FS38" s="7">
        <v>15626.137919999999</v>
      </c>
      <c r="FT38" s="7">
        <v>119.14930940000001</v>
      </c>
      <c r="FU38" s="7">
        <v>171.3028166</v>
      </c>
      <c r="FV38" s="7">
        <v>50.944977199999997</v>
      </c>
      <c r="FW38" s="7">
        <v>21.922700800000001</v>
      </c>
      <c r="FX38" s="7">
        <v>63.314376000000003</v>
      </c>
      <c r="FY38" s="7">
        <v>167.65728200000001</v>
      </c>
      <c r="FZ38" s="7">
        <v>858.29533000000004</v>
      </c>
      <c r="GA38" s="7">
        <v>151.46939639999999</v>
      </c>
      <c r="GB38" s="7">
        <v>354.38641000000001</v>
      </c>
      <c r="GC38" s="7">
        <v>103.989487</v>
      </c>
      <c r="GD38" s="7">
        <v>213.75829200000001</v>
      </c>
      <c r="GE38" s="7">
        <v>7884.6012600000004</v>
      </c>
      <c r="GF38" s="7">
        <v>1861.168224</v>
      </c>
      <c r="GG38" s="7">
        <v>35.090606399999999</v>
      </c>
      <c r="GH38" s="7">
        <v>2247.67526</v>
      </c>
      <c r="GI38" s="7">
        <v>2.72233546</v>
      </c>
      <c r="GJ38" s="7">
        <v>17.9474765</v>
      </c>
      <c r="GK38" s="7">
        <v>40.133948799999999</v>
      </c>
      <c r="GL38" s="7">
        <v>83.140600000000006</v>
      </c>
      <c r="GM38" s="7">
        <v>48.561</v>
      </c>
      <c r="GN38" s="7">
        <v>7.6509710000000002</v>
      </c>
      <c r="GO38" s="7">
        <v>29564.733314000001</v>
      </c>
      <c r="GP38" s="7">
        <v>471.91137800000001</v>
      </c>
      <c r="GQ38" s="7">
        <v>316.99401799999998</v>
      </c>
      <c r="GR38" s="7">
        <v>157.68245300000001</v>
      </c>
      <c r="GS38" s="7">
        <v>28.861799999999999</v>
      </c>
      <c r="GT38" s="7">
        <v>52.951657599999997</v>
      </c>
      <c r="GU38" s="7">
        <v>635.44199800000001</v>
      </c>
      <c r="GV38" s="7">
        <v>90.8697114</v>
      </c>
      <c r="GW38" s="7">
        <v>46.120899999999999</v>
      </c>
      <c r="GX38" s="7">
        <v>5726.1837599999999</v>
      </c>
      <c r="GY38" s="7">
        <v>2033.2111</v>
      </c>
      <c r="GZ38" s="7">
        <v>11573.0383</v>
      </c>
      <c r="HA38" s="7">
        <v>117569.6211</v>
      </c>
      <c r="HB38" s="7">
        <v>3229.8094999999998</v>
      </c>
      <c r="HC38" s="7">
        <v>14627.412200000001</v>
      </c>
      <c r="HD38" s="7">
        <v>27274.405999999999</v>
      </c>
      <c r="HE38" s="7">
        <v>346.50650000000002</v>
      </c>
      <c r="HF38" s="7">
        <v>21088.9512</v>
      </c>
      <c r="HG38" s="7">
        <v>25979.0772</v>
      </c>
      <c r="HH38" s="7">
        <v>1039.0580480000001</v>
      </c>
      <c r="HI38" s="7">
        <v>532128.79864000005</v>
      </c>
      <c r="HJ38" s="7">
        <v>20.761050600000001</v>
      </c>
      <c r="HK38" s="7">
        <v>620.37593200000003</v>
      </c>
      <c r="HL38" s="7">
        <v>17.47186438</v>
      </c>
      <c r="HM38" s="7">
        <v>2725.0382</v>
      </c>
      <c r="HN38" s="7">
        <v>440.29966999999999</v>
      </c>
      <c r="HO38" s="7">
        <v>1433.1985560000001</v>
      </c>
      <c r="HP38" s="7">
        <v>79.691584800000001</v>
      </c>
      <c r="HQ38" s="7">
        <v>5848.0690999999997</v>
      </c>
      <c r="HR38" s="7">
        <v>135.19418060000001</v>
      </c>
      <c r="HS38" s="7">
        <v>267.63532400000003</v>
      </c>
      <c r="HT38" s="7">
        <v>2508.0749000000001</v>
      </c>
      <c r="HU38" s="7">
        <v>2665.5110199999999</v>
      </c>
      <c r="HV38" s="7">
        <v>3.2444673000000002</v>
      </c>
      <c r="HW38" s="7">
        <v>326.2475</v>
      </c>
      <c r="HX38" s="7">
        <v>1204.146884</v>
      </c>
      <c r="HY38" s="7">
        <v>1571.2309379999999</v>
      </c>
      <c r="HZ38" s="7">
        <v>450.46328</v>
      </c>
      <c r="IA38" s="7">
        <v>2073.0834</v>
      </c>
      <c r="IB38" s="7">
        <v>90.5722928</v>
      </c>
      <c r="IC38" s="7">
        <v>1320.635</v>
      </c>
      <c r="ID38" s="7">
        <v>194.380146</v>
      </c>
      <c r="IE38" s="7">
        <v>110.48705080000001</v>
      </c>
      <c r="IF38" s="7">
        <v>20.831372600000002</v>
      </c>
      <c r="IG38" s="7">
        <v>133.16454200000001</v>
      </c>
      <c r="IH38" s="7">
        <v>150.1517164</v>
      </c>
      <c r="II38" s="7">
        <v>3715.2145599999999</v>
      </c>
      <c r="IJ38" s="7">
        <v>61.719582199999998</v>
      </c>
      <c r="IK38" s="7">
        <v>22656.972399999999</v>
      </c>
      <c r="IL38" s="7">
        <v>37403.038</v>
      </c>
      <c r="IM38" s="7">
        <v>424.79978</v>
      </c>
      <c r="IN38" s="7">
        <v>868.152018</v>
      </c>
      <c r="IO38" s="7">
        <v>16330.778399999999</v>
      </c>
      <c r="IP38" s="7">
        <v>1139.7557999999999</v>
      </c>
      <c r="IQ38" s="7">
        <v>1671.5881999999999</v>
      </c>
      <c r="IR38" s="7">
        <v>432.10225200000002</v>
      </c>
      <c r="IS38" s="7">
        <v>775.36879799999997</v>
      </c>
      <c r="IT38" s="7">
        <v>75.326679999999996</v>
      </c>
      <c r="IU38" s="7">
        <v>311.77710000000002</v>
      </c>
      <c r="IV38" s="7">
        <v>86.747705999999994</v>
      </c>
      <c r="IW38" s="7">
        <v>236.86152000000001</v>
      </c>
      <c r="IX38" s="7">
        <v>26.979660599999999</v>
      </c>
      <c r="IY38" s="7">
        <v>1139.9984240000001</v>
      </c>
      <c r="IZ38" s="7">
        <v>2206.5881399999998</v>
      </c>
      <c r="JA38" s="7">
        <v>509.26149400000003</v>
      </c>
      <c r="JB38" s="7">
        <v>5809.8830799999996</v>
      </c>
      <c r="JC38" s="7">
        <v>0.85189737600000004</v>
      </c>
      <c r="JD38" s="7">
        <v>892.66174599999999</v>
      </c>
      <c r="JE38" s="7">
        <v>2578.4301999999998</v>
      </c>
      <c r="JF38" s="7">
        <v>261237.9381</v>
      </c>
      <c r="JG38" s="7">
        <v>1021.1739</v>
      </c>
      <c r="JH38" s="7">
        <v>4061.9250200000001</v>
      </c>
      <c r="JI38" s="7">
        <v>2094.3027999999999</v>
      </c>
      <c r="JJ38" s="7">
        <v>14512.9424</v>
      </c>
      <c r="JK38" s="7">
        <v>248.22504599999999</v>
      </c>
      <c r="JL38" s="7">
        <v>3323.0826400000001</v>
      </c>
      <c r="JM38" s="7">
        <v>1702.1457760000001</v>
      </c>
      <c r="JN38" s="7">
        <v>555.22973999999999</v>
      </c>
      <c r="JO38" s="7">
        <v>749.56869600000005</v>
      </c>
      <c r="JP38" s="7">
        <v>122.900425</v>
      </c>
      <c r="JQ38" s="7">
        <v>18649.388999999999</v>
      </c>
      <c r="JR38" s="7">
        <v>1944.8713339999999</v>
      </c>
      <c r="JS38" s="7">
        <v>97.172091399999999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</row>
    <row r="39" spans="1:379" ht="24.95" customHeight="1">
      <c r="A39" s="5" t="s">
        <v>804</v>
      </c>
      <c r="B39" s="5" t="s">
        <v>883</v>
      </c>
      <c r="C39" s="5" t="s">
        <v>816</v>
      </c>
      <c r="D39" s="5" t="s">
        <v>807</v>
      </c>
      <c r="E39" s="5" t="s">
        <v>829</v>
      </c>
      <c r="F39" s="5" t="s">
        <v>869</v>
      </c>
      <c r="G39" s="5" t="s">
        <v>810</v>
      </c>
      <c r="H39" s="5">
        <v>0</v>
      </c>
      <c r="I39" s="5" t="s">
        <v>811</v>
      </c>
      <c r="J39" s="5" t="s">
        <v>884</v>
      </c>
      <c r="K39" s="5"/>
      <c r="L39" s="5"/>
      <c r="M39" s="5">
        <v>32</v>
      </c>
      <c r="N39" s="5">
        <v>2</v>
      </c>
      <c r="O39" s="5"/>
      <c r="P39" s="5">
        <v>1</v>
      </c>
      <c r="Q39" s="6"/>
      <c r="R39" s="7">
        <v>401.96603599999997</v>
      </c>
      <c r="S39" s="7">
        <v>5008.7075199999999</v>
      </c>
      <c r="T39" s="7">
        <v>2097.6044000000002</v>
      </c>
      <c r="U39" s="7">
        <v>5346.7685199999996</v>
      </c>
      <c r="V39" s="7">
        <v>59.339579000000001</v>
      </c>
      <c r="W39" s="7">
        <v>266.18711400000001</v>
      </c>
      <c r="X39" s="7">
        <v>1004.5665</v>
      </c>
      <c r="Y39" s="7">
        <v>3956.57062</v>
      </c>
      <c r="Z39" s="7">
        <v>978.54746999999998</v>
      </c>
      <c r="AA39" s="7">
        <v>178.17339039999999</v>
      </c>
      <c r="AB39" s="7">
        <v>674.11614999999995</v>
      </c>
      <c r="AC39" s="7">
        <v>6233.4115000000002</v>
      </c>
      <c r="AD39" s="7">
        <v>16336.77656</v>
      </c>
      <c r="AE39" s="7">
        <v>2416.4643000000001</v>
      </c>
      <c r="AF39" s="7">
        <v>66.313999999999993</v>
      </c>
      <c r="AG39" s="7">
        <v>25.983610599999999</v>
      </c>
      <c r="AH39" s="7">
        <v>12534.41192</v>
      </c>
      <c r="AI39" s="7">
        <v>62.497342000000003</v>
      </c>
      <c r="AJ39" s="7">
        <v>84.136778399999997</v>
      </c>
      <c r="AK39" s="7">
        <v>118.8950586</v>
      </c>
      <c r="AL39" s="7">
        <v>14138.9542</v>
      </c>
      <c r="AM39" s="7">
        <v>37.621640999999997</v>
      </c>
      <c r="AN39" s="7">
        <v>8565.9634800000003</v>
      </c>
      <c r="AO39" s="7">
        <v>1291.8989999999999</v>
      </c>
      <c r="AP39" s="7">
        <v>13.994378559999999</v>
      </c>
      <c r="AQ39" s="7">
        <v>574.77739399999996</v>
      </c>
      <c r="AR39" s="7">
        <v>3.4359348000000001</v>
      </c>
      <c r="AS39" s="7">
        <v>371.534088</v>
      </c>
      <c r="AT39" s="7">
        <v>19.95073348</v>
      </c>
      <c r="AU39" s="7">
        <v>8.4546519199999999</v>
      </c>
      <c r="AV39" s="7">
        <v>2.6285027799999998</v>
      </c>
      <c r="AW39" s="7">
        <v>18.415156979999999</v>
      </c>
      <c r="AX39" s="7">
        <v>46.017800000000001</v>
      </c>
      <c r="AY39" s="7">
        <v>30.451060399999999</v>
      </c>
      <c r="AZ39" s="7">
        <v>9.0546690200000004</v>
      </c>
      <c r="BA39" s="7">
        <v>3.1534936999999998</v>
      </c>
      <c r="BB39" s="7">
        <v>8.6250235600000007</v>
      </c>
      <c r="BC39" s="7">
        <v>46.653799999999997</v>
      </c>
      <c r="BD39" s="7">
        <v>3353.2321999999999</v>
      </c>
      <c r="BE39" s="7">
        <v>178.2845964</v>
      </c>
      <c r="BF39" s="7">
        <v>116.0751368</v>
      </c>
      <c r="BG39" s="7">
        <v>15.29157502</v>
      </c>
      <c r="BH39" s="7">
        <v>113.8482862</v>
      </c>
      <c r="BI39" s="7">
        <v>332.37213200000002</v>
      </c>
      <c r="BJ39" s="7">
        <v>385.69279999999998</v>
      </c>
      <c r="BK39" s="7">
        <v>1.4477989979999999</v>
      </c>
      <c r="BL39" s="7">
        <v>6.2519523799999996</v>
      </c>
      <c r="BM39" s="7">
        <v>3.0888443799999998</v>
      </c>
      <c r="BN39" s="7">
        <v>9.7150603800000006</v>
      </c>
      <c r="BO39" s="7">
        <v>256.97890200000001</v>
      </c>
      <c r="BP39" s="7">
        <v>13951.67902</v>
      </c>
      <c r="BQ39" s="7">
        <v>758.78599999999994</v>
      </c>
      <c r="BR39" s="7">
        <v>2677.8782799999999</v>
      </c>
      <c r="BS39" s="7">
        <v>36.953188400000002</v>
      </c>
      <c r="BT39" s="7">
        <v>362.54360400000002</v>
      </c>
      <c r="BU39" s="7">
        <v>628.10316399999999</v>
      </c>
      <c r="BV39" s="7">
        <v>114.1694</v>
      </c>
      <c r="BW39" s="7">
        <v>3938.3485599999999</v>
      </c>
      <c r="BX39" s="7">
        <v>437.020826</v>
      </c>
      <c r="BY39" s="7">
        <v>187.51673479999999</v>
      </c>
      <c r="BZ39" s="7">
        <v>6516.6358</v>
      </c>
      <c r="CA39" s="7">
        <v>8837.4850000000006</v>
      </c>
      <c r="CB39" s="7">
        <v>79.351837799999998</v>
      </c>
      <c r="CC39" s="7">
        <v>36.686657400000001</v>
      </c>
      <c r="CD39" s="7">
        <v>21.008400200000001</v>
      </c>
      <c r="CE39" s="7">
        <v>26.880500000000001</v>
      </c>
      <c r="CF39" s="7">
        <v>591.53724399999999</v>
      </c>
      <c r="CG39" s="7">
        <v>2693.6632</v>
      </c>
      <c r="CH39" s="7">
        <v>564758.66157999996</v>
      </c>
      <c r="CI39" s="7">
        <v>72.6798</v>
      </c>
      <c r="CJ39" s="7">
        <v>151.36420380000001</v>
      </c>
      <c r="CK39" s="7">
        <v>254.61359999999999</v>
      </c>
      <c r="CL39" s="7">
        <v>406.3109</v>
      </c>
      <c r="CM39" s="7">
        <v>35.238009400000003</v>
      </c>
      <c r="CN39" s="7">
        <v>778.15285800000004</v>
      </c>
      <c r="CO39" s="7">
        <v>2720.2135600000001</v>
      </c>
      <c r="CP39" s="7">
        <v>47.554953599999997</v>
      </c>
      <c r="CQ39" s="7">
        <v>7907.2496600000004</v>
      </c>
      <c r="CR39" s="7">
        <v>3823.7625400000002</v>
      </c>
      <c r="CS39" s="7">
        <v>6866.0514999999996</v>
      </c>
      <c r="CT39" s="7">
        <v>50.073099999999997</v>
      </c>
      <c r="CU39" s="7">
        <v>156.4982</v>
      </c>
      <c r="CV39" s="7">
        <v>356.35019999999997</v>
      </c>
      <c r="CW39" s="7">
        <v>108.012473</v>
      </c>
      <c r="CX39" s="7">
        <v>62.542603399999997</v>
      </c>
      <c r="CY39" s="7">
        <v>531.95920000000001</v>
      </c>
      <c r="CZ39" s="7">
        <v>751.25789399999996</v>
      </c>
      <c r="DA39" s="7">
        <v>4575.9772400000002</v>
      </c>
      <c r="DB39" s="7">
        <v>859.91403600000001</v>
      </c>
      <c r="DC39" s="7">
        <v>81.773235600000007</v>
      </c>
      <c r="DD39" s="7">
        <v>1150.4099739999999</v>
      </c>
      <c r="DE39" s="7">
        <v>772.41498000000001</v>
      </c>
      <c r="DF39" s="7">
        <v>92.992479799999998</v>
      </c>
      <c r="DG39" s="7">
        <v>2234.6131999999998</v>
      </c>
      <c r="DH39" s="7">
        <v>262.742098</v>
      </c>
      <c r="DI39" s="7">
        <v>25.229372399999999</v>
      </c>
      <c r="DJ39" s="7">
        <v>98.432293799999997</v>
      </c>
      <c r="DK39" s="7">
        <v>8.5151046800000003</v>
      </c>
      <c r="DL39" s="7">
        <v>58.881137000000003</v>
      </c>
      <c r="DM39" s="7">
        <v>541.33400200000005</v>
      </c>
      <c r="DN39" s="7">
        <v>3550.3134</v>
      </c>
      <c r="DO39" s="7">
        <v>465.44152200000002</v>
      </c>
      <c r="DP39" s="7">
        <v>104.8081948</v>
      </c>
      <c r="DQ39" s="7">
        <v>3590.4618999999998</v>
      </c>
      <c r="DR39" s="7">
        <v>53.256926</v>
      </c>
      <c r="DS39" s="7">
        <v>1962.9656520000001</v>
      </c>
      <c r="DT39" s="7">
        <v>874.18188599999996</v>
      </c>
      <c r="DU39" s="7">
        <v>2361.2750999999998</v>
      </c>
      <c r="DV39" s="7">
        <v>385.59194200000002</v>
      </c>
      <c r="DW39" s="7">
        <v>118.39988339999999</v>
      </c>
      <c r="DX39" s="7">
        <v>983.60663799999998</v>
      </c>
      <c r="DY39" s="7">
        <v>1031.2918</v>
      </c>
      <c r="DZ39" s="7">
        <v>16.54626704</v>
      </c>
      <c r="EA39" s="7">
        <v>217.43648999999999</v>
      </c>
      <c r="EB39" s="7">
        <v>6112.9821000000002</v>
      </c>
      <c r="EC39" s="7">
        <v>77.280842800000002</v>
      </c>
      <c r="ED39" s="7">
        <v>27558.6152</v>
      </c>
      <c r="EE39" s="7">
        <v>236.41844800000001</v>
      </c>
      <c r="EF39" s="7">
        <v>936.40039999999999</v>
      </c>
      <c r="EG39" s="7">
        <v>90.690124400000002</v>
      </c>
      <c r="EH39" s="7">
        <v>230.73951199999999</v>
      </c>
      <c r="EI39" s="7">
        <v>2322.2183799999998</v>
      </c>
      <c r="EJ39" s="7">
        <v>257.83362399999999</v>
      </c>
      <c r="EK39" s="7">
        <v>94.531099800000007</v>
      </c>
      <c r="EL39" s="7">
        <v>29.643243999999999</v>
      </c>
      <c r="EM39" s="7">
        <v>2188.6754599999999</v>
      </c>
      <c r="EN39" s="7">
        <v>51.907076600000003</v>
      </c>
      <c r="EO39" s="7">
        <v>3039.1401000000001</v>
      </c>
      <c r="EP39" s="7">
        <v>67151.664099999995</v>
      </c>
      <c r="EQ39" s="7">
        <v>1780.2438</v>
      </c>
      <c r="ER39" s="7">
        <v>50.465699999999998</v>
      </c>
      <c r="ES39" s="7">
        <v>307.664266</v>
      </c>
      <c r="ET39" s="7">
        <v>17.611699999999999</v>
      </c>
      <c r="EU39" s="7">
        <v>125.5665752</v>
      </c>
      <c r="EV39" s="7">
        <v>1.988231248</v>
      </c>
      <c r="EW39" s="7">
        <v>54.056955600000002</v>
      </c>
      <c r="EX39" s="7">
        <v>913.80160000000001</v>
      </c>
      <c r="EY39" s="7">
        <v>402.75917600000002</v>
      </c>
      <c r="EZ39" s="7">
        <v>50.231711799999999</v>
      </c>
      <c r="FA39" s="7">
        <v>89.628703999999999</v>
      </c>
      <c r="FB39" s="7">
        <v>67.899635000000004</v>
      </c>
      <c r="FC39" s="7">
        <v>111.9598654</v>
      </c>
      <c r="FD39" s="7">
        <v>405.53420599999998</v>
      </c>
      <c r="FE39" s="7">
        <v>435.77035000000001</v>
      </c>
      <c r="FF39" s="7">
        <v>99.181139400000006</v>
      </c>
      <c r="FG39" s="7">
        <v>111.67010519999999</v>
      </c>
      <c r="FH39" s="7">
        <v>23.3727506</v>
      </c>
      <c r="FI39" s="7">
        <v>121.9969148</v>
      </c>
      <c r="FJ39" s="7">
        <v>9.5786791999999998</v>
      </c>
      <c r="FK39" s="7">
        <v>8.0952964400000003</v>
      </c>
      <c r="FL39" s="7">
        <v>361.63671399999998</v>
      </c>
      <c r="FM39" s="7">
        <v>836.27989400000001</v>
      </c>
      <c r="FN39" s="7">
        <v>340.03783600000003</v>
      </c>
      <c r="FO39" s="7">
        <v>360.07950199999999</v>
      </c>
      <c r="FP39" s="7">
        <v>12.373186479999999</v>
      </c>
      <c r="FQ39" s="7">
        <v>1.9088005960000001</v>
      </c>
      <c r="FR39" s="7">
        <v>63.015088400000003</v>
      </c>
      <c r="FS39" s="7">
        <v>15626.137919999999</v>
      </c>
      <c r="FT39" s="7">
        <v>119.14930940000001</v>
      </c>
      <c r="FU39" s="7">
        <v>171.3028166</v>
      </c>
      <c r="FV39" s="7">
        <v>50.944977199999997</v>
      </c>
      <c r="FW39" s="7">
        <v>21.922700800000001</v>
      </c>
      <c r="FX39" s="7">
        <v>63.314376000000003</v>
      </c>
      <c r="FY39" s="7">
        <v>167.65728200000001</v>
      </c>
      <c r="FZ39" s="7">
        <v>858.29533000000004</v>
      </c>
      <c r="GA39" s="7">
        <v>151.46939639999999</v>
      </c>
      <c r="GB39" s="7">
        <v>354.38641000000001</v>
      </c>
      <c r="GC39" s="7">
        <v>103.989487</v>
      </c>
      <c r="GD39" s="7">
        <v>213.75829200000001</v>
      </c>
      <c r="GE39" s="7">
        <v>7884.6012600000004</v>
      </c>
      <c r="GF39" s="7">
        <v>1861.168224</v>
      </c>
      <c r="GG39" s="7">
        <v>35.090606399999999</v>
      </c>
      <c r="GH39" s="7">
        <v>2247.67526</v>
      </c>
      <c r="GI39" s="7">
        <v>2.72233546</v>
      </c>
      <c r="GJ39" s="7">
        <v>17.9474765</v>
      </c>
      <c r="GK39" s="7">
        <v>40.133948799999999</v>
      </c>
      <c r="GL39" s="7">
        <v>17.450800000000001</v>
      </c>
      <c r="GM39" s="7">
        <v>48.097593000000003</v>
      </c>
      <c r="GN39" s="7">
        <v>7.6509710000000002</v>
      </c>
      <c r="GO39" s="7">
        <v>10855.4524</v>
      </c>
      <c r="GP39" s="7">
        <v>471.91137800000001</v>
      </c>
      <c r="GQ39" s="7">
        <v>316.99401799999998</v>
      </c>
      <c r="GR39" s="7">
        <v>157.68245300000001</v>
      </c>
      <c r="GS39" s="7">
        <v>23.9932172</v>
      </c>
      <c r="GT39" s="7">
        <v>52.951657599999997</v>
      </c>
      <c r="GU39" s="7">
        <v>635.44199800000001</v>
      </c>
      <c r="GV39" s="7">
        <v>90.8697114</v>
      </c>
      <c r="GW39" s="7">
        <v>14.0982</v>
      </c>
      <c r="GX39" s="7">
        <v>5726.1837599999999</v>
      </c>
      <c r="GY39" s="7">
        <v>339.71010000000001</v>
      </c>
      <c r="GZ39" s="7">
        <v>731.38469999999995</v>
      </c>
      <c r="HA39" s="7">
        <v>8507.5696000000007</v>
      </c>
      <c r="HB39" s="7">
        <v>496.7962</v>
      </c>
      <c r="HC39" s="7">
        <v>2145.2988999999998</v>
      </c>
      <c r="HD39" s="7">
        <v>27274.405999999999</v>
      </c>
      <c r="HE39" s="7">
        <v>59.8628</v>
      </c>
      <c r="HF39" s="7">
        <v>2083.6093000000001</v>
      </c>
      <c r="HG39" s="7">
        <v>4409.5087999999996</v>
      </c>
      <c r="HH39" s="7">
        <v>1039.0580480000001</v>
      </c>
      <c r="HI39" s="7">
        <v>22922.2503</v>
      </c>
      <c r="HJ39" s="7">
        <v>20.761050600000001</v>
      </c>
      <c r="HK39" s="7">
        <v>620.37593200000003</v>
      </c>
      <c r="HL39" s="7">
        <v>17.47186438</v>
      </c>
      <c r="HM39" s="7">
        <v>501.55540000000002</v>
      </c>
      <c r="HN39" s="7">
        <v>440.29966999999999</v>
      </c>
      <c r="HO39" s="7">
        <v>1433.1985560000001</v>
      </c>
      <c r="HP39" s="7">
        <v>79.691584800000001</v>
      </c>
      <c r="HQ39" s="7">
        <v>5848.0690999999997</v>
      </c>
      <c r="HR39" s="7">
        <v>135.19418060000001</v>
      </c>
      <c r="HS39" s="7">
        <v>267.63532400000003</v>
      </c>
      <c r="HT39" s="7">
        <v>2508.0749000000001</v>
      </c>
      <c r="HU39" s="7">
        <v>2665.5110199999999</v>
      </c>
      <c r="HV39" s="7">
        <v>3.2444673000000002</v>
      </c>
      <c r="HW39" s="7">
        <v>127.6127948</v>
      </c>
      <c r="HX39" s="7">
        <v>1204.146884</v>
      </c>
      <c r="HY39" s="7">
        <v>1571.2309379999999</v>
      </c>
      <c r="HZ39" s="7">
        <v>450.46328</v>
      </c>
      <c r="IA39" s="7">
        <v>1623.2361619999999</v>
      </c>
      <c r="IB39" s="7">
        <v>90.5722928</v>
      </c>
      <c r="IC39" s="7">
        <v>1320.635</v>
      </c>
      <c r="ID39" s="7">
        <v>194.380146</v>
      </c>
      <c r="IE39" s="7">
        <v>110.48705080000001</v>
      </c>
      <c r="IF39" s="7">
        <v>20.831372600000002</v>
      </c>
      <c r="IG39" s="7">
        <v>133.16454200000001</v>
      </c>
      <c r="IH39" s="7">
        <v>150.1517164</v>
      </c>
      <c r="II39" s="7">
        <v>3715.2145599999999</v>
      </c>
      <c r="IJ39" s="7">
        <v>61.719582199999998</v>
      </c>
      <c r="IK39" s="7">
        <v>22656.972399999999</v>
      </c>
      <c r="IL39" s="7">
        <v>7379.6287000000002</v>
      </c>
      <c r="IM39" s="7">
        <v>424.79978</v>
      </c>
      <c r="IN39" s="7">
        <v>868.152018</v>
      </c>
      <c r="IO39" s="7">
        <v>1599.3206</v>
      </c>
      <c r="IP39" s="7">
        <v>77.296499999999995</v>
      </c>
      <c r="IQ39" s="7">
        <v>155.61266280000001</v>
      </c>
      <c r="IR39" s="7">
        <v>432.10225200000002</v>
      </c>
      <c r="IS39" s="7">
        <v>775.36879799999997</v>
      </c>
      <c r="IT39" s="7">
        <v>75.326679999999996</v>
      </c>
      <c r="IU39" s="7">
        <v>126.1377</v>
      </c>
      <c r="IV39" s="7">
        <v>86.747705999999994</v>
      </c>
      <c r="IW39" s="7">
        <v>236.86152000000001</v>
      </c>
      <c r="IX39" s="7">
        <v>26.979660599999999</v>
      </c>
      <c r="IY39" s="7">
        <v>1139.9984240000001</v>
      </c>
      <c r="IZ39" s="7">
        <v>2206.5881399999998</v>
      </c>
      <c r="JA39" s="7">
        <v>509.26149400000003</v>
      </c>
      <c r="JB39" s="7">
        <v>5809.8830799999996</v>
      </c>
      <c r="JC39" s="7">
        <v>0.85189737600000004</v>
      </c>
      <c r="JD39" s="7">
        <v>892.66174599999999</v>
      </c>
      <c r="JE39" s="7">
        <v>1485.67587</v>
      </c>
      <c r="JF39" s="7">
        <v>36577.867299999998</v>
      </c>
      <c r="JG39" s="7">
        <v>663.98059000000001</v>
      </c>
      <c r="JH39" s="7">
        <v>4061.9250200000001</v>
      </c>
      <c r="JI39" s="7">
        <v>158.48480000000001</v>
      </c>
      <c r="JJ39" s="7">
        <v>4695.61528</v>
      </c>
      <c r="JK39" s="7">
        <v>248.22504599999999</v>
      </c>
      <c r="JL39" s="7">
        <v>3323.0826400000001</v>
      </c>
      <c r="JM39" s="7">
        <v>1702.1457760000001</v>
      </c>
      <c r="JN39" s="7">
        <v>555.22973999999999</v>
      </c>
      <c r="JO39" s="7">
        <v>749.56869600000005</v>
      </c>
      <c r="JP39" s="7">
        <v>122.900425</v>
      </c>
      <c r="JQ39" s="7">
        <v>18649.388999999999</v>
      </c>
      <c r="JR39" s="7">
        <v>1944.8713339999999</v>
      </c>
      <c r="JS39" s="7">
        <v>97.172091399999999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</row>
    <row r="40" spans="1:379" ht="24.95" customHeight="1">
      <c r="A40" s="5" t="s">
        <v>804</v>
      </c>
      <c r="B40" s="5" t="s">
        <v>885</v>
      </c>
      <c r="C40" s="5" t="s">
        <v>806</v>
      </c>
      <c r="D40" s="5" t="s">
        <v>807</v>
      </c>
      <c r="E40" s="5" t="s">
        <v>834</v>
      </c>
      <c r="F40" s="5" t="s">
        <v>869</v>
      </c>
      <c r="G40" s="5" t="s">
        <v>810</v>
      </c>
      <c r="H40" s="5">
        <v>0</v>
      </c>
      <c r="I40" s="5" t="s">
        <v>811</v>
      </c>
      <c r="J40" s="5" t="s">
        <v>886</v>
      </c>
      <c r="K40" s="5"/>
      <c r="L40" s="5"/>
      <c r="M40" s="5">
        <v>33</v>
      </c>
      <c r="N40" s="5">
        <v>2</v>
      </c>
      <c r="O40" s="5"/>
      <c r="P40" s="5">
        <v>1</v>
      </c>
      <c r="Q40" s="6"/>
      <c r="R40" s="7">
        <v>401.96603599999997</v>
      </c>
      <c r="S40" s="7">
        <v>5008.7075199999999</v>
      </c>
      <c r="T40" s="7">
        <v>2097.6044000000002</v>
      </c>
      <c r="U40" s="7">
        <v>5346.7685199999996</v>
      </c>
      <c r="V40" s="7">
        <v>59.339579000000001</v>
      </c>
      <c r="W40" s="7">
        <v>266.18711400000001</v>
      </c>
      <c r="X40" s="7">
        <v>810.07306200000005</v>
      </c>
      <c r="Y40" s="7">
        <v>3956.57062</v>
      </c>
      <c r="Z40" s="7">
        <v>978.54746999999998</v>
      </c>
      <c r="AA40" s="7">
        <v>178.17339039999999</v>
      </c>
      <c r="AB40" s="7">
        <v>674.11614999999995</v>
      </c>
      <c r="AC40" s="7">
        <v>43900.157800000001</v>
      </c>
      <c r="AD40" s="7">
        <v>16336.77656</v>
      </c>
      <c r="AE40" s="7">
        <v>2416.4643000000001</v>
      </c>
      <c r="AF40" s="7">
        <v>1199.1143</v>
      </c>
      <c r="AG40" s="7">
        <v>48.1389</v>
      </c>
      <c r="AH40" s="7">
        <v>12534.41192</v>
      </c>
      <c r="AI40" s="7">
        <v>62.497342000000003</v>
      </c>
      <c r="AJ40" s="7">
        <v>84.136778399999997</v>
      </c>
      <c r="AK40" s="7">
        <v>118.8950586</v>
      </c>
      <c r="AL40" s="7">
        <v>15558.3532</v>
      </c>
      <c r="AM40" s="7">
        <v>37.621640999999997</v>
      </c>
      <c r="AN40" s="7">
        <v>8565.9634800000003</v>
      </c>
      <c r="AO40" s="7">
        <v>1611.9487999999999</v>
      </c>
      <c r="AP40" s="7">
        <v>13.994378559999999</v>
      </c>
      <c r="AQ40" s="7">
        <v>574.77739399999996</v>
      </c>
      <c r="AR40" s="7">
        <v>3.4359348000000001</v>
      </c>
      <c r="AS40" s="7">
        <v>371.534088</v>
      </c>
      <c r="AT40" s="7">
        <v>19.95073348</v>
      </c>
      <c r="AU40" s="7">
        <v>8.4546519199999999</v>
      </c>
      <c r="AV40" s="7">
        <v>2.6285027799999998</v>
      </c>
      <c r="AW40" s="7">
        <v>29.319099999999999</v>
      </c>
      <c r="AX40" s="7">
        <v>900.82960000000003</v>
      </c>
      <c r="AY40" s="7">
        <v>30.451060399999999</v>
      </c>
      <c r="AZ40" s="7">
        <v>30.413799999999998</v>
      </c>
      <c r="BA40" s="7">
        <v>3.1534936999999998</v>
      </c>
      <c r="BB40" s="7">
        <v>8.6250235600000007</v>
      </c>
      <c r="BC40" s="7">
        <v>419.7996</v>
      </c>
      <c r="BD40" s="7">
        <v>13191.8879</v>
      </c>
      <c r="BE40" s="7">
        <v>178.2845964</v>
      </c>
      <c r="BF40" s="7">
        <v>116.0751368</v>
      </c>
      <c r="BG40" s="7">
        <v>25.238</v>
      </c>
      <c r="BH40" s="7">
        <v>113.8482862</v>
      </c>
      <c r="BI40" s="7">
        <v>332.37213200000002</v>
      </c>
      <c r="BJ40" s="7">
        <v>2628.3921</v>
      </c>
      <c r="BK40" s="7">
        <v>1.4477989979999999</v>
      </c>
      <c r="BL40" s="7">
        <v>6.2519523799999996</v>
      </c>
      <c r="BM40" s="7">
        <v>11.603199999999999</v>
      </c>
      <c r="BN40" s="7">
        <v>9.7150603800000006</v>
      </c>
      <c r="BO40" s="7">
        <v>256.97890200000001</v>
      </c>
      <c r="BP40" s="7">
        <v>13951.67902</v>
      </c>
      <c r="BQ40" s="7">
        <v>732.71599200000003</v>
      </c>
      <c r="BR40" s="7">
        <v>2677.8782799999999</v>
      </c>
      <c r="BS40" s="7">
        <v>36.953188400000002</v>
      </c>
      <c r="BT40" s="7">
        <v>362.54360400000002</v>
      </c>
      <c r="BU40" s="7">
        <v>628.10316399999999</v>
      </c>
      <c r="BV40" s="7">
        <v>1914.1557</v>
      </c>
      <c r="BW40" s="7">
        <v>3938.3485599999999</v>
      </c>
      <c r="BX40" s="7">
        <v>437.020826</v>
      </c>
      <c r="BY40" s="7">
        <v>187.51673479999999</v>
      </c>
      <c r="BZ40" s="7">
        <v>48189.573900000003</v>
      </c>
      <c r="CA40" s="7">
        <v>129058.9929</v>
      </c>
      <c r="CB40" s="7">
        <v>236.54759999999999</v>
      </c>
      <c r="CC40" s="7">
        <v>36.686657400000001</v>
      </c>
      <c r="CD40" s="7">
        <v>21.008400200000001</v>
      </c>
      <c r="CE40" s="7">
        <v>216.23939999999999</v>
      </c>
      <c r="CF40" s="7">
        <v>1249.058</v>
      </c>
      <c r="CG40" s="7">
        <v>73693.528099999996</v>
      </c>
      <c r="CH40" s="7">
        <v>564758.66157999996</v>
      </c>
      <c r="CI40" s="7">
        <v>606.31470000000002</v>
      </c>
      <c r="CJ40" s="7">
        <v>241.8526</v>
      </c>
      <c r="CK40" s="7">
        <v>2704.6595000000002</v>
      </c>
      <c r="CL40" s="7">
        <v>2542.1134000000002</v>
      </c>
      <c r="CM40" s="7">
        <v>35.238009400000003</v>
      </c>
      <c r="CN40" s="7">
        <v>778.15285800000004</v>
      </c>
      <c r="CO40" s="7">
        <v>2720.2135600000001</v>
      </c>
      <c r="CP40" s="7">
        <v>53.753300000000003</v>
      </c>
      <c r="CQ40" s="7">
        <v>7907.2496600000004</v>
      </c>
      <c r="CR40" s="7">
        <v>3823.7625400000002</v>
      </c>
      <c r="CS40" s="7">
        <v>5629.9395999999997</v>
      </c>
      <c r="CT40" s="7">
        <v>295.49529999999999</v>
      </c>
      <c r="CU40" s="7">
        <v>1569.1859999999999</v>
      </c>
      <c r="CV40" s="7">
        <v>183.58779999999999</v>
      </c>
      <c r="CW40" s="7">
        <v>228.2045</v>
      </c>
      <c r="CX40" s="7">
        <v>62.542603399999997</v>
      </c>
      <c r="CY40" s="7">
        <v>2170.3053</v>
      </c>
      <c r="CZ40" s="7">
        <v>751.25789399999996</v>
      </c>
      <c r="DA40" s="7">
        <v>4575.9772400000002</v>
      </c>
      <c r="DB40" s="7">
        <v>1656.6264000000001</v>
      </c>
      <c r="DC40" s="7">
        <v>81.773235600000007</v>
      </c>
      <c r="DD40" s="7">
        <v>1150.4099739999999</v>
      </c>
      <c r="DE40" s="7">
        <v>772.41498000000001</v>
      </c>
      <c r="DF40" s="7">
        <v>92.992479799999998</v>
      </c>
      <c r="DG40" s="7">
        <v>2094.8056000000001</v>
      </c>
      <c r="DH40" s="7">
        <v>262.742098</v>
      </c>
      <c r="DI40" s="7">
        <v>25.229372399999999</v>
      </c>
      <c r="DJ40" s="7">
        <v>98.432293799999997</v>
      </c>
      <c r="DK40" s="7">
        <v>8.5151046800000003</v>
      </c>
      <c r="DL40" s="7">
        <v>58.881137000000003</v>
      </c>
      <c r="DM40" s="7">
        <v>541.33400200000005</v>
      </c>
      <c r="DN40" s="7">
        <v>47249.0674</v>
      </c>
      <c r="DO40" s="7">
        <v>465.44152200000002</v>
      </c>
      <c r="DP40" s="7">
        <v>353.5027</v>
      </c>
      <c r="DQ40" s="7">
        <v>3590.4618999999998</v>
      </c>
      <c r="DR40" s="7">
        <v>53.256926</v>
      </c>
      <c r="DS40" s="7">
        <v>1962.9656520000001</v>
      </c>
      <c r="DT40" s="7">
        <v>2948.1686</v>
      </c>
      <c r="DU40" s="7">
        <v>2361.2750999999998</v>
      </c>
      <c r="DV40" s="7">
        <v>1873.3701000000001</v>
      </c>
      <c r="DW40" s="7">
        <v>234.29730000000001</v>
      </c>
      <c r="DX40" s="7">
        <v>983.60663799999998</v>
      </c>
      <c r="DY40" s="7">
        <v>24895.892899999999</v>
      </c>
      <c r="DZ40" s="7">
        <v>16.54626704</v>
      </c>
      <c r="EA40" s="7">
        <v>217.43648999999999</v>
      </c>
      <c r="EB40" s="7">
        <v>4634.5079800000003</v>
      </c>
      <c r="EC40" s="7">
        <v>77.280842800000002</v>
      </c>
      <c r="ED40" s="7">
        <v>27558.6152</v>
      </c>
      <c r="EE40" s="7">
        <v>236.41844800000001</v>
      </c>
      <c r="EF40" s="7">
        <v>3978.9555999999998</v>
      </c>
      <c r="EG40" s="7">
        <v>215.78700000000001</v>
      </c>
      <c r="EH40" s="7">
        <v>918.4325</v>
      </c>
      <c r="EI40" s="7">
        <v>2322.2183799999998</v>
      </c>
      <c r="EJ40" s="7">
        <v>257.83362399999999</v>
      </c>
      <c r="EK40" s="7">
        <v>94.531099800000007</v>
      </c>
      <c r="EL40" s="7">
        <v>29.643243999999999</v>
      </c>
      <c r="EM40" s="7">
        <v>2188.6754599999999</v>
      </c>
      <c r="EN40" s="7">
        <v>51.907076600000003</v>
      </c>
      <c r="EO40" s="7">
        <v>3039.1401000000001</v>
      </c>
      <c r="EP40" s="7">
        <v>292118.12839999999</v>
      </c>
      <c r="EQ40" s="7">
        <v>10243.871300000001</v>
      </c>
      <c r="ER40" s="7">
        <v>47.441802799999998</v>
      </c>
      <c r="ES40" s="7">
        <v>307.664266</v>
      </c>
      <c r="ET40" s="7">
        <v>13.73992492</v>
      </c>
      <c r="EU40" s="7">
        <v>125.5665752</v>
      </c>
      <c r="EV40" s="7">
        <v>1.988231248</v>
      </c>
      <c r="EW40" s="7">
        <v>54.056955600000002</v>
      </c>
      <c r="EX40" s="7">
        <v>910.60230000000001</v>
      </c>
      <c r="EY40" s="7">
        <v>402.75917600000002</v>
      </c>
      <c r="EZ40" s="7">
        <v>50.231711799999999</v>
      </c>
      <c r="FA40" s="7">
        <v>89.628703999999999</v>
      </c>
      <c r="FB40" s="7">
        <v>67.899635000000004</v>
      </c>
      <c r="FC40" s="7">
        <v>111.9598654</v>
      </c>
      <c r="FD40" s="7">
        <v>405.53420599999998</v>
      </c>
      <c r="FE40" s="7">
        <v>435.77035000000001</v>
      </c>
      <c r="FF40" s="7">
        <v>99.181139400000006</v>
      </c>
      <c r="FG40" s="7">
        <v>111.67010519999999</v>
      </c>
      <c r="FH40" s="7">
        <v>23.3727506</v>
      </c>
      <c r="FI40" s="7">
        <v>121.9969148</v>
      </c>
      <c r="FJ40" s="7">
        <v>9.5786791999999998</v>
      </c>
      <c r="FK40" s="7">
        <v>8.0952964400000003</v>
      </c>
      <c r="FL40" s="7">
        <v>361.63671399999998</v>
      </c>
      <c r="FM40" s="7">
        <v>836.27989400000001</v>
      </c>
      <c r="FN40" s="7">
        <v>340.03783600000003</v>
      </c>
      <c r="FO40" s="7">
        <v>360.07950199999999</v>
      </c>
      <c r="FP40" s="7">
        <v>12.5854</v>
      </c>
      <c r="FQ40" s="7">
        <v>1.9088005960000001</v>
      </c>
      <c r="FR40" s="7">
        <v>63.015088400000003</v>
      </c>
      <c r="FS40" s="7">
        <v>15626.137919999999</v>
      </c>
      <c r="FT40" s="7">
        <v>119.14930940000001</v>
      </c>
      <c r="FU40" s="7">
        <v>171.3028166</v>
      </c>
      <c r="FV40" s="7">
        <v>50.944977199999997</v>
      </c>
      <c r="FW40" s="7">
        <v>21.922700800000001</v>
      </c>
      <c r="FX40" s="7">
        <v>63.314376000000003</v>
      </c>
      <c r="FY40" s="7">
        <v>167.65728200000001</v>
      </c>
      <c r="FZ40" s="7">
        <v>858.29533000000004</v>
      </c>
      <c r="GA40" s="7">
        <v>151.46939639999999</v>
      </c>
      <c r="GB40" s="7">
        <v>354.38641000000001</v>
      </c>
      <c r="GC40" s="7">
        <v>103.989487</v>
      </c>
      <c r="GD40" s="7">
        <v>213.75829200000001</v>
      </c>
      <c r="GE40" s="7">
        <v>7884.6012600000004</v>
      </c>
      <c r="GF40" s="7">
        <v>1861.168224</v>
      </c>
      <c r="GG40" s="7">
        <v>35.090606399999999</v>
      </c>
      <c r="GH40" s="7">
        <v>2247.67526</v>
      </c>
      <c r="GI40" s="7">
        <v>2.72233546</v>
      </c>
      <c r="GJ40" s="7">
        <v>17.9474765</v>
      </c>
      <c r="GK40" s="7">
        <v>40.133948799999999</v>
      </c>
      <c r="GL40" s="7">
        <v>80.545299999999997</v>
      </c>
      <c r="GM40" s="7">
        <v>69.577799999999996</v>
      </c>
      <c r="GN40" s="7">
        <v>7.6509710000000002</v>
      </c>
      <c r="GO40" s="7">
        <v>29564.733314000001</v>
      </c>
      <c r="GP40" s="7">
        <v>471.91137800000001</v>
      </c>
      <c r="GQ40" s="7">
        <v>316.99401799999998</v>
      </c>
      <c r="GR40" s="7">
        <v>157.68245300000001</v>
      </c>
      <c r="GS40" s="7">
        <v>23.9932172</v>
      </c>
      <c r="GT40" s="7">
        <v>52.951657599999997</v>
      </c>
      <c r="GU40" s="7">
        <v>635.44199800000001</v>
      </c>
      <c r="GV40" s="7">
        <v>90.8697114</v>
      </c>
      <c r="GW40" s="7">
        <v>35.543500000000002</v>
      </c>
      <c r="GX40" s="7">
        <v>5726.1837599999999</v>
      </c>
      <c r="GY40" s="7">
        <v>2053.7465000000002</v>
      </c>
      <c r="GZ40" s="7">
        <v>7928.5698000000002</v>
      </c>
      <c r="HA40" s="7">
        <v>100802.25569999999</v>
      </c>
      <c r="HB40" s="7">
        <v>2805.5509000000002</v>
      </c>
      <c r="HC40" s="7">
        <v>11822.5064</v>
      </c>
      <c r="HD40" s="7">
        <v>27274.405999999999</v>
      </c>
      <c r="HE40" s="7">
        <v>296.9452</v>
      </c>
      <c r="HF40" s="7">
        <v>19250.852800000001</v>
      </c>
      <c r="HG40" s="7">
        <v>20761.574199999999</v>
      </c>
      <c r="HH40" s="7">
        <v>1039.0580480000001</v>
      </c>
      <c r="HI40" s="7">
        <v>532128.79864000005</v>
      </c>
      <c r="HJ40" s="7">
        <v>20.761050600000001</v>
      </c>
      <c r="HK40" s="7">
        <v>620.37593200000003</v>
      </c>
      <c r="HL40" s="7">
        <v>17.47186438</v>
      </c>
      <c r="HM40" s="7">
        <v>2806.3445999999999</v>
      </c>
      <c r="HN40" s="7">
        <v>440.29966999999999</v>
      </c>
      <c r="HO40" s="7">
        <v>1433.1985560000001</v>
      </c>
      <c r="HP40" s="7">
        <v>79.691584800000001</v>
      </c>
      <c r="HQ40" s="7">
        <v>5848.0690999999997</v>
      </c>
      <c r="HR40" s="7">
        <v>135.19418060000001</v>
      </c>
      <c r="HS40" s="7">
        <v>267.63532400000003</v>
      </c>
      <c r="HT40" s="7">
        <v>2508.0749000000001</v>
      </c>
      <c r="HU40" s="7">
        <v>2665.5110199999999</v>
      </c>
      <c r="HV40" s="7">
        <v>3.2444673000000002</v>
      </c>
      <c r="HW40" s="7">
        <v>366.84219999999999</v>
      </c>
      <c r="HX40" s="7">
        <v>1204.146884</v>
      </c>
      <c r="HY40" s="7">
        <v>1571.2309379999999</v>
      </c>
      <c r="HZ40" s="7">
        <v>450.46328</v>
      </c>
      <c r="IA40" s="7">
        <v>2123.7013999999999</v>
      </c>
      <c r="IB40" s="7">
        <v>90.5722928</v>
      </c>
      <c r="IC40" s="7">
        <v>1320.635</v>
      </c>
      <c r="ID40" s="7">
        <v>194.380146</v>
      </c>
      <c r="IE40" s="7">
        <v>110.48705080000001</v>
      </c>
      <c r="IF40" s="7">
        <v>21.3416</v>
      </c>
      <c r="IG40" s="7">
        <v>133.16454200000001</v>
      </c>
      <c r="IH40" s="7">
        <v>150.1517164</v>
      </c>
      <c r="II40" s="7">
        <v>3715.2145599999999</v>
      </c>
      <c r="IJ40" s="7">
        <v>61.719582199999998</v>
      </c>
      <c r="IK40" s="7">
        <v>22656.972399999999</v>
      </c>
      <c r="IL40" s="7">
        <v>36018.165000000001</v>
      </c>
      <c r="IM40" s="7">
        <v>424.79978</v>
      </c>
      <c r="IN40" s="7">
        <v>868.152018</v>
      </c>
      <c r="IO40" s="7">
        <v>14483.117</v>
      </c>
      <c r="IP40" s="7">
        <v>1266.7153000000001</v>
      </c>
      <c r="IQ40" s="7">
        <v>1481.0787</v>
      </c>
      <c r="IR40" s="7">
        <v>432.10225200000002</v>
      </c>
      <c r="IS40" s="7">
        <v>821.00760000000002</v>
      </c>
      <c r="IT40" s="7">
        <v>75.326679999999996</v>
      </c>
      <c r="IU40" s="7">
        <v>308.56700000000001</v>
      </c>
      <c r="IV40" s="7">
        <v>86.747705999999994</v>
      </c>
      <c r="IW40" s="7">
        <v>236.86152000000001</v>
      </c>
      <c r="IX40" s="7">
        <v>26.979660599999999</v>
      </c>
      <c r="IY40" s="7">
        <v>1139.9984240000001</v>
      </c>
      <c r="IZ40" s="7">
        <v>2206.5881399999998</v>
      </c>
      <c r="JA40" s="7">
        <v>509.26149400000003</v>
      </c>
      <c r="JB40" s="7">
        <v>5809.8830799999996</v>
      </c>
      <c r="JC40" s="7">
        <v>0.85189737600000004</v>
      </c>
      <c r="JD40" s="7">
        <v>892.66174599999999</v>
      </c>
      <c r="JE40" s="7">
        <v>3375.2293</v>
      </c>
      <c r="JF40" s="7">
        <v>252992.24160000001</v>
      </c>
      <c r="JG40" s="7">
        <v>762.32420000000002</v>
      </c>
      <c r="JH40" s="7">
        <v>4061.9250200000001</v>
      </c>
      <c r="JI40" s="7">
        <v>2581.4717999999998</v>
      </c>
      <c r="JJ40" s="7">
        <v>14432.0488</v>
      </c>
      <c r="JK40" s="7">
        <v>248.22504599999999</v>
      </c>
      <c r="JL40" s="7">
        <v>3323.0826400000001</v>
      </c>
      <c r="JM40" s="7">
        <v>1702.1457760000001</v>
      </c>
      <c r="JN40" s="7">
        <v>555.22973999999999</v>
      </c>
      <c r="JO40" s="7">
        <v>749.56869600000005</v>
      </c>
      <c r="JP40" s="7">
        <v>122.900425</v>
      </c>
      <c r="JQ40" s="7">
        <v>18649.388999999999</v>
      </c>
      <c r="JR40" s="7">
        <v>1944.8713339999999</v>
      </c>
      <c r="JS40" s="7">
        <v>97.172091399999999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</row>
    <row r="41" spans="1:379" ht="24.95" customHeight="1">
      <c r="A41" s="5" t="s">
        <v>804</v>
      </c>
      <c r="B41" s="5" t="s">
        <v>887</v>
      </c>
      <c r="C41" s="5" t="s">
        <v>816</v>
      </c>
      <c r="D41" s="5" t="s">
        <v>807</v>
      </c>
      <c r="E41" s="5" t="s">
        <v>834</v>
      </c>
      <c r="F41" s="5" t="s">
        <v>869</v>
      </c>
      <c r="G41" s="5" t="s">
        <v>810</v>
      </c>
      <c r="H41" s="5">
        <v>0</v>
      </c>
      <c r="I41" s="5" t="s">
        <v>811</v>
      </c>
      <c r="J41" s="5" t="s">
        <v>888</v>
      </c>
      <c r="K41" s="5"/>
      <c r="L41" s="5"/>
      <c r="M41" s="5">
        <v>34</v>
      </c>
      <c r="N41" s="5">
        <v>2</v>
      </c>
      <c r="O41" s="5"/>
      <c r="P41" s="5">
        <v>1</v>
      </c>
      <c r="Q41" s="6"/>
      <c r="R41" s="7">
        <v>401.96603599999997</v>
      </c>
      <c r="S41" s="7">
        <v>5008.7075199999999</v>
      </c>
      <c r="T41" s="7">
        <v>2097.6044000000002</v>
      </c>
      <c r="U41" s="7">
        <v>5346.7685199999996</v>
      </c>
      <c r="V41" s="7">
        <v>59.339579000000001</v>
      </c>
      <c r="W41" s="7">
        <v>298.33609999999999</v>
      </c>
      <c r="X41" s="7">
        <v>810.07306200000005</v>
      </c>
      <c r="Y41" s="7">
        <v>3956.57062</v>
      </c>
      <c r="Z41" s="7">
        <v>978.54746999999998</v>
      </c>
      <c r="AA41" s="7">
        <v>178.17339039999999</v>
      </c>
      <c r="AB41" s="7">
        <v>674.11614999999995</v>
      </c>
      <c r="AC41" s="7">
        <v>6005.9580999999998</v>
      </c>
      <c r="AD41" s="7">
        <v>16336.77656</v>
      </c>
      <c r="AE41" s="7">
        <v>2416.4643000000001</v>
      </c>
      <c r="AF41" s="7">
        <v>75.649100000000004</v>
      </c>
      <c r="AG41" s="7">
        <v>25.983610599999999</v>
      </c>
      <c r="AH41" s="7">
        <v>12534.41192</v>
      </c>
      <c r="AI41" s="7">
        <v>62.497342000000003</v>
      </c>
      <c r="AJ41" s="7">
        <v>84.136778399999997</v>
      </c>
      <c r="AK41" s="7">
        <v>118.8950586</v>
      </c>
      <c r="AL41" s="7">
        <v>14178.165199999999</v>
      </c>
      <c r="AM41" s="7">
        <v>37.621640999999997</v>
      </c>
      <c r="AN41" s="7">
        <v>8565.9634800000003</v>
      </c>
      <c r="AO41" s="7">
        <v>1056.994974</v>
      </c>
      <c r="AP41" s="7">
        <v>13.994378559999999</v>
      </c>
      <c r="AQ41" s="7">
        <v>574.77739399999996</v>
      </c>
      <c r="AR41" s="7">
        <v>3.4359348000000001</v>
      </c>
      <c r="AS41" s="7">
        <v>371.534088</v>
      </c>
      <c r="AT41" s="7">
        <v>19.95073348</v>
      </c>
      <c r="AU41" s="7">
        <v>8.4546519199999999</v>
      </c>
      <c r="AV41" s="7">
        <v>2.6285027799999998</v>
      </c>
      <c r="AW41" s="7">
        <v>18.415156979999999</v>
      </c>
      <c r="AX41" s="7">
        <v>23.089500000000001</v>
      </c>
      <c r="AY41" s="7">
        <v>30.451060399999999</v>
      </c>
      <c r="AZ41" s="7">
        <v>9.0546690200000004</v>
      </c>
      <c r="BA41" s="7">
        <v>3.1534936999999998</v>
      </c>
      <c r="BB41" s="7">
        <v>8.6250235600000007</v>
      </c>
      <c r="BC41" s="7">
        <v>39.824599999999997</v>
      </c>
      <c r="BD41" s="7">
        <v>2019.3652999999999</v>
      </c>
      <c r="BE41" s="7">
        <v>178.2845964</v>
      </c>
      <c r="BF41" s="7">
        <v>116.0751368</v>
      </c>
      <c r="BG41" s="7">
        <v>15.29157502</v>
      </c>
      <c r="BH41" s="7">
        <v>113.8482862</v>
      </c>
      <c r="BI41" s="7">
        <v>332.37213200000002</v>
      </c>
      <c r="BJ41" s="7">
        <v>295.84899999999999</v>
      </c>
      <c r="BK41" s="7">
        <v>1.4477989979999999</v>
      </c>
      <c r="BL41" s="7">
        <v>6.2519523799999996</v>
      </c>
      <c r="BM41" s="7">
        <v>3.0888443799999998</v>
      </c>
      <c r="BN41" s="7">
        <v>9.7150603800000006</v>
      </c>
      <c r="BO41" s="7">
        <v>256.97890200000001</v>
      </c>
      <c r="BP41" s="7">
        <v>13951.67902</v>
      </c>
      <c r="BQ41" s="7">
        <v>732.71599200000003</v>
      </c>
      <c r="BR41" s="7">
        <v>2677.8782799999999</v>
      </c>
      <c r="BS41" s="7">
        <v>36.953188400000002</v>
      </c>
      <c r="BT41" s="7">
        <v>362.54360400000002</v>
      </c>
      <c r="BU41" s="7">
        <v>628.10316399999999</v>
      </c>
      <c r="BV41" s="7">
        <v>107.29045619999999</v>
      </c>
      <c r="BW41" s="7">
        <v>3938.3485599999999</v>
      </c>
      <c r="BX41" s="7">
        <v>437.020826</v>
      </c>
      <c r="BY41" s="7">
        <v>187.51673479999999</v>
      </c>
      <c r="BZ41" s="7">
        <v>4678.7160000000003</v>
      </c>
      <c r="CA41" s="7">
        <v>7311.3998000000001</v>
      </c>
      <c r="CB41" s="7">
        <v>79.351837799999998</v>
      </c>
      <c r="CC41" s="7">
        <v>36.686657400000001</v>
      </c>
      <c r="CD41" s="7">
        <v>21.008400200000001</v>
      </c>
      <c r="CE41" s="7">
        <v>20.032370199999999</v>
      </c>
      <c r="CF41" s="7">
        <v>591.53724399999999</v>
      </c>
      <c r="CG41" s="7">
        <v>2061.6534999999999</v>
      </c>
      <c r="CH41" s="7">
        <v>564758.66157999996</v>
      </c>
      <c r="CI41" s="7">
        <v>80.135900000000007</v>
      </c>
      <c r="CJ41" s="7">
        <v>151.36420380000001</v>
      </c>
      <c r="CK41" s="7">
        <v>178.2714</v>
      </c>
      <c r="CL41" s="7">
        <v>399.82979999999998</v>
      </c>
      <c r="CM41" s="7">
        <v>35.238009400000003</v>
      </c>
      <c r="CN41" s="7">
        <v>778.15285800000004</v>
      </c>
      <c r="CO41" s="7">
        <v>2720.2135600000001</v>
      </c>
      <c r="CP41" s="7">
        <v>47.554953599999997</v>
      </c>
      <c r="CQ41" s="7">
        <v>7907.2496600000004</v>
      </c>
      <c r="CR41" s="7">
        <v>3823.7625400000002</v>
      </c>
      <c r="CS41" s="7">
        <v>7684.5819000000001</v>
      </c>
      <c r="CT41" s="7">
        <v>43.906500000000001</v>
      </c>
      <c r="CU41" s="7">
        <v>149.38050000000001</v>
      </c>
      <c r="CV41" s="7">
        <v>303.79480000000001</v>
      </c>
      <c r="CW41" s="7">
        <v>108.012473</v>
      </c>
      <c r="CX41" s="7">
        <v>62.542603399999997</v>
      </c>
      <c r="CY41" s="7">
        <v>503.44639999999998</v>
      </c>
      <c r="CZ41" s="7">
        <v>751.25789399999996</v>
      </c>
      <c r="DA41" s="7">
        <v>4575.9772400000002</v>
      </c>
      <c r="DB41" s="7">
        <v>859.91403600000001</v>
      </c>
      <c r="DC41" s="7">
        <v>81.773235600000007</v>
      </c>
      <c r="DD41" s="7">
        <v>1150.4099739999999</v>
      </c>
      <c r="DE41" s="7">
        <v>772.41498000000001</v>
      </c>
      <c r="DF41" s="7">
        <v>92.992479799999998</v>
      </c>
      <c r="DG41" s="7">
        <v>2031.3061</v>
      </c>
      <c r="DH41" s="7">
        <v>262.742098</v>
      </c>
      <c r="DI41" s="7">
        <v>25.229372399999999</v>
      </c>
      <c r="DJ41" s="7">
        <v>98.432293799999997</v>
      </c>
      <c r="DK41" s="7">
        <v>8.5151046800000003</v>
      </c>
      <c r="DL41" s="7">
        <v>58.881137000000003</v>
      </c>
      <c r="DM41" s="7">
        <v>541.33400200000005</v>
      </c>
      <c r="DN41" s="7">
        <v>2862.2662</v>
      </c>
      <c r="DO41" s="7">
        <v>465.44152200000002</v>
      </c>
      <c r="DP41" s="7">
        <v>104.8081948</v>
      </c>
      <c r="DQ41" s="7">
        <v>3590.4618999999998</v>
      </c>
      <c r="DR41" s="7">
        <v>53.256926</v>
      </c>
      <c r="DS41" s="7">
        <v>1962.9656520000001</v>
      </c>
      <c r="DT41" s="7">
        <v>874.18188599999996</v>
      </c>
      <c r="DU41" s="7">
        <v>2361.2750999999998</v>
      </c>
      <c r="DV41" s="7">
        <v>385.59194200000002</v>
      </c>
      <c r="DW41" s="7">
        <v>118.39988339999999</v>
      </c>
      <c r="DX41" s="7">
        <v>983.60663799999998</v>
      </c>
      <c r="DY41" s="7">
        <v>825.68200000000002</v>
      </c>
      <c r="DZ41" s="7">
        <v>16.54626704</v>
      </c>
      <c r="EA41" s="7">
        <v>217.43648999999999</v>
      </c>
      <c r="EB41" s="7">
        <v>4955.8640999999998</v>
      </c>
      <c r="EC41" s="7">
        <v>77.280842800000002</v>
      </c>
      <c r="ED41" s="7">
        <v>27558.6152</v>
      </c>
      <c r="EE41" s="7">
        <v>236.41844800000001</v>
      </c>
      <c r="EF41" s="7">
        <v>741.78970000000004</v>
      </c>
      <c r="EG41" s="7">
        <v>90.690124400000002</v>
      </c>
      <c r="EH41" s="7">
        <v>230.73951199999999</v>
      </c>
      <c r="EI41" s="7">
        <v>2322.2183799999998</v>
      </c>
      <c r="EJ41" s="7">
        <v>257.83362399999999</v>
      </c>
      <c r="EK41" s="7">
        <v>94.531099800000007</v>
      </c>
      <c r="EL41" s="7">
        <v>29.643243999999999</v>
      </c>
      <c r="EM41" s="7">
        <v>2188.6754599999999</v>
      </c>
      <c r="EN41" s="7">
        <v>51.907076600000003</v>
      </c>
      <c r="EO41" s="7">
        <v>3039.1401000000001</v>
      </c>
      <c r="EP41" s="7">
        <v>58027.071600000003</v>
      </c>
      <c r="EQ41" s="7">
        <v>1482.0749000000001</v>
      </c>
      <c r="ER41" s="7">
        <v>47.441802799999998</v>
      </c>
      <c r="ES41" s="7">
        <v>307.664266</v>
      </c>
      <c r="ET41" s="7">
        <v>13.73992492</v>
      </c>
      <c r="EU41" s="7">
        <v>125.5665752</v>
      </c>
      <c r="EV41" s="7">
        <v>1.988231248</v>
      </c>
      <c r="EW41" s="7">
        <v>54.056955600000002</v>
      </c>
      <c r="EX41" s="7">
        <v>1200.2357999999999</v>
      </c>
      <c r="EY41" s="7">
        <v>402.75917600000002</v>
      </c>
      <c r="EZ41" s="7">
        <v>50.231711799999999</v>
      </c>
      <c r="FA41" s="7">
        <v>89.628703999999999</v>
      </c>
      <c r="FB41" s="7">
        <v>67.899635000000004</v>
      </c>
      <c r="FC41" s="7">
        <v>111.9598654</v>
      </c>
      <c r="FD41" s="7">
        <v>406.1739</v>
      </c>
      <c r="FE41" s="7">
        <v>435.77035000000001</v>
      </c>
      <c r="FF41" s="7">
        <v>99.181139400000006</v>
      </c>
      <c r="FG41" s="7">
        <v>111.67010519999999</v>
      </c>
      <c r="FH41" s="7">
        <v>23.3727506</v>
      </c>
      <c r="FI41" s="7">
        <v>121.9969148</v>
      </c>
      <c r="FJ41" s="7">
        <v>13.0954</v>
      </c>
      <c r="FK41" s="7">
        <v>8.0952964400000003</v>
      </c>
      <c r="FL41" s="7">
        <v>361.63671399999998</v>
      </c>
      <c r="FM41" s="7">
        <v>836.27989400000001</v>
      </c>
      <c r="FN41" s="7">
        <v>340.03783600000003</v>
      </c>
      <c r="FO41" s="7">
        <v>360.07950199999999</v>
      </c>
      <c r="FP41" s="7">
        <v>12.373186479999999</v>
      </c>
      <c r="FQ41" s="7">
        <v>1.9088005960000001</v>
      </c>
      <c r="FR41" s="7">
        <v>63.015088400000003</v>
      </c>
      <c r="FS41" s="7">
        <v>15626.137919999999</v>
      </c>
      <c r="FT41" s="7">
        <v>119.14930940000001</v>
      </c>
      <c r="FU41" s="7">
        <v>171.3028166</v>
      </c>
      <c r="FV41" s="7">
        <v>50.944977199999997</v>
      </c>
      <c r="FW41" s="7">
        <v>21.922700800000001</v>
      </c>
      <c r="FX41" s="7">
        <v>63.314376000000003</v>
      </c>
      <c r="FY41" s="7">
        <v>167.65728200000001</v>
      </c>
      <c r="FZ41" s="7">
        <v>858.29533000000004</v>
      </c>
      <c r="GA41" s="7">
        <v>151.46939639999999</v>
      </c>
      <c r="GB41" s="7">
        <v>354.38641000000001</v>
      </c>
      <c r="GC41" s="7">
        <v>103.989487</v>
      </c>
      <c r="GD41" s="7">
        <v>213.75829200000001</v>
      </c>
      <c r="GE41" s="7">
        <v>7884.6012600000004</v>
      </c>
      <c r="GF41" s="7">
        <v>1861.168224</v>
      </c>
      <c r="GG41" s="7">
        <v>35.090606399999999</v>
      </c>
      <c r="GH41" s="7">
        <v>2247.67526</v>
      </c>
      <c r="GI41" s="7">
        <v>2.72233546</v>
      </c>
      <c r="GJ41" s="7">
        <v>17.9474765</v>
      </c>
      <c r="GK41" s="7">
        <v>40.133948799999999</v>
      </c>
      <c r="GL41" s="7">
        <v>13.9575</v>
      </c>
      <c r="GM41" s="7">
        <v>48.097593000000003</v>
      </c>
      <c r="GN41" s="7">
        <v>7.6509710000000002</v>
      </c>
      <c r="GO41" s="7">
        <v>14562.960499999999</v>
      </c>
      <c r="GP41" s="7">
        <v>471.91137800000001</v>
      </c>
      <c r="GQ41" s="7">
        <v>316.99401799999998</v>
      </c>
      <c r="GR41" s="7">
        <v>157.68245300000001</v>
      </c>
      <c r="GS41" s="7">
        <v>23.9932172</v>
      </c>
      <c r="GT41" s="7">
        <v>52.951657599999997</v>
      </c>
      <c r="GU41" s="7">
        <v>635.44199800000001</v>
      </c>
      <c r="GV41" s="7">
        <v>90.8697114</v>
      </c>
      <c r="GW41" s="7">
        <v>11.422030619999999</v>
      </c>
      <c r="GX41" s="7">
        <v>5753.9112999999998</v>
      </c>
      <c r="GY41" s="7">
        <v>447.24959999999999</v>
      </c>
      <c r="GZ41" s="7">
        <v>561.74310000000003</v>
      </c>
      <c r="HA41" s="7">
        <v>7409.5673999999999</v>
      </c>
      <c r="HB41" s="7">
        <v>394.97230000000002</v>
      </c>
      <c r="HC41" s="7">
        <v>1920.4966999999999</v>
      </c>
      <c r="HD41" s="7">
        <v>27274.405999999999</v>
      </c>
      <c r="HE41" s="7">
        <v>57.851100000000002</v>
      </c>
      <c r="HF41" s="7">
        <v>1619.4096</v>
      </c>
      <c r="HG41" s="7">
        <v>4409.5087999999996</v>
      </c>
      <c r="HH41" s="7">
        <v>1039.0580480000001</v>
      </c>
      <c r="HI41" s="7">
        <v>13697.0918</v>
      </c>
      <c r="HJ41" s="7">
        <v>20.761050600000001</v>
      </c>
      <c r="HK41" s="7">
        <v>620.37593200000003</v>
      </c>
      <c r="HL41" s="7">
        <v>17.47186438</v>
      </c>
      <c r="HM41" s="7">
        <v>326.31689999999998</v>
      </c>
      <c r="HN41" s="7">
        <v>440.29966999999999</v>
      </c>
      <c r="HO41" s="7">
        <v>1433.1985560000001</v>
      </c>
      <c r="HP41" s="7">
        <v>79.691584800000001</v>
      </c>
      <c r="HQ41" s="7">
        <v>5848.0690999999997</v>
      </c>
      <c r="HR41" s="7">
        <v>135.19418060000001</v>
      </c>
      <c r="HS41" s="7">
        <v>267.63532400000003</v>
      </c>
      <c r="HT41" s="7">
        <v>2508.0749000000001</v>
      </c>
      <c r="HU41" s="7">
        <v>2665.5110199999999</v>
      </c>
      <c r="HV41" s="7">
        <v>3.2444673000000002</v>
      </c>
      <c r="HW41" s="7">
        <v>127.6127948</v>
      </c>
      <c r="HX41" s="7">
        <v>1204.146884</v>
      </c>
      <c r="HY41" s="7">
        <v>1571.2309379999999</v>
      </c>
      <c r="HZ41" s="7">
        <v>450.46328</v>
      </c>
      <c r="IA41" s="7">
        <v>1623.2361619999999</v>
      </c>
      <c r="IB41" s="7">
        <v>90.5722928</v>
      </c>
      <c r="IC41" s="7">
        <v>1320.635</v>
      </c>
      <c r="ID41" s="7">
        <v>194.380146</v>
      </c>
      <c r="IE41" s="7">
        <v>110.48705080000001</v>
      </c>
      <c r="IF41" s="7">
        <v>20.831372600000002</v>
      </c>
      <c r="IG41" s="7">
        <v>133.16454200000001</v>
      </c>
      <c r="IH41" s="7">
        <v>150.1517164</v>
      </c>
      <c r="II41" s="7">
        <v>3715.2145599999999</v>
      </c>
      <c r="IJ41" s="7">
        <v>61.719582199999998</v>
      </c>
      <c r="IK41" s="7">
        <v>22656.972399999999</v>
      </c>
      <c r="IL41" s="7">
        <v>6081.0164000000004</v>
      </c>
      <c r="IM41" s="7">
        <v>424.79978</v>
      </c>
      <c r="IN41" s="7">
        <v>868.152018</v>
      </c>
      <c r="IO41" s="7">
        <v>1614.2195999999999</v>
      </c>
      <c r="IP41" s="7">
        <v>87.509299999999996</v>
      </c>
      <c r="IQ41" s="7">
        <v>155.61266280000001</v>
      </c>
      <c r="IR41" s="7">
        <v>432.10225200000002</v>
      </c>
      <c r="IS41" s="7">
        <v>775.36879799999997</v>
      </c>
      <c r="IT41" s="7">
        <v>75.326679999999996</v>
      </c>
      <c r="IU41" s="7">
        <v>120.7538132</v>
      </c>
      <c r="IV41" s="7">
        <v>86.747705999999994</v>
      </c>
      <c r="IW41" s="7">
        <v>236.86152000000001</v>
      </c>
      <c r="IX41" s="7">
        <v>26.979660599999999</v>
      </c>
      <c r="IY41" s="7">
        <v>1139.9984240000001</v>
      </c>
      <c r="IZ41" s="7">
        <v>2206.5881399999998</v>
      </c>
      <c r="JA41" s="7">
        <v>509.26149400000003</v>
      </c>
      <c r="JB41" s="7">
        <v>5809.8830799999996</v>
      </c>
      <c r="JC41" s="7">
        <v>0.85189737600000004</v>
      </c>
      <c r="JD41" s="7">
        <v>892.66174599999999</v>
      </c>
      <c r="JE41" s="7">
        <v>1485.67587</v>
      </c>
      <c r="JF41" s="7">
        <v>36451.078600000001</v>
      </c>
      <c r="JG41" s="7">
        <v>663.98059000000001</v>
      </c>
      <c r="JH41" s="7">
        <v>4061.9250200000001</v>
      </c>
      <c r="JI41" s="7">
        <v>155.02979999999999</v>
      </c>
      <c r="JJ41" s="7">
        <v>4695.61528</v>
      </c>
      <c r="JK41" s="7">
        <v>248.22504599999999</v>
      </c>
      <c r="JL41" s="7">
        <v>3323.0826400000001</v>
      </c>
      <c r="JM41" s="7">
        <v>1702.1457760000001</v>
      </c>
      <c r="JN41" s="7">
        <v>555.22973999999999</v>
      </c>
      <c r="JO41" s="7">
        <v>749.56869600000005</v>
      </c>
      <c r="JP41" s="7">
        <v>122.900425</v>
      </c>
      <c r="JQ41" s="7">
        <v>18649.388999999999</v>
      </c>
      <c r="JR41" s="7">
        <v>1944.8713339999999</v>
      </c>
      <c r="JS41" s="7">
        <v>97.172091399999999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</row>
    <row r="42" spans="1:379" ht="24.95" customHeight="1">
      <c r="A42" s="5" t="s">
        <v>804</v>
      </c>
      <c r="B42" s="5" t="s">
        <v>889</v>
      </c>
      <c r="C42" s="5" t="s">
        <v>806</v>
      </c>
      <c r="D42" s="5" t="s">
        <v>807</v>
      </c>
      <c r="E42" s="5" t="s">
        <v>839</v>
      </c>
      <c r="F42" s="5" t="s">
        <v>869</v>
      </c>
      <c r="G42" s="5" t="s">
        <v>810</v>
      </c>
      <c r="H42" s="5">
        <v>0</v>
      </c>
      <c r="I42" s="5" t="s">
        <v>811</v>
      </c>
      <c r="J42" s="5" t="s">
        <v>890</v>
      </c>
      <c r="K42" s="5"/>
      <c r="L42" s="5"/>
      <c r="M42" s="5">
        <v>35</v>
      </c>
      <c r="N42" s="5">
        <v>2</v>
      </c>
      <c r="O42" s="5"/>
      <c r="P42" s="5">
        <v>1</v>
      </c>
      <c r="Q42" s="6"/>
      <c r="R42" s="7">
        <v>401.96603599999997</v>
      </c>
      <c r="S42" s="7">
        <v>5008.7075199999999</v>
      </c>
      <c r="T42" s="7">
        <v>2097.6044000000002</v>
      </c>
      <c r="U42" s="7">
        <v>5346.7685199999996</v>
      </c>
      <c r="V42" s="7">
        <v>59.339579000000001</v>
      </c>
      <c r="W42" s="7">
        <v>266.18711400000001</v>
      </c>
      <c r="X42" s="7">
        <v>810.07306200000005</v>
      </c>
      <c r="Y42" s="7">
        <v>3956.57062</v>
      </c>
      <c r="Z42" s="7">
        <v>978.54746999999998</v>
      </c>
      <c r="AA42" s="7">
        <v>178.17339039999999</v>
      </c>
      <c r="AB42" s="7">
        <v>674.11614999999995</v>
      </c>
      <c r="AC42" s="7">
        <v>31728.6639</v>
      </c>
      <c r="AD42" s="7">
        <v>16336.77656</v>
      </c>
      <c r="AE42" s="7">
        <v>2416.4643000000001</v>
      </c>
      <c r="AF42" s="7">
        <v>577.24789999999996</v>
      </c>
      <c r="AG42" s="7">
        <v>38.885399999999997</v>
      </c>
      <c r="AH42" s="7">
        <v>12534.41192</v>
      </c>
      <c r="AI42" s="7">
        <v>62.497342000000003</v>
      </c>
      <c r="AJ42" s="7">
        <v>84.136778399999997</v>
      </c>
      <c r="AK42" s="7">
        <v>118.8950586</v>
      </c>
      <c r="AL42" s="7">
        <v>10495.518179999999</v>
      </c>
      <c r="AM42" s="7">
        <v>37.621640999999997</v>
      </c>
      <c r="AN42" s="7">
        <v>8565.9634800000003</v>
      </c>
      <c r="AO42" s="7">
        <v>1056.994974</v>
      </c>
      <c r="AP42" s="7">
        <v>13.994378559999999</v>
      </c>
      <c r="AQ42" s="7">
        <v>574.77739399999996</v>
      </c>
      <c r="AR42" s="7">
        <v>3.4359348000000001</v>
      </c>
      <c r="AS42" s="7">
        <v>371.534088</v>
      </c>
      <c r="AT42" s="7">
        <v>19.95073348</v>
      </c>
      <c r="AU42" s="7">
        <v>8.4546519199999999</v>
      </c>
      <c r="AV42" s="7">
        <v>2.6285027799999998</v>
      </c>
      <c r="AW42" s="7">
        <v>21.527200000000001</v>
      </c>
      <c r="AX42" s="7">
        <v>732.12530000000004</v>
      </c>
      <c r="AY42" s="7">
        <v>30.451060399999999</v>
      </c>
      <c r="AZ42" s="7">
        <v>23.900500000000001</v>
      </c>
      <c r="BA42" s="7">
        <v>3.1534936999999998</v>
      </c>
      <c r="BB42" s="7">
        <v>8.6250235600000007</v>
      </c>
      <c r="BC42" s="7">
        <v>330.93439999999998</v>
      </c>
      <c r="BD42" s="7">
        <v>8404.7129999999997</v>
      </c>
      <c r="BE42" s="7">
        <v>178.2845964</v>
      </c>
      <c r="BF42" s="7">
        <v>116.0751368</v>
      </c>
      <c r="BG42" s="7">
        <v>26.128699999999998</v>
      </c>
      <c r="BH42" s="7">
        <v>113.8482862</v>
      </c>
      <c r="BI42" s="7">
        <v>332.37213200000002</v>
      </c>
      <c r="BJ42" s="7">
        <v>2164.5837000000001</v>
      </c>
      <c r="BK42" s="7">
        <v>1.4477989979999999</v>
      </c>
      <c r="BL42" s="7">
        <v>6.2519523799999996</v>
      </c>
      <c r="BM42" s="7">
        <v>8.1865000000000006</v>
      </c>
      <c r="BN42" s="7">
        <v>9.7150603800000006</v>
      </c>
      <c r="BO42" s="7">
        <v>256.97890200000001</v>
      </c>
      <c r="BP42" s="7">
        <v>13951.67902</v>
      </c>
      <c r="BQ42" s="7">
        <v>732.71599200000003</v>
      </c>
      <c r="BR42" s="7">
        <v>2677.8782799999999</v>
      </c>
      <c r="BS42" s="7">
        <v>36.953188400000002</v>
      </c>
      <c r="BT42" s="7">
        <v>362.54360400000002</v>
      </c>
      <c r="BU42" s="7">
        <v>628.10316399999999</v>
      </c>
      <c r="BV42" s="7">
        <v>1862.2855999999999</v>
      </c>
      <c r="BW42" s="7">
        <v>3938.3485599999999</v>
      </c>
      <c r="BX42" s="7">
        <v>437.020826</v>
      </c>
      <c r="BY42" s="7">
        <v>187.51673479999999</v>
      </c>
      <c r="BZ42" s="7">
        <v>44821.598100000003</v>
      </c>
      <c r="CA42" s="7">
        <v>56204.4686</v>
      </c>
      <c r="CB42" s="7">
        <v>229.07980000000001</v>
      </c>
      <c r="CC42" s="7">
        <v>36.686657400000001</v>
      </c>
      <c r="CD42" s="7">
        <v>21.008400200000001</v>
      </c>
      <c r="CE42" s="7">
        <v>111.7144</v>
      </c>
      <c r="CF42" s="7">
        <v>894.69169999999997</v>
      </c>
      <c r="CG42" s="7">
        <v>43658.545700000002</v>
      </c>
      <c r="CH42" s="7">
        <v>564758.66157999996</v>
      </c>
      <c r="CI42" s="7">
        <v>422.23599999999999</v>
      </c>
      <c r="CJ42" s="7">
        <v>193.02539999999999</v>
      </c>
      <c r="CK42" s="7">
        <v>1896.7228</v>
      </c>
      <c r="CL42" s="7">
        <v>1797.0558000000001</v>
      </c>
      <c r="CM42" s="7">
        <v>35.238009400000003</v>
      </c>
      <c r="CN42" s="7">
        <v>778.15285800000004</v>
      </c>
      <c r="CO42" s="7">
        <v>2720.2135600000001</v>
      </c>
      <c r="CP42" s="7">
        <v>47.554953599999997</v>
      </c>
      <c r="CQ42" s="7">
        <v>7907.2496600000004</v>
      </c>
      <c r="CR42" s="7">
        <v>3823.7625400000002</v>
      </c>
      <c r="CS42" s="7">
        <v>6185.5138999999999</v>
      </c>
      <c r="CT42" s="7">
        <v>214.10810000000001</v>
      </c>
      <c r="CU42" s="7">
        <v>1367.9337</v>
      </c>
      <c r="CV42" s="7">
        <v>178.166</v>
      </c>
      <c r="CW42" s="7">
        <v>220.4665</v>
      </c>
      <c r="CX42" s="7">
        <v>62.542603399999997</v>
      </c>
      <c r="CY42" s="7">
        <v>1765.8806999999999</v>
      </c>
      <c r="CZ42" s="7">
        <v>751.25789399999996</v>
      </c>
      <c r="DA42" s="7">
        <v>4575.9772400000002</v>
      </c>
      <c r="DB42" s="7">
        <v>1393.3390999999999</v>
      </c>
      <c r="DC42" s="7">
        <v>81.773235600000007</v>
      </c>
      <c r="DD42" s="7">
        <v>1150.4099739999999</v>
      </c>
      <c r="DE42" s="7">
        <v>772.41498000000001</v>
      </c>
      <c r="DF42" s="7">
        <v>92.992479799999998</v>
      </c>
      <c r="DG42" s="7">
        <v>1978.1004</v>
      </c>
      <c r="DH42" s="7">
        <v>270.93279999999999</v>
      </c>
      <c r="DI42" s="7">
        <v>25.229372399999999</v>
      </c>
      <c r="DJ42" s="7">
        <v>98.432293799999997</v>
      </c>
      <c r="DK42" s="7">
        <v>8.5151046800000003</v>
      </c>
      <c r="DL42" s="7">
        <v>58.881137000000003</v>
      </c>
      <c r="DM42" s="7">
        <v>541.33400200000005</v>
      </c>
      <c r="DN42" s="7">
        <v>35549.8174</v>
      </c>
      <c r="DO42" s="7">
        <v>465.44152200000002</v>
      </c>
      <c r="DP42" s="7">
        <v>342.98250000000002</v>
      </c>
      <c r="DQ42" s="7">
        <v>3590.4618999999998</v>
      </c>
      <c r="DR42" s="7">
        <v>53.256926</v>
      </c>
      <c r="DS42" s="7">
        <v>4137.9332000000004</v>
      </c>
      <c r="DT42" s="7">
        <v>1817.1195</v>
      </c>
      <c r="DU42" s="7">
        <v>2361.2750999999998</v>
      </c>
      <c r="DV42" s="7">
        <v>1514.7609</v>
      </c>
      <c r="DW42" s="7">
        <v>255.0592</v>
      </c>
      <c r="DX42" s="7">
        <v>983.60663799999998</v>
      </c>
      <c r="DY42" s="7">
        <v>9409.9357999999993</v>
      </c>
      <c r="DZ42" s="7">
        <v>16.54626704</v>
      </c>
      <c r="EA42" s="7">
        <v>217.43648999999999</v>
      </c>
      <c r="EB42" s="7">
        <v>4634.5079800000003</v>
      </c>
      <c r="EC42" s="7">
        <v>77.280842800000002</v>
      </c>
      <c r="ED42" s="7">
        <v>27558.6152</v>
      </c>
      <c r="EE42" s="7">
        <v>236.41844800000001</v>
      </c>
      <c r="EF42" s="7">
        <v>3835.0834</v>
      </c>
      <c r="EG42" s="7">
        <v>139.42580000000001</v>
      </c>
      <c r="EH42" s="7">
        <v>601.36739999999998</v>
      </c>
      <c r="EI42" s="7">
        <v>2322.2183799999998</v>
      </c>
      <c r="EJ42" s="7">
        <v>257.83362399999999</v>
      </c>
      <c r="EK42" s="7">
        <v>94.531099800000007</v>
      </c>
      <c r="EL42" s="7">
        <v>29.643243999999999</v>
      </c>
      <c r="EM42" s="7">
        <v>2188.6754599999999</v>
      </c>
      <c r="EN42" s="7">
        <v>51.907076600000003</v>
      </c>
      <c r="EO42" s="7">
        <v>3039.1401000000001</v>
      </c>
      <c r="EP42" s="7">
        <v>274000.88309999998</v>
      </c>
      <c r="EQ42" s="7">
        <v>9004.4830000000002</v>
      </c>
      <c r="ER42" s="7">
        <v>47.441802799999998</v>
      </c>
      <c r="ES42" s="7">
        <v>307.664266</v>
      </c>
      <c r="ET42" s="7">
        <v>13.73992492</v>
      </c>
      <c r="EU42" s="7">
        <v>125.5665752</v>
      </c>
      <c r="EV42" s="7">
        <v>1.988231248</v>
      </c>
      <c r="EW42" s="7">
        <v>54.056955600000002</v>
      </c>
      <c r="EX42" s="7">
        <v>813.01630999999998</v>
      </c>
      <c r="EY42" s="7">
        <v>402.75917600000002</v>
      </c>
      <c r="EZ42" s="7">
        <v>50.231711799999999</v>
      </c>
      <c r="FA42" s="7">
        <v>89.628703999999999</v>
      </c>
      <c r="FB42" s="7">
        <v>67.899635000000004</v>
      </c>
      <c r="FC42" s="7">
        <v>111.9598654</v>
      </c>
      <c r="FD42" s="7">
        <v>405.53420599999998</v>
      </c>
      <c r="FE42" s="7">
        <v>486.30610000000001</v>
      </c>
      <c r="FF42" s="7">
        <v>99.181139400000006</v>
      </c>
      <c r="FG42" s="7">
        <v>111.67010519999999</v>
      </c>
      <c r="FH42" s="7">
        <v>23.3727506</v>
      </c>
      <c r="FI42" s="7">
        <v>121.9969148</v>
      </c>
      <c r="FJ42" s="7">
        <v>11.594900000000001</v>
      </c>
      <c r="FK42" s="7">
        <v>8.0952964400000003</v>
      </c>
      <c r="FL42" s="7">
        <v>361.63671399999998</v>
      </c>
      <c r="FM42" s="7">
        <v>836.27989400000001</v>
      </c>
      <c r="FN42" s="7">
        <v>340.03783600000003</v>
      </c>
      <c r="FO42" s="7">
        <v>360.07950199999999</v>
      </c>
      <c r="FP42" s="7">
        <v>12.373186479999999</v>
      </c>
      <c r="FQ42" s="7">
        <v>1.9088005960000001</v>
      </c>
      <c r="FR42" s="7">
        <v>63.015088400000003</v>
      </c>
      <c r="FS42" s="7">
        <v>15626.137919999999</v>
      </c>
      <c r="FT42" s="7">
        <v>119.14930940000001</v>
      </c>
      <c r="FU42" s="7">
        <v>171.3028166</v>
      </c>
      <c r="FV42" s="7">
        <v>50.944977199999997</v>
      </c>
      <c r="FW42" s="7">
        <v>21.922700800000001</v>
      </c>
      <c r="FX42" s="7">
        <v>63.314376000000003</v>
      </c>
      <c r="FY42" s="7">
        <v>167.65728200000001</v>
      </c>
      <c r="FZ42" s="7">
        <v>858.29533000000004</v>
      </c>
      <c r="GA42" s="7">
        <v>151.46939639999999</v>
      </c>
      <c r="GB42" s="7">
        <v>354.38641000000001</v>
      </c>
      <c r="GC42" s="7">
        <v>103.989487</v>
      </c>
      <c r="GD42" s="7">
        <v>213.75829200000001</v>
      </c>
      <c r="GE42" s="7">
        <v>7884.6012600000004</v>
      </c>
      <c r="GF42" s="7">
        <v>1861.168224</v>
      </c>
      <c r="GG42" s="7">
        <v>35.090606399999999</v>
      </c>
      <c r="GH42" s="7">
        <v>2247.67526</v>
      </c>
      <c r="GI42" s="7">
        <v>2.72233546</v>
      </c>
      <c r="GJ42" s="7">
        <v>17.9474765</v>
      </c>
      <c r="GK42" s="7">
        <v>40.133948799999999</v>
      </c>
      <c r="GL42" s="7">
        <v>68.384399999999999</v>
      </c>
      <c r="GM42" s="7">
        <v>66.435500000000005</v>
      </c>
      <c r="GN42" s="7">
        <v>7.6509710000000002</v>
      </c>
      <c r="GO42" s="7">
        <v>29564.733314000001</v>
      </c>
      <c r="GP42" s="7">
        <v>471.91137800000001</v>
      </c>
      <c r="GQ42" s="7">
        <v>316.99401799999998</v>
      </c>
      <c r="GR42" s="7">
        <v>157.68245300000001</v>
      </c>
      <c r="GS42" s="7">
        <v>23.9932172</v>
      </c>
      <c r="GT42" s="7">
        <v>52.951657599999997</v>
      </c>
      <c r="GU42" s="7">
        <v>635.44199800000001</v>
      </c>
      <c r="GV42" s="7">
        <v>90.8697114</v>
      </c>
      <c r="GW42" s="7">
        <v>27.664899999999999</v>
      </c>
      <c r="GX42" s="7">
        <v>5726.1837599999999</v>
      </c>
      <c r="GY42" s="7">
        <v>1346.1661999999999</v>
      </c>
      <c r="GZ42" s="7">
        <v>7031.3519999999999</v>
      </c>
      <c r="HA42" s="7">
        <v>75521.199600000007</v>
      </c>
      <c r="HB42" s="7">
        <v>2692.7851000000001</v>
      </c>
      <c r="HC42" s="7">
        <v>6434.3459999999995</v>
      </c>
      <c r="HD42" s="7">
        <v>27274.405999999999</v>
      </c>
      <c r="HE42" s="7">
        <v>309.95949999999999</v>
      </c>
      <c r="HF42" s="7">
        <v>14747.633900000001</v>
      </c>
      <c r="HG42" s="7">
        <v>15750.3832</v>
      </c>
      <c r="HH42" s="7">
        <v>1039.0580480000001</v>
      </c>
      <c r="HI42" s="7">
        <v>490850.96879999997</v>
      </c>
      <c r="HJ42" s="7">
        <v>20.761050600000001</v>
      </c>
      <c r="HK42" s="7">
        <v>620.37593200000003</v>
      </c>
      <c r="HL42" s="7">
        <v>17.47186438</v>
      </c>
      <c r="HM42" s="7">
        <v>2220.4486999999999</v>
      </c>
      <c r="HN42" s="7">
        <v>440.29966999999999</v>
      </c>
      <c r="HO42" s="7">
        <v>1433.1985560000001</v>
      </c>
      <c r="HP42" s="7">
        <v>79.691584800000001</v>
      </c>
      <c r="HQ42" s="7">
        <v>5848.0690999999997</v>
      </c>
      <c r="HR42" s="7">
        <v>135.19418060000001</v>
      </c>
      <c r="HS42" s="7">
        <v>267.63532400000003</v>
      </c>
      <c r="HT42" s="7">
        <v>2508.0749000000001</v>
      </c>
      <c r="HU42" s="7">
        <v>2665.5110199999999</v>
      </c>
      <c r="HV42" s="7">
        <v>3.2444673000000002</v>
      </c>
      <c r="HW42" s="7">
        <v>294.61020000000002</v>
      </c>
      <c r="HX42" s="7">
        <v>1204.146884</v>
      </c>
      <c r="HY42" s="7">
        <v>1571.2309379999999</v>
      </c>
      <c r="HZ42" s="7">
        <v>450.46328</v>
      </c>
      <c r="IA42" s="7">
        <v>1953.8050000000001</v>
      </c>
      <c r="IB42" s="7">
        <v>90.5722928</v>
      </c>
      <c r="IC42" s="7">
        <v>1320.635</v>
      </c>
      <c r="ID42" s="7">
        <v>194.380146</v>
      </c>
      <c r="IE42" s="7">
        <v>110.48705080000001</v>
      </c>
      <c r="IF42" s="7">
        <v>20.831372600000002</v>
      </c>
      <c r="IG42" s="7">
        <v>133.16454200000001</v>
      </c>
      <c r="IH42" s="7">
        <v>150.1517164</v>
      </c>
      <c r="II42" s="7">
        <v>3715.2145599999999</v>
      </c>
      <c r="IJ42" s="7">
        <v>61.719582199999998</v>
      </c>
      <c r="IK42" s="7">
        <v>22656.972399999999</v>
      </c>
      <c r="IL42" s="7">
        <v>31062.017599999999</v>
      </c>
      <c r="IM42" s="7">
        <v>424.79978</v>
      </c>
      <c r="IN42" s="7">
        <v>868.152018</v>
      </c>
      <c r="IO42" s="7">
        <v>9230.3276999999998</v>
      </c>
      <c r="IP42" s="7">
        <v>987.63919999999996</v>
      </c>
      <c r="IQ42" s="7">
        <v>1424.5614</v>
      </c>
      <c r="IR42" s="7">
        <v>432.10225200000002</v>
      </c>
      <c r="IS42" s="7">
        <v>775.36879799999997</v>
      </c>
      <c r="IT42" s="7">
        <v>75.326679999999996</v>
      </c>
      <c r="IU42" s="7">
        <v>183.63489999999999</v>
      </c>
      <c r="IV42" s="7">
        <v>86.747705999999994</v>
      </c>
      <c r="IW42" s="7">
        <v>236.86152000000001</v>
      </c>
      <c r="IX42" s="7">
        <v>26.979660599999999</v>
      </c>
      <c r="IY42" s="7">
        <v>1139.9984240000001</v>
      </c>
      <c r="IZ42" s="7">
        <v>2206.5881399999998</v>
      </c>
      <c r="JA42" s="7">
        <v>509.26149400000003</v>
      </c>
      <c r="JB42" s="7">
        <v>5809.8830799999996</v>
      </c>
      <c r="JC42" s="7">
        <v>0.85189737600000004</v>
      </c>
      <c r="JD42" s="7">
        <v>892.66174599999999</v>
      </c>
      <c r="JE42" s="7">
        <v>2840.7258000000002</v>
      </c>
      <c r="JF42" s="7">
        <v>175108.73989999999</v>
      </c>
      <c r="JG42" s="7">
        <v>894.17849999999999</v>
      </c>
      <c r="JH42" s="7">
        <v>4061.9250200000001</v>
      </c>
      <c r="JI42" s="7">
        <v>1735.2035000000001</v>
      </c>
      <c r="JJ42" s="7">
        <v>12420.1947</v>
      </c>
      <c r="JK42" s="7">
        <v>248.22504599999999</v>
      </c>
      <c r="JL42" s="7">
        <v>3323.0826400000001</v>
      </c>
      <c r="JM42" s="7">
        <v>1702.1457760000001</v>
      </c>
      <c r="JN42" s="7">
        <v>555.22973999999999</v>
      </c>
      <c r="JO42" s="7">
        <v>749.56869600000005</v>
      </c>
      <c r="JP42" s="7">
        <v>122.900425</v>
      </c>
      <c r="JQ42" s="7">
        <v>18649.388999999999</v>
      </c>
      <c r="JR42" s="7">
        <v>1944.8713339999999</v>
      </c>
      <c r="JS42" s="7">
        <v>97.172091399999999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</row>
    <row r="43" spans="1:379" ht="24.95" customHeight="1">
      <c r="A43" s="5" t="s">
        <v>804</v>
      </c>
      <c r="B43" s="5" t="s">
        <v>891</v>
      </c>
      <c r="C43" s="5" t="s">
        <v>816</v>
      </c>
      <c r="D43" s="5" t="s">
        <v>807</v>
      </c>
      <c r="E43" s="5" t="s">
        <v>839</v>
      </c>
      <c r="F43" s="5" t="s">
        <v>869</v>
      </c>
      <c r="G43" s="5" t="s">
        <v>810</v>
      </c>
      <c r="H43" s="5">
        <v>0</v>
      </c>
      <c r="I43" s="5" t="s">
        <v>811</v>
      </c>
      <c r="J43" s="5" t="s">
        <v>892</v>
      </c>
      <c r="K43" s="5"/>
      <c r="L43" s="5"/>
      <c r="M43" s="5">
        <v>36</v>
      </c>
      <c r="N43" s="5">
        <v>2</v>
      </c>
      <c r="O43" s="5"/>
      <c r="P43" s="5">
        <v>1</v>
      </c>
      <c r="Q43" s="6"/>
      <c r="R43" s="7">
        <v>401.96603599999997</v>
      </c>
      <c r="S43" s="7">
        <v>5008.7075199999999</v>
      </c>
      <c r="T43" s="7">
        <v>2097.6044000000002</v>
      </c>
      <c r="U43" s="7">
        <v>5346.7685199999996</v>
      </c>
      <c r="V43" s="7">
        <v>59.339579000000001</v>
      </c>
      <c r="W43" s="7">
        <v>266.18711400000001</v>
      </c>
      <c r="X43" s="7">
        <v>810.07306200000005</v>
      </c>
      <c r="Y43" s="7">
        <v>3956.57062</v>
      </c>
      <c r="Z43" s="7">
        <v>978.54746999999998</v>
      </c>
      <c r="AA43" s="7">
        <v>178.17339039999999</v>
      </c>
      <c r="AB43" s="7">
        <v>674.11614999999995</v>
      </c>
      <c r="AC43" s="7">
        <v>5714.53</v>
      </c>
      <c r="AD43" s="7">
        <v>16336.77656</v>
      </c>
      <c r="AE43" s="7">
        <v>2416.4643000000001</v>
      </c>
      <c r="AF43" s="7">
        <v>56.409489200000003</v>
      </c>
      <c r="AG43" s="7">
        <v>25.983610599999999</v>
      </c>
      <c r="AH43" s="7">
        <v>12534.41192</v>
      </c>
      <c r="AI43" s="7">
        <v>62.497342000000003</v>
      </c>
      <c r="AJ43" s="7">
        <v>84.136778399999997</v>
      </c>
      <c r="AK43" s="7">
        <v>118.8950586</v>
      </c>
      <c r="AL43" s="7">
        <v>10495.518179999999</v>
      </c>
      <c r="AM43" s="7">
        <v>37.621640999999997</v>
      </c>
      <c r="AN43" s="7">
        <v>8565.9634800000003</v>
      </c>
      <c r="AO43" s="7">
        <v>1056.994974</v>
      </c>
      <c r="AP43" s="7">
        <v>13.994378559999999</v>
      </c>
      <c r="AQ43" s="7">
        <v>574.77739399999996</v>
      </c>
      <c r="AR43" s="7">
        <v>3.4359348000000001</v>
      </c>
      <c r="AS43" s="7">
        <v>371.534088</v>
      </c>
      <c r="AT43" s="7">
        <v>19.95073348</v>
      </c>
      <c r="AU43" s="7">
        <v>8.4546519199999999</v>
      </c>
      <c r="AV43" s="7">
        <v>2.6285027799999998</v>
      </c>
      <c r="AW43" s="7">
        <v>18.415156979999999</v>
      </c>
      <c r="AX43" s="7">
        <v>27.404299999999999</v>
      </c>
      <c r="AY43" s="7">
        <v>30.451060399999999</v>
      </c>
      <c r="AZ43" s="7">
        <v>9.0546690200000004</v>
      </c>
      <c r="BA43" s="7">
        <v>3.1534936999999998</v>
      </c>
      <c r="BB43" s="7">
        <v>8.6250235600000007</v>
      </c>
      <c r="BC43" s="7">
        <v>31.857399999999998</v>
      </c>
      <c r="BD43" s="7">
        <v>1377.3114</v>
      </c>
      <c r="BE43" s="7">
        <v>178.2845964</v>
      </c>
      <c r="BF43" s="7">
        <v>116.0751368</v>
      </c>
      <c r="BG43" s="7">
        <v>15.29157502</v>
      </c>
      <c r="BH43" s="7">
        <v>113.8482862</v>
      </c>
      <c r="BI43" s="7">
        <v>332.37213200000002</v>
      </c>
      <c r="BJ43" s="7">
        <v>394.42</v>
      </c>
      <c r="BK43" s="7">
        <v>1.4477989979999999</v>
      </c>
      <c r="BL43" s="7">
        <v>6.2519523799999996</v>
      </c>
      <c r="BM43" s="7">
        <v>3.0888443799999998</v>
      </c>
      <c r="BN43" s="7">
        <v>9.7150603800000006</v>
      </c>
      <c r="BO43" s="7">
        <v>256.97890200000001</v>
      </c>
      <c r="BP43" s="7">
        <v>13951.67902</v>
      </c>
      <c r="BQ43" s="7">
        <v>732.71599200000003</v>
      </c>
      <c r="BR43" s="7">
        <v>2677.8782799999999</v>
      </c>
      <c r="BS43" s="7">
        <v>36.953188400000002</v>
      </c>
      <c r="BT43" s="7">
        <v>362.54360400000002</v>
      </c>
      <c r="BU43" s="7">
        <v>628.10316399999999</v>
      </c>
      <c r="BV43" s="7">
        <v>107.29045619999999</v>
      </c>
      <c r="BW43" s="7">
        <v>3938.3485599999999</v>
      </c>
      <c r="BX43" s="7">
        <v>437.020826</v>
      </c>
      <c r="BY43" s="7">
        <v>187.51673479999999</v>
      </c>
      <c r="BZ43" s="7">
        <v>4872.3517000000002</v>
      </c>
      <c r="CA43" s="7">
        <v>4632.6943000000001</v>
      </c>
      <c r="CB43" s="7">
        <v>79.351837799999998</v>
      </c>
      <c r="CC43" s="7">
        <v>36.686657400000001</v>
      </c>
      <c r="CD43" s="7">
        <v>22.686599999999999</v>
      </c>
      <c r="CE43" s="7">
        <v>20.032370199999999</v>
      </c>
      <c r="CF43" s="7">
        <v>591.53724399999999</v>
      </c>
      <c r="CG43" s="7">
        <v>1734.6004</v>
      </c>
      <c r="CH43" s="7">
        <v>153887.05660000001</v>
      </c>
      <c r="CI43" s="7">
        <v>70.056799999999996</v>
      </c>
      <c r="CJ43" s="7">
        <v>151.36420380000001</v>
      </c>
      <c r="CK43" s="7">
        <v>139.08879999999999</v>
      </c>
      <c r="CL43" s="7">
        <v>267.96179999999998</v>
      </c>
      <c r="CM43" s="7">
        <v>35.238009400000003</v>
      </c>
      <c r="CN43" s="7">
        <v>778.15285800000004</v>
      </c>
      <c r="CO43" s="7">
        <v>2720.2135600000001</v>
      </c>
      <c r="CP43" s="7">
        <v>47.554953599999997</v>
      </c>
      <c r="CQ43" s="7">
        <v>7907.2496600000004</v>
      </c>
      <c r="CR43" s="7">
        <v>4031.0219000000002</v>
      </c>
      <c r="CS43" s="7">
        <v>4699.6507000000001</v>
      </c>
      <c r="CT43" s="7">
        <v>39.020899999999997</v>
      </c>
      <c r="CU43" s="7">
        <v>163.48159999999999</v>
      </c>
      <c r="CV43" s="7">
        <v>271.04399999999998</v>
      </c>
      <c r="CW43" s="7">
        <v>108.012473</v>
      </c>
      <c r="CX43" s="7">
        <v>62.542603399999997</v>
      </c>
      <c r="CY43" s="7">
        <v>503.44639999999998</v>
      </c>
      <c r="CZ43" s="7">
        <v>751.25789399999996</v>
      </c>
      <c r="DA43" s="7">
        <v>4575.9772400000002</v>
      </c>
      <c r="DB43" s="7">
        <v>859.91403600000001</v>
      </c>
      <c r="DC43" s="7">
        <v>81.773235600000007</v>
      </c>
      <c r="DD43" s="7">
        <v>1150.4099739999999</v>
      </c>
      <c r="DE43" s="7">
        <v>772.41498000000001</v>
      </c>
      <c r="DF43" s="7">
        <v>92.992479799999998</v>
      </c>
      <c r="DG43" s="7">
        <v>1941.6460999999999</v>
      </c>
      <c r="DH43" s="7">
        <v>262.742098</v>
      </c>
      <c r="DI43" s="7">
        <v>25.229372399999999</v>
      </c>
      <c r="DJ43" s="7">
        <v>98.432293799999997</v>
      </c>
      <c r="DK43" s="7">
        <v>8.5151046800000003</v>
      </c>
      <c r="DL43" s="7">
        <v>58.881137000000003</v>
      </c>
      <c r="DM43" s="7">
        <v>541.33400200000005</v>
      </c>
      <c r="DN43" s="7">
        <v>2835.6878000000002</v>
      </c>
      <c r="DO43" s="7">
        <v>465.44152200000002</v>
      </c>
      <c r="DP43" s="7">
        <v>104.8081948</v>
      </c>
      <c r="DQ43" s="7">
        <v>3590.4618999999998</v>
      </c>
      <c r="DR43" s="7">
        <v>53.256926</v>
      </c>
      <c r="DS43" s="7">
        <v>1962.9656520000001</v>
      </c>
      <c r="DT43" s="7">
        <v>874.18188599999996</v>
      </c>
      <c r="DU43" s="7">
        <v>2361.2750999999998</v>
      </c>
      <c r="DV43" s="7">
        <v>385.59194200000002</v>
      </c>
      <c r="DW43" s="7">
        <v>118.39988339999999</v>
      </c>
      <c r="DX43" s="7">
        <v>983.60663799999998</v>
      </c>
      <c r="DY43" s="7">
        <v>749.31719999999996</v>
      </c>
      <c r="DZ43" s="7">
        <v>16.54626704</v>
      </c>
      <c r="EA43" s="7">
        <v>217.43648999999999</v>
      </c>
      <c r="EB43" s="7">
        <v>5308.9938000000002</v>
      </c>
      <c r="EC43" s="7">
        <v>77.280842800000002</v>
      </c>
      <c r="ED43" s="7">
        <v>27558.6152</v>
      </c>
      <c r="EE43" s="7">
        <v>236.41844800000001</v>
      </c>
      <c r="EF43" s="7">
        <v>817.68190000000004</v>
      </c>
      <c r="EG43" s="7">
        <v>90.690124400000002</v>
      </c>
      <c r="EH43" s="7">
        <v>230.73951199999999</v>
      </c>
      <c r="EI43" s="7">
        <v>2322.2183799999998</v>
      </c>
      <c r="EJ43" s="7">
        <v>257.83362399999999</v>
      </c>
      <c r="EK43" s="7">
        <v>94.531099800000007</v>
      </c>
      <c r="EL43" s="7">
        <v>29.643243999999999</v>
      </c>
      <c r="EM43" s="7">
        <v>2188.6754599999999</v>
      </c>
      <c r="EN43" s="7">
        <v>51.907076600000003</v>
      </c>
      <c r="EO43" s="7">
        <v>3039.1401000000001</v>
      </c>
      <c r="EP43" s="7">
        <v>51317.340900000003</v>
      </c>
      <c r="EQ43" s="7">
        <v>1452.4956999999999</v>
      </c>
      <c r="ER43" s="7">
        <v>47.441802799999998</v>
      </c>
      <c r="ES43" s="7">
        <v>307.664266</v>
      </c>
      <c r="ET43" s="7">
        <v>13.73992492</v>
      </c>
      <c r="EU43" s="7">
        <v>125.5665752</v>
      </c>
      <c r="EV43" s="7">
        <v>1.988231248</v>
      </c>
      <c r="EW43" s="7">
        <v>54.056955600000002</v>
      </c>
      <c r="EX43" s="7">
        <v>813.01630999999998</v>
      </c>
      <c r="EY43" s="7">
        <v>402.75917600000002</v>
      </c>
      <c r="EZ43" s="7">
        <v>50.231711799999999</v>
      </c>
      <c r="FA43" s="7">
        <v>89.628703999999999</v>
      </c>
      <c r="FB43" s="7">
        <v>67.899635000000004</v>
      </c>
      <c r="FC43" s="7">
        <v>111.9598654</v>
      </c>
      <c r="FD43" s="7">
        <v>405.53420599999998</v>
      </c>
      <c r="FE43" s="7">
        <v>435.77035000000001</v>
      </c>
      <c r="FF43" s="7">
        <v>99.181139400000006</v>
      </c>
      <c r="FG43" s="7">
        <v>111.67010519999999</v>
      </c>
      <c r="FH43" s="7">
        <v>23.3727506</v>
      </c>
      <c r="FI43" s="7">
        <v>121.9969148</v>
      </c>
      <c r="FJ43" s="7">
        <v>9.5786791999999998</v>
      </c>
      <c r="FK43" s="7">
        <v>8.0952964400000003</v>
      </c>
      <c r="FL43" s="7">
        <v>361.63671399999998</v>
      </c>
      <c r="FM43" s="7">
        <v>836.27989400000001</v>
      </c>
      <c r="FN43" s="7">
        <v>340.03783600000003</v>
      </c>
      <c r="FO43" s="7">
        <v>360.07950199999999</v>
      </c>
      <c r="FP43" s="7">
        <v>12.373186479999999</v>
      </c>
      <c r="FQ43" s="7">
        <v>1.9088005960000001</v>
      </c>
      <c r="FR43" s="7">
        <v>63.015088400000003</v>
      </c>
      <c r="FS43" s="7">
        <v>15626.137919999999</v>
      </c>
      <c r="FT43" s="7">
        <v>119.14930940000001</v>
      </c>
      <c r="FU43" s="7">
        <v>171.3028166</v>
      </c>
      <c r="FV43" s="7">
        <v>50.944977199999997</v>
      </c>
      <c r="FW43" s="7">
        <v>21.922700800000001</v>
      </c>
      <c r="FX43" s="7">
        <v>63.314376000000003</v>
      </c>
      <c r="FY43" s="7">
        <v>167.65728200000001</v>
      </c>
      <c r="FZ43" s="7">
        <v>858.29533000000004</v>
      </c>
      <c r="GA43" s="7">
        <v>151.46939639999999</v>
      </c>
      <c r="GB43" s="7">
        <v>354.38641000000001</v>
      </c>
      <c r="GC43" s="7">
        <v>103.989487</v>
      </c>
      <c r="GD43" s="7">
        <v>213.75829200000001</v>
      </c>
      <c r="GE43" s="7">
        <v>7884.6012600000004</v>
      </c>
      <c r="GF43" s="7">
        <v>1861.168224</v>
      </c>
      <c r="GG43" s="7">
        <v>35.090606399999999</v>
      </c>
      <c r="GH43" s="7">
        <v>2247.67526</v>
      </c>
      <c r="GI43" s="7">
        <v>2.72233546</v>
      </c>
      <c r="GJ43" s="7">
        <v>17.9474765</v>
      </c>
      <c r="GK43" s="7">
        <v>40.133948799999999</v>
      </c>
      <c r="GL43" s="7">
        <v>10.953564180000001</v>
      </c>
      <c r="GM43" s="7">
        <v>48.097593000000003</v>
      </c>
      <c r="GN43" s="7">
        <v>7.6509710000000002</v>
      </c>
      <c r="GO43" s="7">
        <v>4317.0406999999996</v>
      </c>
      <c r="GP43" s="7">
        <v>471.91137800000001</v>
      </c>
      <c r="GQ43" s="7">
        <v>316.99401799999998</v>
      </c>
      <c r="GR43" s="7">
        <v>157.68245300000001</v>
      </c>
      <c r="GS43" s="7">
        <v>23.9932172</v>
      </c>
      <c r="GT43" s="7">
        <v>52.951657599999997</v>
      </c>
      <c r="GU43" s="7">
        <v>635.44199800000001</v>
      </c>
      <c r="GV43" s="7">
        <v>90.8697114</v>
      </c>
      <c r="GW43" s="7">
        <v>11.422030619999999</v>
      </c>
      <c r="GX43" s="7">
        <v>5726.1837599999999</v>
      </c>
      <c r="GY43" s="7">
        <v>306.74009999999998</v>
      </c>
      <c r="GZ43" s="7">
        <v>506.16399999999999</v>
      </c>
      <c r="HA43" s="7">
        <v>7719.1934000000001</v>
      </c>
      <c r="HB43" s="7">
        <v>331.3879</v>
      </c>
      <c r="HC43" s="7">
        <v>1644.7581</v>
      </c>
      <c r="HD43" s="7">
        <v>27274.405999999999</v>
      </c>
      <c r="HE43" s="7">
        <v>63.902799999999999</v>
      </c>
      <c r="HF43" s="7">
        <v>1593.3490999999999</v>
      </c>
      <c r="HG43" s="7">
        <v>4409.5087999999996</v>
      </c>
      <c r="HH43" s="7">
        <v>1039.0580480000001</v>
      </c>
      <c r="HI43" s="7">
        <v>14004.1893</v>
      </c>
      <c r="HJ43" s="7">
        <v>20.761050600000001</v>
      </c>
      <c r="HK43" s="7">
        <v>620.37593200000003</v>
      </c>
      <c r="HL43" s="7">
        <v>17.47186438</v>
      </c>
      <c r="HM43" s="7">
        <v>280.99939999999998</v>
      </c>
      <c r="HN43" s="7">
        <v>440.29966999999999</v>
      </c>
      <c r="HO43" s="7">
        <v>1433.1985560000001</v>
      </c>
      <c r="HP43" s="7">
        <v>79.691584800000001</v>
      </c>
      <c r="HQ43" s="7">
        <v>5848.0690999999997</v>
      </c>
      <c r="HR43" s="7">
        <v>135.19418060000001</v>
      </c>
      <c r="HS43" s="7">
        <v>267.63532400000003</v>
      </c>
      <c r="HT43" s="7">
        <v>2508.0749000000001</v>
      </c>
      <c r="HU43" s="7">
        <v>2665.5110199999999</v>
      </c>
      <c r="HV43" s="7">
        <v>3.2444673000000002</v>
      </c>
      <c r="HW43" s="7">
        <v>127.6127948</v>
      </c>
      <c r="HX43" s="7">
        <v>1204.146884</v>
      </c>
      <c r="HY43" s="7">
        <v>1571.2309379999999</v>
      </c>
      <c r="HZ43" s="7">
        <v>450.46328</v>
      </c>
      <c r="IA43" s="7">
        <v>1623.2361619999999</v>
      </c>
      <c r="IB43" s="7">
        <v>90.5722928</v>
      </c>
      <c r="IC43" s="7">
        <v>1320.635</v>
      </c>
      <c r="ID43" s="7">
        <v>194.380146</v>
      </c>
      <c r="IE43" s="7">
        <v>110.48705080000001</v>
      </c>
      <c r="IF43" s="7">
        <v>20.831372600000002</v>
      </c>
      <c r="IG43" s="7">
        <v>133.16454200000001</v>
      </c>
      <c r="IH43" s="7">
        <v>150.1517164</v>
      </c>
      <c r="II43" s="7">
        <v>3715.2145599999999</v>
      </c>
      <c r="IJ43" s="7">
        <v>61.719582199999998</v>
      </c>
      <c r="IK43" s="7">
        <v>22656.972399999999</v>
      </c>
      <c r="IL43" s="7">
        <v>5624.7165999999997</v>
      </c>
      <c r="IM43" s="7">
        <v>424.79978</v>
      </c>
      <c r="IN43" s="7">
        <v>868.152018</v>
      </c>
      <c r="IO43" s="7">
        <v>1340.7396000000001</v>
      </c>
      <c r="IP43" s="7">
        <v>81.849500000000006</v>
      </c>
      <c r="IQ43" s="7">
        <v>155.61266280000001</v>
      </c>
      <c r="IR43" s="7">
        <v>432.10225200000002</v>
      </c>
      <c r="IS43" s="7">
        <v>775.36879799999997</v>
      </c>
      <c r="IT43" s="7">
        <v>75.326679999999996</v>
      </c>
      <c r="IU43" s="7">
        <v>120.7538132</v>
      </c>
      <c r="IV43" s="7">
        <v>86.747705999999994</v>
      </c>
      <c r="IW43" s="7">
        <v>236.86152000000001</v>
      </c>
      <c r="IX43" s="7">
        <v>26.979660599999999</v>
      </c>
      <c r="IY43" s="7">
        <v>1139.9984240000001</v>
      </c>
      <c r="IZ43" s="7">
        <v>2206.5881399999998</v>
      </c>
      <c r="JA43" s="7">
        <v>509.26149400000003</v>
      </c>
      <c r="JB43" s="7">
        <v>5809.8830799999996</v>
      </c>
      <c r="JC43" s="7">
        <v>0.85189737600000004</v>
      </c>
      <c r="JD43" s="7">
        <v>892.66174599999999</v>
      </c>
      <c r="JE43" s="7">
        <v>1485.67587</v>
      </c>
      <c r="JF43" s="7">
        <v>30321.541099999999</v>
      </c>
      <c r="JG43" s="7">
        <v>663.98059000000001</v>
      </c>
      <c r="JH43" s="7">
        <v>4061.9250200000001</v>
      </c>
      <c r="JI43" s="7">
        <v>160.64779999999999</v>
      </c>
      <c r="JJ43" s="7">
        <v>4695.61528</v>
      </c>
      <c r="JK43" s="7">
        <v>248.22504599999999</v>
      </c>
      <c r="JL43" s="7">
        <v>3402.2447000000002</v>
      </c>
      <c r="JM43" s="7">
        <v>1702.1457760000001</v>
      </c>
      <c r="JN43" s="7">
        <v>555.22973999999999</v>
      </c>
      <c r="JO43" s="7">
        <v>749.56869600000005</v>
      </c>
      <c r="JP43" s="7">
        <v>122.900425</v>
      </c>
      <c r="JQ43" s="7">
        <v>18649.388999999999</v>
      </c>
      <c r="JR43" s="7">
        <v>1944.8713339999999</v>
      </c>
      <c r="JS43" s="7">
        <v>97.172091399999999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</row>
    <row r="44" spans="1:379" ht="24.95" customHeight="1">
      <c r="A44" s="5" t="s">
        <v>804</v>
      </c>
      <c r="B44" s="5" t="s">
        <v>893</v>
      </c>
      <c r="C44" s="5" t="s">
        <v>806</v>
      </c>
      <c r="D44" s="5" t="s">
        <v>807</v>
      </c>
      <c r="E44" s="5" t="s">
        <v>808</v>
      </c>
      <c r="F44" s="5" t="s">
        <v>894</v>
      </c>
      <c r="G44" s="5" t="s">
        <v>810</v>
      </c>
      <c r="H44" s="5">
        <v>0</v>
      </c>
      <c r="I44" s="5" t="s">
        <v>811</v>
      </c>
      <c r="J44" s="5" t="s">
        <v>895</v>
      </c>
      <c r="K44" s="5"/>
      <c r="L44" s="5"/>
      <c r="M44" s="5">
        <v>37</v>
      </c>
      <c r="N44" s="5">
        <v>2</v>
      </c>
      <c r="O44" s="5"/>
      <c r="P44" s="5">
        <v>1</v>
      </c>
      <c r="Q44" s="6"/>
      <c r="R44" s="7">
        <v>401.96603599999997</v>
      </c>
      <c r="S44" s="7">
        <v>5008.7075199999999</v>
      </c>
      <c r="T44" s="7">
        <v>2097.6044000000002</v>
      </c>
      <c r="U44" s="7">
        <v>5346.7685199999996</v>
      </c>
      <c r="V44" s="7">
        <v>243.71520000000001</v>
      </c>
      <c r="W44" s="7">
        <v>308.67070000000001</v>
      </c>
      <c r="X44" s="7">
        <v>810.07306200000005</v>
      </c>
      <c r="Y44" s="7">
        <v>3956.57062</v>
      </c>
      <c r="Z44" s="7">
        <v>978.54746999999998</v>
      </c>
      <c r="AA44" s="7">
        <v>178.17339039999999</v>
      </c>
      <c r="AB44" s="7">
        <v>674.11614999999995</v>
      </c>
      <c r="AC44" s="7">
        <v>45122.688300000002</v>
      </c>
      <c r="AD44" s="7">
        <v>16336.77656</v>
      </c>
      <c r="AE44" s="7">
        <v>2416.4643000000001</v>
      </c>
      <c r="AF44" s="7">
        <v>6541.4326000000001</v>
      </c>
      <c r="AG44" s="7">
        <v>49.385899999999999</v>
      </c>
      <c r="AH44" s="7">
        <v>12534.41192</v>
      </c>
      <c r="AI44" s="7">
        <v>62.497342000000003</v>
      </c>
      <c r="AJ44" s="7">
        <v>84.136778399999997</v>
      </c>
      <c r="AK44" s="7">
        <v>118.8950586</v>
      </c>
      <c r="AL44" s="7">
        <v>11904.1679</v>
      </c>
      <c r="AM44" s="7">
        <v>37.621640999999997</v>
      </c>
      <c r="AN44" s="7">
        <v>8565.9634800000003</v>
      </c>
      <c r="AO44" s="7">
        <v>1324.3819000000001</v>
      </c>
      <c r="AP44" s="7">
        <v>13.994378559999999</v>
      </c>
      <c r="AQ44" s="7">
        <v>574.77739399999996</v>
      </c>
      <c r="AR44" s="7">
        <v>3.4359348000000001</v>
      </c>
      <c r="AS44" s="7">
        <v>371.534088</v>
      </c>
      <c r="AT44" s="7">
        <v>19.95073348</v>
      </c>
      <c r="AU44" s="7">
        <v>8.4546519199999999</v>
      </c>
      <c r="AV44" s="7">
        <v>2.6285027799999998</v>
      </c>
      <c r="AW44" s="7">
        <v>18.4375</v>
      </c>
      <c r="AX44" s="7">
        <v>606.99519999999995</v>
      </c>
      <c r="AY44" s="7">
        <v>30.451060399999999</v>
      </c>
      <c r="AZ44" s="7">
        <v>25.4939</v>
      </c>
      <c r="BA44" s="7">
        <v>3.1534936999999998</v>
      </c>
      <c r="BB44" s="7">
        <v>8.6250235600000007</v>
      </c>
      <c r="BC44" s="7">
        <v>2243.5164</v>
      </c>
      <c r="BD44" s="7">
        <v>9360.5738000000001</v>
      </c>
      <c r="BE44" s="7">
        <v>178.2845964</v>
      </c>
      <c r="BF44" s="7">
        <v>116.0751368</v>
      </c>
      <c r="BG44" s="7">
        <v>15.29157502</v>
      </c>
      <c r="BH44" s="7">
        <v>113.8482862</v>
      </c>
      <c r="BI44" s="7">
        <v>332.37213200000002</v>
      </c>
      <c r="BJ44" s="7">
        <v>2423.2487999999998</v>
      </c>
      <c r="BK44" s="7">
        <v>3.3834</v>
      </c>
      <c r="BL44" s="7">
        <v>9.0593000000000004</v>
      </c>
      <c r="BM44" s="7">
        <v>26.403400000000001</v>
      </c>
      <c r="BN44" s="7">
        <v>9.7150603800000006</v>
      </c>
      <c r="BO44" s="7">
        <v>256.97890200000001</v>
      </c>
      <c r="BP44" s="7">
        <v>13951.67902</v>
      </c>
      <c r="BQ44" s="7">
        <v>732.71599200000003</v>
      </c>
      <c r="BR44" s="7">
        <v>2677.8782799999999</v>
      </c>
      <c r="BS44" s="7">
        <v>36.953188400000002</v>
      </c>
      <c r="BT44" s="7">
        <v>362.54360400000002</v>
      </c>
      <c r="BU44" s="7">
        <v>628.10316399999999</v>
      </c>
      <c r="BV44" s="7">
        <v>5629.5389999999998</v>
      </c>
      <c r="BW44" s="7">
        <v>3938.3485599999999</v>
      </c>
      <c r="BX44" s="7">
        <v>437.020826</v>
      </c>
      <c r="BY44" s="7">
        <v>187.51673479999999</v>
      </c>
      <c r="BZ44" s="7">
        <v>58147.204599999997</v>
      </c>
      <c r="CA44" s="7">
        <v>262733.04350000003</v>
      </c>
      <c r="CB44" s="7">
        <v>325.68200000000002</v>
      </c>
      <c r="CC44" s="7">
        <v>36.686657400000001</v>
      </c>
      <c r="CD44" s="7">
        <v>21.008400200000001</v>
      </c>
      <c r="CE44" s="7">
        <v>44.0916</v>
      </c>
      <c r="CF44" s="7">
        <v>591.53724399999999</v>
      </c>
      <c r="CG44" s="7">
        <v>177057.5907</v>
      </c>
      <c r="CH44" s="7">
        <v>94194.004499999995</v>
      </c>
      <c r="CI44" s="7">
        <v>578.58969999999999</v>
      </c>
      <c r="CJ44" s="7">
        <v>309.3005</v>
      </c>
      <c r="CK44" s="7">
        <v>11077.871499999999</v>
      </c>
      <c r="CL44" s="7">
        <v>8230.5349999999999</v>
      </c>
      <c r="CM44" s="7">
        <v>35.238009400000003</v>
      </c>
      <c r="CN44" s="7">
        <v>778.15285800000004</v>
      </c>
      <c r="CO44" s="7">
        <v>2720.2135600000001</v>
      </c>
      <c r="CP44" s="7">
        <v>49.318100000000001</v>
      </c>
      <c r="CQ44" s="7">
        <v>7907.2496600000004</v>
      </c>
      <c r="CR44" s="7">
        <v>3823.7625400000002</v>
      </c>
      <c r="CS44" s="7">
        <v>5126.6009000000004</v>
      </c>
      <c r="CT44" s="7">
        <v>331.03809999999999</v>
      </c>
      <c r="CU44" s="7">
        <v>1384.7529</v>
      </c>
      <c r="CV44" s="7">
        <v>162.50239999999999</v>
      </c>
      <c r="CW44" s="7">
        <v>377.01960000000003</v>
      </c>
      <c r="CX44" s="7">
        <v>63.762099999999997</v>
      </c>
      <c r="CY44" s="7">
        <v>3870.9218999999998</v>
      </c>
      <c r="CZ44" s="7">
        <v>751.25789399999996</v>
      </c>
      <c r="DA44" s="7">
        <v>4575.9772400000002</v>
      </c>
      <c r="DB44" s="7">
        <v>935.57320000000004</v>
      </c>
      <c r="DC44" s="7">
        <v>81.773235600000007</v>
      </c>
      <c r="DD44" s="7">
        <v>1150.4099739999999</v>
      </c>
      <c r="DE44" s="7">
        <v>772.41498000000001</v>
      </c>
      <c r="DF44" s="7">
        <v>92.992479799999998</v>
      </c>
      <c r="DG44" s="7">
        <v>1963.1252999999999</v>
      </c>
      <c r="DH44" s="7">
        <v>290.31509999999997</v>
      </c>
      <c r="DI44" s="7">
        <v>25.229372399999999</v>
      </c>
      <c r="DJ44" s="7">
        <v>98.432293799999997</v>
      </c>
      <c r="DK44" s="7">
        <v>8.5151046800000003</v>
      </c>
      <c r="DL44" s="7">
        <v>58.881137000000003</v>
      </c>
      <c r="DM44" s="7">
        <v>541.33400200000005</v>
      </c>
      <c r="DN44" s="7">
        <v>60718.996400000004</v>
      </c>
      <c r="DO44" s="7">
        <v>465.44152200000002</v>
      </c>
      <c r="DP44" s="7">
        <v>554.51099999999997</v>
      </c>
      <c r="DQ44" s="7">
        <v>3590.4618999999998</v>
      </c>
      <c r="DR44" s="7">
        <v>53.256926</v>
      </c>
      <c r="DS44" s="7">
        <v>33185.1973</v>
      </c>
      <c r="DT44" s="7">
        <v>3072.0072</v>
      </c>
      <c r="DU44" s="7">
        <v>2361.2750999999998</v>
      </c>
      <c r="DV44" s="7">
        <v>2519.085</v>
      </c>
      <c r="DW44" s="7">
        <v>801.47789999999998</v>
      </c>
      <c r="DX44" s="7">
        <v>983.60663799999998</v>
      </c>
      <c r="DY44" s="7">
        <v>4902.8535000000002</v>
      </c>
      <c r="DZ44" s="7">
        <v>16.54626704</v>
      </c>
      <c r="EA44" s="7">
        <v>217.43648999999999</v>
      </c>
      <c r="EB44" s="7">
        <v>4634.5079800000003</v>
      </c>
      <c r="EC44" s="7">
        <v>77.280842800000002</v>
      </c>
      <c r="ED44" s="7">
        <v>27558.6152</v>
      </c>
      <c r="EE44" s="7">
        <v>236.41844800000001</v>
      </c>
      <c r="EF44" s="7">
        <v>6288.2615999999998</v>
      </c>
      <c r="EG44" s="7">
        <v>361.2217</v>
      </c>
      <c r="EH44" s="7">
        <v>1352.6446000000001</v>
      </c>
      <c r="EI44" s="7">
        <v>2322.2183799999998</v>
      </c>
      <c r="EJ44" s="7">
        <v>257.83362399999999</v>
      </c>
      <c r="EK44" s="7">
        <v>94.531099800000007</v>
      </c>
      <c r="EL44" s="7">
        <v>29.643243999999999</v>
      </c>
      <c r="EM44" s="7">
        <v>2188.6754599999999</v>
      </c>
      <c r="EN44" s="7">
        <v>51.907076600000003</v>
      </c>
      <c r="EO44" s="7">
        <v>3039.1401000000001</v>
      </c>
      <c r="EP44" s="7">
        <v>232422.37289999999</v>
      </c>
      <c r="EQ44" s="7">
        <v>8609.8811000000005</v>
      </c>
      <c r="ER44" s="7">
        <v>47.441802799999998</v>
      </c>
      <c r="ES44" s="7">
        <v>307.664266</v>
      </c>
      <c r="ET44" s="7">
        <v>13.73992492</v>
      </c>
      <c r="EU44" s="7">
        <v>125.5665752</v>
      </c>
      <c r="EV44" s="7">
        <v>1.988231248</v>
      </c>
      <c r="EW44" s="7">
        <v>54.056955600000002</v>
      </c>
      <c r="EX44" s="7">
        <v>813.01630999999998</v>
      </c>
      <c r="EY44" s="7">
        <v>402.75917600000002</v>
      </c>
      <c r="EZ44" s="7">
        <v>50.231711799999999</v>
      </c>
      <c r="FA44" s="7">
        <v>89.628703999999999</v>
      </c>
      <c r="FB44" s="7">
        <v>67.899635000000004</v>
      </c>
      <c r="FC44" s="7">
        <v>111.9598654</v>
      </c>
      <c r="FD44" s="7">
        <v>405.53420599999998</v>
      </c>
      <c r="FE44" s="7">
        <v>435.77035000000001</v>
      </c>
      <c r="FF44" s="7">
        <v>99.181139400000006</v>
      </c>
      <c r="FG44" s="7">
        <v>111.67010519999999</v>
      </c>
      <c r="FH44" s="7">
        <v>23.3727506</v>
      </c>
      <c r="FI44" s="7">
        <v>121.9969148</v>
      </c>
      <c r="FJ44" s="7">
        <v>37.283000000000001</v>
      </c>
      <c r="FK44" s="7">
        <v>8.0952964400000003</v>
      </c>
      <c r="FL44" s="7">
        <v>361.63671399999998</v>
      </c>
      <c r="FM44" s="7">
        <v>836.27989400000001</v>
      </c>
      <c r="FN44" s="7">
        <v>340.03783600000003</v>
      </c>
      <c r="FO44" s="7">
        <v>360.07950199999999</v>
      </c>
      <c r="FP44" s="7">
        <v>12.373186479999999</v>
      </c>
      <c r="FQ44" s="7">
        <v>1.9088005960000001</v>
      </c>
      <c r="FR44" s="7">
        <v>63.015088400000003</v>
      </c>
      <c r="FS44" s="7">
        <v>15626.137919999999</v>
      </c>
      <c r="FT44" s="7">
        <v>140.95259999999999</v>
      </c>
      <c r="FU44" s="7">
        <v>171.3028166</v>
      </c>
      <c r="FV44" s="7">
        <v>50.944977199999997</v>
      </c>
      <c r="FW44" s="7">
        <v>21.922700800000001</v>
      </c>
      <c r="FX44" s="7">
        <v>63.314376000000003</v>
      </c>
      <c r="FY44" s="7">
        <v>167.65728200000001</v>
      </c>
      <c r="FZ44" s="7">
        <v>858.29533000000004</v>
      </c>
      <c r="GA44" s="7">
        <v>151.46939639999999</v>
      </c>
      <c r="GB44" s="7">
        <v>354.38641000000001</v>
      </c>
      <c r="GC44" s="7">
        <v>103.989487</v>
      </c>
      <c r="GD44" s="7">
        <v>213.75829200000001</v>
      </c>
      <c r="GE44" s="7">
        <v>7884.6012600000004</v>
      </c>
      <c r="GF44" s="7">
        <v>1861.168224</v>
      </c>
      <c r="GG44" s="7">
        <v>35.090606399999999</v>
      </c>
      <c r="GH44" s="7">
        <v>2247.67526</v>
      </c>
      <c r="GI44" s="7">
        <v>2.72233546</v>
      </c>
      <c r="GJ44" s="7">
        <v>17.9474765</v>
      </c>
      <c r="GK44" s="7">
        <v>40.133948799999999</v>
      </c>
      <c r="GL44" s="7">
        <v>104.8224</v>
      </c>
      <c r="GM44" s="7">
        <v>72.343299999999999</v>
      </c>
      <c r="GN44" s="7">
        <v>7.6509710000000002</v>
      </c>
      <c r="GO44" s="7">
        <v>29564.733314000001</v>
      </c>
      <c r="GP44" s="7">
        <v>471.91137800000001</v>
      </c>
      <c r="GQ44" s="7">
        <v>316.99401799999998</v>
      </c>
      <c r="GR44" s="7">
        <v>157.68245300000001</v>
      </c>
      <c r="GS44" s="7">
        <v>23.9932172</v>
      </c>
      <c r="GT44" s="7">
        <v>52.951657599999997</v>
      </c>
      <c r="GU44" s="7">
        <v>635.44199800000001</v>
      </c>
      <c r="GV44" s="7">
        <v>90.8697114</v>
      </c>
      <c r="GW44" s="7">
        <v>58.339100000000002</v>
      </c>
      <c r="GX44" s="7">
        <v>5726.1837599999999</v>
      </c>
      <c r="GY44" s="7">
        <v>2722.2256000000002</v>
      </c>
      <c r="GZ44" s="7">
        <v>8442.0797000000002</v>
      </c>
      <c r="HA44" s="7">
        <v>157789.52410000001</v>
      </c>
      <c r="HB44" s="7">
        <v>1652.9195</v>
      </c>
      <c r="HC44" s="7">
        <v>13482.530500000001</v>
      </c>
      <c r="HD44" s="7">
        <v>27274.405999999999</v>
      </c>
      <c r="HE44" s="7">
        <v>323.64550000000003</v>
      </c>
      <c r="HF44" s="7">
        <v>18639.489300000001</v>
      </c>
      <c r="HG44" s="7">
        <v>35161.614999999998</v>
      </c>
      <c r="HH44" s="7">
        <v>1039.0580480000001</v>
      </c>
      <c r="HI44" s="7">
        <v>532128.79864000005</v>
      </c>
      <c r="HJ44" s="7">
        <v>20.761050600000001</v>
      </c>
      <c r="HK44" s="7">
        <v>620.37593200000003</v>
      </c>
      <c r="HL44" s="7">
        <v>17.47186438</v>
      </c>
      <c r="HM44" s="7">
        <v>3167.9744999999998</v>
      </c>
      <c r="HN44" s="7">
        <v>440.29966999999999</v>
      </c>
      <c r="HO44" s="7">
        <v>1433.1985560000001</v>
      </c>
      <c r="HP44" s="7">
        <v>79.790599999999998</v>
      </c>
      <c r="HQ44" s="7">
        <v>5848.0690999999997</v>
      </c>
      <c r="HR44" s="7">
        <v>135.19418060000001</v>
      </c>
      <c r="HS44" s="7">
        <v>267.63532400000003</v>
      </c>
      <c r="HT44" s="7">
        <v>2508.0749000000001</v>
      </c>
      <c r="HU44" s="7">
        <v>2665.5110199999999</v>
      </c>
      <c r="HV44" s="7">
        <v>3.2444673000000002</v>
      </c>
      <c r="HW44" s="7">
        <v>257.59390000000002</v>
      </c>
      <c r="HX44" s="7">
        <v>1204.146884</v>
      </c>
      <c r="HY44" s="7">
        <v>1571.2309379999999</v>
      </c>
      <c r="HZ44" s="7">
        <v>450.46328</v>
      </c>
      <c r="IA44" s="7">
        <v>4329.6606000000002</v>
      </c>
      <c r="IB44" s="7">
        <v>90.5722928</v>
      </c>
      <c r="IC44" s="7">
        <v>1320.635</v>
      </c>
      <c r="ID44" s="7">
        <v>194.380146</v>
      </c>
      <c r="IE44" s="7">
        <v>110.48705080000001</v>
      </c>
      <c r="IF44" s="7">
        <v>20.831372600000002</v>
      </c>
      <c r="IG44" s="7">
        <v>133.16454200000001</v>
      </c>
      <c r="IH44" s="7">
        <v>150.1517164</v>
      </c>
      <c r="II44" s="7">
        <v>4372.8941000000004</v>
      </c>
      <c r="IJ44" s="7">
        <v>61.719582199999998</v>
      </c>
      <c r="IK44" s="7">
        <v>22656.972399999999</v>
      </c>
      <c r="IL44" s="7">
        <v>34949.6538</v>
      </c>
      <c r="IM44" s="7">
        <v>424.79978</v>
      </c>
      <c r="IN44" s="7">
        <v>868.152018</v>
      </c>
      <c r="IO44" s="7">
        <v>11763.268599999999</v>
      </c>
      <c r="IP44" s="7">
        <v>935.03030000000001</v>
      </c>
      <c r="IQ44" s="7">
        <v>1115.6280999999999</v>
      </c>
      <c r="IR44" s="7">
        <v>432.10225200000002</v>
      </c>
      <c r="IS44" s="7">
        <v>775.36879799999997</v>
      </c>
      <c r="IT44" s="7">
        <v>75.326679999999996</v>
      </c>
      <c r="IU44" s="7">
        <v>341.4975</v>
      </c>
      <c r="IV44" s="7">
        <v>86.747705999999994</v>
      </c>
      <c r="IW44" s="7">
        <v>236.86152000000001</v>
      </c>
      <c r="IX44" s="7">
        <v>26.979660599999999</v>
      </c>
      <c r="IY44" s="7">
        <v>1139.9984240000001</v>
      </c>
      <c r="IZ44" s="7">
        <v>2206.5881399999998</v>
      </c>
      <c r="JA44" s="7">
        <v>509.26149400000003</v>
      </c>
      <c r="JB44" s="7">
        <v>5809.8830799999996</v>
      </c>
      <c r="JC44" s="7">
        <v>0.85189737600000004</v>
      </c>
      <c r="JD44" s="7">
        <v>892.66174599999999</v>
      </c>
      <c r="JE44" s="7">
        <v>3402.7424999999998</v>
      </c>
      <c r="JF44" s="7">
        <v>326040.38290000003</v>
      </c>
      <c r="JG44" s="7">
        <v>1098.9782</v>
      </c>
      <c r="JH44" s="7">
        <v>4061.9250200000001</v>
      </c>
      <c r="JI44" s="7">
        <v>1090.4337</v>
      </c>
      <c r="JJ44" s="7">
        <v>10488.197099999999</v>
      </c>
      <c r="JK44" s="7">
        <v>248.22504599999999</v>
      </c>
      <c r="JL44" s="7">
        <v>3323.0826400000001</v>
      </c>
      <c r="JM44" s="7">
        <v>1702.1457760000001</v>
      </c>
      <c r="JN44" s="7">
        <v>555.22973999999999</v>
      </c>
      <c r="JO44" s="7">
        <v>749.56869600000005</v>
      </c>
      <c r="JP44" s="7">
        <v>122.900425</v>
      </c>
      <c r="JQ44" s="7">
        <v>18649.388999999999</v>
      </c>
      <c r="JR44" s="7">
        <v>1944.8713339999999</v>
      </c>
      <c r="JS44" s="7">
        <v>97.172091399999999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</row>
    <row r="45" spans="1:379" ht="24.95" customHeight="1">
      <c r="A45" s="5" t="s">
        <v>804</v>
      </c>
      <c r="B45" s="5" t="s">
        <v>896</v>
      </c>
      <c r="C45" s="5" t="s">
        <v>816</v>
      </c>
      <c r="D45" s="5" t="s">
        <v>807</v>
      </c>
      <c r="E45" s="5" t="s">
        <v>808</v>
      </c>
      <c r="F45" s="5" t="s">
        <v>894</v>
      </c>
      <c r="G45" s="5" t="s">
        <v>810</v>
      </c>
      <c r="H45" s="5">
        <v>0</v>
      </c>
      <c r="I45" s="5" t="s">
        <v>811</v>
      </c>
      <c r="J45" s="5" t="s">
        <v>897</v>
      </c>
      <c r="K45" s="5"/>
      <c r="L45" s="5"/>
      <c r="M45" s="5">
        <v>38</v>
      </c>
      <c r="N45" s="5">
        <v>2</v>
      </c>
      <c r="O45" s="5"/>
      <c r="P45" s="5">
        <v>1</v>
      </c>
      <c r="Q45" s="6"/>
      <c r="R45" s="7">
        <v>401.96603599999997</v>
      </c>
      <c r="S45" s="7">
        <v>5008.7075199999999</v>
      </c>
      <c r="T45" s="7">
        <v>2097.6044000000002</v>
      </c>
      <c r="U45" s="7">
        <v>5346.7685199999996</v>
      </c>
      <c r="V45" s="7">
        <v>59.339579000000001</v>
      </c>
      <c r="W45" s="7">
        <v>266.18711400000001</v>
      </c>
      <c r="X45" s="7">
        <v>810.07306200000005</v>
      </c>
      <c r="Y45" s="7">
        <v>3956.57062</v>
      </c>
      <c r="Z45" s="7">
        <v>978.54746999999998</v>
      </c>
      <c r="AA45" s="7">
        <v>178.17339039999999</v>
      </c>
      <c r="AB45" s="7">
        <v>674.11614999999995</v>
      </c>
      <c r="AC45" s="7">
        <v>7458.9013000000004</v>
      </c>
      <c r="AD45" s="7">
        <v>16336.77656</v>
      </c>
      <c r="AE45" s="7">
        <v>2416.4643000000001</v>
      </c>
      <c r="AF45" s="7">
        <v>78.586699999999993</v>
      </c>
      <c r="AG45" s="7">
        <v>25.983610599999999</v>
      </c>
      <c r="AH45" s="7">
        <v>12534.41192</v>
      </c>
      <c r="AI45" s="7">
        <v>62.497342000000003</v>
      </c>
      <c r="AJ45" s="7">
        <v>84.136778399999997</v>
      </c>
      <c r="AK45" s="7">
        <v>118.8950586</v>
      </c>
      <c r="AL45" s="7">
        <v>13318.3462</v>
      </c>
      <c r="AM45" s="7">
        <v>37.621640999999997</v>
      </c>
      <c r="AN45" s="7">
        <v>8565.9634800000003</v>
      </c>
      <c r="AO45" s="7">
        <v>1056.994974</v>
      </c>
      <c r="AP45" s="7">
        <v>13.994378559999999</v>
      </c>
      <c r="AQ45" s="7">
        <v>574.77739399999996</v>
      </c>
      <c r="AR45" s="7">
        <v>3.4359348000000001</v>
      </c>
      <c r="AS45" s="7">
        <v>371.534088</v>
      </c>
      <c r="AT45" s="7">
        <v>19.95073348</v>
      </c>
      <c r="AU45" s="7">
        <v>8.4546519199999999</v>
      </c>
      <c r="AV45" s="7">
        <v>2.6285027799999998</v>
      </c>
      <c r="AW45" s="7">
        <v>18.415156979999999</v>
      </c>
      <c r="AX45" s="7">
        <v>18.8277</v>
      </c>
      <c r="AY45" s="7">
        <v>30.451060399999999</v>
      </c>
      <c r="AZ45" s="7">
        <v>9.0546690200000004</v>
      </c>
      <c r="BA45" s="7">
        <v>3.1534936999999998</v>
      </c>
      <c r="BB45" s="7">
        <v>8.6250235600000007</v>
      </c>
      <c r="BC45" s="7">
        <v>160.2825</v>
      </c>
      <c r="BD45" s="7">
        <v>5551.4189999999999</v>
      </c>
      <c r="BE45" s="7">
        <v>178.2845964</v>
      </c>
      <c r="BF45" s="7">
        <v>116.0751368</v>
      </c>
      <c r="BG45" s="7">
        <v>15.29157502</v>
      </c>
      <c r="BH45" s="7">
        <v>113.8482862</v>
      </c>
      <c r="BI45" s="7">
        <v>332.37213200000002</v>
      </c>
      <c r="BJ45" s="7">
        <v>613.02760000000001</v>
      </c>
      <c r="BK45" s="7">
        <v>1.4477989979999999</v>
      </c>
      <c r="BL45" s="7">
        <v>6.2519523799999996</v>
      </c>
      <c r="BM45" s="7">
        <v>5.5742000000000003</v>
      </c>
      <c r="BN45" s="7">
        <v>9.7150603800000006</v>
      </c>
      <c r="BO45" s="7">
        <v>256.97890200000001</v>
      </c>
      <c r="BP45" s="7">
        <v>13951.67902</v>
      </c>
      <c r="BQ45" s="7">
        <v>732.71599200000003</v>
      </c>
      <c r="BR45" s="7">
        <v>2677.8782799999999</v>
      </c>
      <c r="BS45" s="7">
        <v>36.953188400000002</v>
      </c>
      <c r="BT45" s="7">
        <v>362.54360400000002</v>
      </c>
      <c r="BU45" s="7">
        <v>628.10316399999999</v>
      </c>
      <c r="BV45" s="7">
        <v>578.34169999999995</v>
      </c>
      <c r="BW45" s="7">
        <v>3938.3485599999999</v>
      </c>
      <c r="BX45" s="7">
        <v>437.020826</v>
      </c>
      <c r="BY45" s="7">
        <v>187.51673479999999</v>
      </c>
      <c r="BZ45" s="7">
        <v>6836.5662000000002</v>
      </c>
      <c r="CA45" s="7">
        <v>18991.8112</v>
      </c>
      <c r="CB45" s="7">
        <v>79.351837799999998</v>
      </c>
      <c r="CC45" s="7">
        <v>36.686657400000001</v>
      </c>
      <c r="CD45" s="7">
        <v>21.008400200000001</v>
      </c>
      <c r="CE45" s="7">
        <v>20.421399999999998</v>
      </c>
      <c r="CF45" s="7">
        <v>591.53724399999999</v>
      </c>
      <c r="CG45" s="7">
        <v>2886.4308999999998</v>
      </c>
      <c r="CH45" s="7">
        <v>423304.8946</v>
      </c>
      <c r="CI45" s="7">
        <v>229.7131</v>
      </c>
      <c r="CJ45" s="7">
        <v>151.36420380000001</v>
      </c>
      <c r="CK45" s="7">
        <v>337.30110000000002</v>
      </c>
      <c r="CL45" s="7">
        <v>496.0061</v>
      </c>
      <c r="CM45" s="7">
        <v>35.238009400000003</v>
      </c>
      <c r="CN45" s="7">
        <v>778.15285800000004</v>
      </c>
      <c r="CO45" s="7">
        <v>2720.2135600000001</v>
      </c>
      <c r="CP45" s="7">
        <v>65.525000000000006</v>
      </c>
      <c r="CQ45" s="7">
        <v>7907.2496600000004</v>
      </c>
      <c r="CR45" s="7">
        <v>3823.7625400000002</v>
      </c>
      <c r="CS45" s="7">
        <v>5739.6139000000003</v>
      </c>
      <c r="CT45" s="7">
        <v>44.686</v>
      </c>
      <c r="CU45" s="7">
        <v>127.4143366</v>
      </c>
      <c r="CV45" s="7">
        <v>385.58229999999998</v>
      </c>
      <c r="CW45" s="7">
        <v>108.012473</v>
      </c>
      <c r="CX45" s="7">
        <v>62.542603399999997</v>
      </c>
      <c r="CY45" s="7">
        <v>734.20330000000001</v>
      </c>
      <c r="CZ45" s="7">
        <v>751.25789399999996</v>
      </c>
      <c r="DA45" s="7">
        <v>4575.9772400000002</v>
      </c>
      <c r="DB45" s="7">
        <v>859.91403600000001</v>
      </c>
      <c r="DC45" s="7">
        <v>81.773235600000007</v>
      </c>
      <c r="DD45" s="7">
        <v>1150.4099739999999</v>
      </c>
      <c r="DE45" s="7">
        <v>772.41498000000001</v>
      </c>
      <c r="DF45" s="7">
        <v>92.992479799999998</v>
      </c>
      <c r="DG45" s="7">
        <v>2028.2628999999999</v>
      </c>
      <c r="DH45" s="7">
        <v>262.742098</v>
      </c>
      <c r="DI45" s="7">
        <v>25.229372399999999</v>
      </c>
      <c r="DJ45" s="7">
        <v>98.432293799999997</v>
      </c>
      <c r="DK45" s="7">
        <v>8.5151046800000003</v>
      </c>
      <c r="DL45" s="7">
        <v>58.881137000000003</v>
      </c>
      <c r="DM45" s="7">
        <v>541.33400200000005</v>
      </c>
      <c r="DN45" s="7">
        <v>3434.1786999999999</v>
      </c>
      <c r="DO45" s="7">
        <v>465.44152200000002</v>
      </c>
      <c r="DP45" s="7">
        <v>104.8081948</v>
      </c>
      <c r="DQ45" s="7">
        <v>3590.4618999999998</v>
      </c>
      <c r="DR45" s="7">
        <v>53.256926</v>
      </c>
      <c r="DS45" s="7">
        <v>1962.9656520000001</v>
      </c>
      <c r="DT45" s="7">
        <v>874.18188599999996</v>
      </c>
      <c r="DU45" s="7">
        <v>2361.2750999999998</v>
      </c>
      <c r="DV45" s="7">
        <v>385.59194200000002</v>
      </c>
      <c r="DW45" s="7">
        <v>118.39988339999999</v>
      </c>
      <c r="DX45" s="7">
        <v>983.60663799999998</v>
      </c>
      <c r="DY45" s="7">
        <v>467.25119999999998</v>
      </c>
      <c r="DZ45" s="7">
        <v>16.54626704</v>
      </c>
      <c r="EA45" s="7">
        <v>217.43648999999999</v>
      </c>
      <c r="EB45" s="7">
        <v>4634.5079800000003</v>
      </c>
      <c r="EC45" s="7">
        <v>77.280842800000002</v>
      </c>
      <c r="ED45" s="7">
        <v>27558.6152</v>
      </c>
      <c r="EE45" s="7">
        <v>236.41844800000001</v>
      </c>
      <c r="EF45" s="7">
        <v>1300.0355999999999</v>
      </c>
      <c r="EG45" s="7">
        <v>90.690124400000002</v>
      </c>
      <c r="EH45" s="7">
        <v>230.73951199999999</v>
      </c>
      <c r="EI45" s="7">
        <v>2322.2183799999998</v>
      </c>
      <c r="EJ45" s="7">
        <v>257.83362399999999</v>
      </c>
      <c r="EK45" s="7">
        <v>94.531099800000007</v>
      </c>
      <c r="EL45" s="7">
        <v>29.643243999999999</v>
      </c>
      <c r="EM45" s="7">
        <v>2188.6754599999999</v>
      </c>
      <c r="EN45" s="7">
        <v>51.907076600000003</v>
      </c>
      <c r="EO45" s="7">
        <v>3039.1401000000001</v>
      </c>
      <c r="EP45" s="7">
        <v>58137.957499999997</v>
      </c>
      <c r="EQ45" s="7">
        <v>1473.9231</v>
      </c>
      <c r="ER45" s="7">
        <v>47.441802799999998</v>
      </c>
      <c r="ES45" s="7">
        <v>307.664266</v>
      </c>
      <c r="ET45" s="7">
        <v>13.73992492</v>
      </c>
      <c r="EU45" s="7">
        <v>125.5665752</v>
      </c>
      <c r="EV45" s="7">
        <v>1.988231248</v>
      </c>
      <c r="EW45" s="7">
        <v>54.056955600000002</v>
      </c>
      <c r="EX45" s="7">
        <v>881.3673</v>
      </c>
      <c r="EY45" s="7">
        <v>402.75917600000002</v>
      </c>
      <c r="EZ45" s="7">
        <v>50.231711799999999</v>
      </c>
      <c r="FA45" s="7">
        <v>89.628703999999999</v>
      </c>
      <c r="FB45" s="7">
        <v>67.899635000000004</v>
      </c>
      <c r="FC45" s="7">
        <v>111.9598654</v>
      </c>
      <c r="FD45" s="7">
        <v>405.53420599999998</v>
      </c>
      <c r="FE45" s="7">
        <v>435.77035000000001</v>
      </c>
      <c r="FF45" s="7">
        <v>99.181139400000006</v>
      </c>
      <c r="FG45" s="7">
        <v>111.67010519999999</v>
      </c>
      <c r="FH45" s="7">
        <v>23.3727506</v>
      </c>
      <c r="FI45" s="7">
        <v>121.9969148</v>
      </c>
      <c r="FJ45" s="7">
        <v>9.5786791999999998</v>
      </c>
      <c r="FK45" s="7">
        <v>8.0952964400000003</v>
      </c>
      <c r="FL45" s="7">
        <v>361.63671399999998</v>
      </c>
      <c r="FM45" s="7">
        <v>836.27989400000001</v>
      </c>
      <c r="FN45" s="7">
        <v>340.03783600000003</v>
      </c>
      <c r="FO45" s="7">
        <v>360.07950199999999</v>
      </c>
      <c r="FP45" s="7">
        <v>12.373186479999999</v>
      </c>
      <c r="FQ45" s="7">
        <v>1.9088005960000001</v>
      </c>
      <c r="FR45" s="7">
        <v>63.015088400000003</v>
      </c>
      <c r="FS45" s="7">
        <v>15626.137919999999</v>
      </c>
      <c r="FT45" s="7">
        <v>136.084</v>
      </c>
      <c r="FU45" s="7">
        <v>171.3028166</v>
      </c>
      <c r="FV45" s="7">
        <v>50.944977199999997</v>
      </c>
      <c r="FW45" s="7">
        <v>21.922700800000001</v>
      </c>
      <c r="FX45" s="7">
        <v>63.314376000000003</v>
      </c>
      <c r="FY45" s="7">
        <v>167.65728200000001</v>
      </c>
      <c r="FZ45" s="7">
        <v>858.29533000000004</v>
      </c>
      <c r="GA45" s="7">
        <v>151.46939639999999</v>
      </c>
      <c r="GB45" s="7">
        <v>354.38641000000001</v>
      </c>
      <c r="GC45" s="7">
        <v>103.989487</v>
      </c>
      <c r="GD45" s="7">
        <v>213.75829200000001</v>
      </c>
      <c r="GE45" s="7">
        <v>7884.6012600000004</v>
      </c>
      <c r="GF45" s="7">
        <v>1861.168224</v>
      </c>
      <c r="GG45" s="7">
        <v>35.090606399999999</v>
      </c>
      <c r="GH45" s="7">
        <v>2247.67526</v>
      </c>
      <c r="GI45" s="7">
        <v>2.72233546</v>
      </c>
      <c r="GJ45" s="7">
        <v>17.9474765</v>
      </c>
      <c r="GK45" s="7">
        <v>40.133948799999999</v>
      </c>
      <c r="GL45" s="7">
        <v>33.647799999999997</v>
      </c>
      <c r="GM45" s="7">
        <v>48.097593000000003</v>
      </c>
      <c r="GN45" s="7">
        <v>7.6509710000000002</v>
      </c>
      <c r="GO45" s="7">
        <v>29564.733314000001</v>
      </c>
      <c r="GP45" s="7">
        <v>471.91137800000001</v>
      </c>
      <c r="GQ45" s="7">
        <v>316.99401799999998</v>
      </c>
      <c r="GR45" s="7">
        <v>157.68245300000001</v>
      </c>
      <c r="GS45" s="7">
        <v>23.9932172</v>
      </c>
      <c r="GT45" s="7">
        <v>52.951657599999997</v>
      </c>
      <c r="GU45" s="7">
        <v>635.44199800000001</v>
      </c>
      <c r="GV45" s="7">
        <v>90.8697114</v>
      </c>
      <c r="GW45" s="7">
        <v>20.200600000000001</v>
      </c>
      <c r="GX45" s="7">
        <v>5726.1837599999999</v>
      </c>
      <c r="GY45" s="7">
        <v>630.29420000000005</v>
      </c>
      <c r="GZ45" s="7">
        <v>595.02670000000001</v>
      </c>
      <c r="HA45" s="7">
        <v>10120.3426</v>
      </c>
      <c r="HB45" s="7">
        <v>269.34620000000001</v>
      </c>
      <c r="HC45" s="7">
        <v>2039.0630000000001</v>
      </c>
      <c r="HD45" s="7">
        <v>27274.405999999999</v>
      </c>
      <c r="HE45" s="7">
        <v>90.860600000000005</v>
      </c>
      <c r="HF45" s="7">
        <v>1804.8936000000001</v>
      </c>
      <c r="HG45" s="7">
        <v>5701.6477999999997</v>
      </c>
      <c r="HH45" s="7">
        <v>1039.0580480000001</v>
      </c>
      <c r="HI45" s="7">
        <v>68277.733900000007</v>
      </c>
      <c r="HJ45" s="7">
        <v>20.761050600000001</v>
      </c>
      <c r="HK45" s="7">
        <v>620.37593200000003</v>
      </c>
      <c r="HL45" s="7">
        <v>17.47186438</v>
      </c>
      <c r="HM45" s="7">
        <v>838.91660000000002</v>
      </c>
      <c r="HN45" s="7">
        <v>440.29966999999999</v>
      </c>
      <c r="HO45" s="7">
        <v>1433.1985560000001</v>
      </c>
      <c r="HP45" s="7">
        <v>79.691584800000001</v>
      </c>
      <c r="HQ45" s="7">
        <v>5848.0690999999997</v>
      </c>
      <c r="HR45" s="7">
        <v>135.19418060000001</v>
      </c>
      <c r="HS45" s="7">
        <v>267.63532400000003</v>
      </c>
      <c r="HT45" s="7">
        <v>2508.0749000000001</v>
      </c>
      <c r="HU45" s="7">
        <v>2665.5110199999999</v>
      </c>
      <c r="HV45" s="7">
        <v>3.2444673000000002</v>
      </c>
      <c r="HW45" s="7">
        <v>127.6127948</v>
      </c>
      <c r="HX45" s="7">
        <v>1204.146884</v>
      </c>
      <c r="HY45" s="7">
        <v>1571.2309379999999</v>
      </c>
      <c r="HZ45" s="7">
        <v>450.46328</v>
      </c>
      <c r="IA45" s="7">
        <v>2360.7328000000002</v>
      </c>
      <c r="IB45" s="7">
        <v>90.5722928</v>
      </c>
      <c r="IC45" s="7">
        <v>1320.635</v>
      </c>
      <c r="ID45" s="7">
        <v>194.380146</v>
      </c>
      <c r="IE45" s="7">
        <v>110.48705080000001</v>
      </c>
      <c r="IF45" s="7">
        <v>20.831372600000002</v>
      </c>
      <c r="IG45" s="7">
        <v>133.16454200000001</v>
      </c>
      <c r="IH45" s="7">
        <v>150.1517164</v>
      </c>
      <c r="II45" s="7">
        <v>3715.2145599999999</v>
      </c>
      <c r="IJ45" s="7">
        <v>61.719582199999998</v>
      </c>
      <c r="IK45" s="7">
        <v>22656.972399999999</v>
      </c>
      <c r="IL45" s="7">
        <v>5784.0992999999999</v>
      </c>
      <c r="IM45" s="7">
        <v>424.79978</v>
      </c>
      <c r="IN45" s="7">
        <v>868.152018</v>
      </c>
      <c r="IO45" s="7">
        <v>1272.1400000000001</v>
      </c>
      <c r="IP45" s="7">
        <v>97.578599999999994</v>
      </c>
      <c r="IQ45" s="7">
        <v>155.61266280000001</v>
      </c>
      <c r="IR45" s="7">
        <v>432.10225200000002</v>
      </c>
      <c r="IS45" s="7">
        <v>775.36879799999997</v>
      </c>
      <c r="IT45" s="7">
        <v>75.326679999999996</v>
      </c>
      <c r="IU45" s="7">
        <v>120.7538132</v>
      </c>
      <c r="IV45" s="7">
        <v>86.747705999999994</v>
      </c>
      <c r="IW45" s="7">
        <v>236.86152000000001</v>
      </c>
      <c r="IX45" s="7">
        <v>26.979660599999999</v>
      </c>
      <c r="IY45" s="7">
        <v>1139.9984240000001</v>
      </c>
      <c r="IZ45" s="7">
        <v>2206.5881399999998</v>
      </c>
      <c r="JA45" s="7">
        <v>509.26149400000003</v>
      </c>
      <c r="JB45" s="7">
        <v>5809.8830799999996</v>
      </c>
      <c r="JC45" s="7">
        <v>0.85189737600000004</v>
      </c>
      <c r="JD45" s="7">
        <v>892.66174599999999</v>
      </c>
      <c r="JE45" s="7">
        <v>1485.67587</v>
      </c>
      <c r="JF45" s="7">
        <v>52277.369200000001</v>
      </c>
      <c r="JG45" s="7">
        <v>663.98059000000001</v>
      </c>
      <c r="JH45" s="7">
        <v>4061.9250200000001</v>
      </c>
      <c r="JI45" s="7">
        <v>83.839600000000004</v>
      </c>
      <c r="JJ45" s="7">
        <v>4695.61528</v>
      </c>
      <c r="JK45" s="7">
        <v>248.22504599999999</v>
      </c>
      <c r="JL45" s="7">
        <v>3323.0826400000001</v>
      </c>
      <c r="JM45" s="7">
        <v>1702.1457760000001</v>
      </c>
      <c r="JN45" s="7">
        <v>555.22973999999999</v>
      </c>
      <c r="JO45" s="7">
        <v>749.56869600000005</v>
      </c>
      <c r="JP45" s="7">
        <v>122.900425</v>
      </c>
      <c r="JQ45" s="7">
        <v>18649.388999999999</v>
      </c>
      <c r="JR45" s="7">
        <v>1944.8713339999999</v>
      </c>
      <c r="JS45" s="7">
        <v>97.172091399999999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</row>
    <row r="46" spans="1:379" ht="24.95" customHeight="1">
      <c r="A46" s="5" t="s">
        <v>804</v>
      </c>
      <c r="B46" s="5" t="s">
        <v>898</v>
      </c>
      <c r="C46" s="5" t="s">
        <v>806</v>
      </c>
      <c r="D46" s="5" t="s">
        <v>807</v>
      </c>
      <c r="E46" s="5" t="s">
        <v>819</v>
      </c>
      <c r="F46" s="5" t="s">
        <v>894</v>
      </c>
      <c r="G46" s="5" t="s">
        <v>810</v>
      </c>
      <c r="H46" s="5">
        <v>0</v>
      </c>
      <c r="I46" s="5" t="s">
        <v>811</v>
      </c>
      <c r="J46" s="5" t="s">
        <v>899</v>
      </c>
      <c r="K46" s="5"/>
      <c r="L46" s="5"/>
      <c r="M46" s="5">
        <v>39</v>
      </c>
      <c r="N46" s="5">
        <v>2</v>
      </c>
      <c r="O46" s="5"/>
      <c r="P46" s="5">
        <v>1</v>
      </c>
      <c r="Q46" s="6"/>
      <c r="R46" s="7">
        <v>401.96603599999997</v>
      </c>
      <c r="S46" s="7">
        <v>5008.7075199999999</v>
      </c>
      <c r="T46" s="7">
        <v>2097.6044000000002</v>
      </c>
      <c r="U46" s="7">
        <v>5346.7685199999996</v>
      </c>
      <c r="V46" s="7">
        <v>191.21199999999999</v>
      </c>
      <c r="W46" s="7">
        <v>266.18711400000001</v>
      </c>
      <c r="X46" s="7">
        <v>810.07306200000005</v>
      </c>
      <c r="Y46" s="7">
        <v>3956.57062</v>
      </c>
      <c r="Z46" s="7">
        <v>978.54746999999998</v>
      </c>
      <c r="AA46" s="7">
        <v>178.17339039999999</v>
      </c>
      <c r="AB46" s="7">
        <v>674.11614999999995</v>
      </c>
      <c r="AC46" s="7">
        <v>34072.589399999997</v>
      </c>
      <c r="AD46" s="7">
        <v>16336.77656</v>
      </c>
      <c r="AE46" s="7">
        <v>2416.4643000000001</v>
      </c>
      <c r="AF46" s="7">
        <v>3824.7138</v>
      </c>
      <c r="AG46" s="7">
        <v>50.732799999999997</v>
      </c>
      <c r="AH46" s="7">
        <v>12534.41192</v>
      </c>
      <c r="AI46" s="7">
        <v>62.497342000000003</v>
      </c>
      <c r="AJ46" s="7">
        <v>84.136778399999997</v>
      </c>
      <c r="AK46" s="7">
        <v>118.8950586</v>
      </c>
      <c r="AL46" s="7">
        <v>10495.518179999999</v>
      </c>
      <c r="AM46" s="7">
        <v>37.621640999999997</v>
      </c>
      <c r="AN46" s="7">
        <v>8565.9634800000003</v>
      </c>
      <c r="AO46" s="7">
        <v>1056.994974</v>
      </c>
      <c r="AP46" s="7">
        <v>13.994378559999999</v>
      </c>
      <c r="AQ46" s="7">
        <v>574.77739399999996</v>
      </c>
      <c r="AR46" s="7">
        <v>3.4359348000000001</v>
      </c>
      <c r="AS46" s="7">
        <v>371.534088</v>
      </c>
      <c r="AT46" s="7">
        <v>19.95073348</v>
      </c>
      <c r="AU46" s="7">
        <v>8.4546519199999999</v>
      </c>
      <c r="AV46" s="7">
        <v>2.6285027799999998</v>
      </c>
      <c r="AW46" s="7">
        <v>18.415156979999999</v>
      </c>
      <c r="AX46" s="7">
        <v>477.98820000000001</v>
      </c>
      <c r="AY46" s="7">
        <v>30.451060399999999</v>
      </c>
      <c r="AZ46" s="7">
        <v>19.395700000000001</v>
      </c>
      <c r="BA46" s="7">
        <v>3.1534936999999998</v>
      </c>
      <c r="BB46" s="7">
        <v>8.6250235600000007</v>
      </c>
      <c r="BC46" s="7">
        <v>2523.2055</v>
      </c>
      <c r="BD46" s="7">
        <v>13981.8649</v>
      </c>
      <c r="BE46" s="7">
        <v>178.2845964</v>
      </c>
      <c r="BF46" s="7">
        <v>116.0751368</v>
      </c>
      <c r="BG46" s="7">
        <v>15.29157502</v>
      </c>
      <c r="BH46" s="7">
        <v>113.8482862</v>
      </c>
      <c r="BI46" s="7">
        <v>332.37213200000002</v>
      </c>
      <c r="BJ46" s="7">
        <v>4326.3585999999996</v>
      </c>
      <c r="BK46" s="7">
        <v>1.4477989979999999</v>
      </c>
      <c r="BL46" s="7">
        <v>6.2519523799999996</v>
      </c>
      <c r="BM46" s="7">
        <v>25.9223</v>
      </c>
      <c r="BN46" s="7">
        <v>9.7150603800000006</v>
      </c>
      <c r="BO46" s="7">
        <v>256.97890200000001</v>
      </c>
      <c r="BP46" s="7">
        <v>13951.67902</v>
      </c>
      <c r="BQ46" s="7">
        <v>732.71599200000003</v>
      </c>
      <c r="BR46" s="7">
        <v>2677.8782799999999</v>
      </c>
      <c r="BS46" s="7">
        <v>36.953188400000002</v>
      </c>
      <c r="BT46" s="7">
        <v>362.54360400000002</v>
      </c>
      <c r="BU46" s="7">
        <v>628.10316399999999</v>
      </c>
      <c r="BV46" s="7">
        <v>11869.431399999999</v>
      </c>
      <c r="BW46" s="7">
        <v>3938.3485599999999</v>
      </c>
      <c r="BX46" s="7">
        <v>437.020826</v>
      </c>
      <c r="BY46" s="7">
        <v>187.51673479999999</v>
      </c>
      <c r="BZ46" s="7">
        <v>40895.291899999997</v>
      </c>
      <c r="CA46" s="7">
        <v>114986.5052</v>
      </c>
      <c r="CB46" s="7">
        <v>257.62970000000001</v>
      </c>
      <c r="CC46" s="7">
        <v>36.686657400000001</v>
      </c>
      <c r="CD46" s="7">
        <v>21.008400200000001</v>
      </c>
      <c r="CE46" s="7">
        <v>68.416799999999995</v>
      </c>
      <c r="CF46" s="7">
        <v>591.53724399999999</v>
      </c>
      <c r="CG46" s="7">
        <v>100728.6501</v>
      </c>
      <c r="CH46" s="7">
        <v>159101.03700000001</v>
      </c>
      <c r="CI46" s="7">
        <v>859.91189999999995</v>
      </c>
      <c r="CJ46" s="7">
        <v>325.64960000000002</v>
      </c>
      <c r="CK46" s="7">
        <v>9540.3755000000001</v>
      </c>
      <c r="CL46" s="7">
        <v>6510.1584000000003</v>
      </c>
      <c r="CM46" s="7">
        <v>35.238009400000003</v>
      </c>
      <c r="CN46" s="7">
        <v>778.15285800000004</v>
      </c>
      <c r="CO46" s="7">
        <v>2720.2135600000001</v>
      </c>
      <c r="CP46" s="7">
        <v>49.116</v>
      </c>
      <c r="CQ46" s="7">
        <v>7907.2496600000004</v>
      </c>
      <c r="CR46" s="7">
        <v>3823.7625400000002</v>
      </c>
      <c r="CS46" s="7">
        <v>4453.7496000000001</v>
      </c>
      <c r="CT46" s="7">
        <v>271.21350000000001</v>
      </c>
      <c r="CU46" s="7">
        <v>1158.0764999999999</v>
      </c>
      <c r="CV46" s="7">
        <v>196.0042</v>
      </c>
      <c r="CW46" s="7">
        <v>244.0274</v>
      </c>
      <c r="CX46" s="7">
        <v>62.542603399999997</v>
      </c>
      <c r="CY46" s="7">
        <v>3160.9005000000002</v>
      </c>
      <c r="CZ46" s="7">
        <v>751.25789399999996</v>
      </c>
      <c r="DA46" s="7">
        <v>4575.9772400000002</v>
      </c>
      <c r="DB46" s="7">
        <v>1378.6842999999999</v>
      </c>
      <c r="DC46" s="7">
        <v>81.773235600000007</v>
      </c>
      <c r="DD46" s="7">
        <v>1150.4099739999999</v>
      </c>
      <c r="DE46" s="7">
        <v>772.41498000000001</v>
      </c>
      <c r="DF46" s="7">
        <v>92.992479799999998</v>
      </c>
      <c r="DG46" s="7">
        <v>2475.5241999999998</v>
      </c>
      <c r="DH46" s="7">
        <v>262.742098</v>
      </c>
      <c r="DI46" s="7">
        <v>25.229372399999999</v>
      </c>
      <c r="DJ46" s="7">
        <v>98.432293799999997</v>
      </c>
      <c r="DK46" s="7">
        <v>8.5151046800000003</v>
      </c>
      <c r="DL46" s="7">
        <v>58.881137000000003</v>
      </c>
      <c r="DM46" s="7">
        <v>541.33400200000005</v>
      </c>
      <c r="DN46" s="7">
        <v>51343.703399999999</v>
      </c>
      <c r="DO46" s="7">
        <v>465.44152200000002</v>
      </c>
      <c r="DP46" s="7">
        <v>519.19489999999996</v>
      </c>
      <c r="DQ46" s="7">
        <v>3590.4618999999998</v>
      </c>
      <c r="DR46" s="7">
        <v>53.256926</v>
      </c>
      <c r="DS46" s="7">
        <v>17881.143100000001</v>
      </c>
      <c r="DT46" s="7">
        <v>3023.7986999999998</v>
      </c>
      <c r="DU46" s="7">
        <v>2361.2750999999998</v>
      </c>
      <c r="DV46" s="7">
        <v>1850.2688000000001</v>
      </c>
      <c r="DW46" s="7">
        <v>541.64430000000004</v>
      </c>
      <c r="DX46" s="7">
        <v>983.60663799999998</v>
      </c>
      <c r="DY46" s="7">
        <v>11273.2433</v>
      </c>
      <c r="DZ46" s="7">
        <v>16.54626704</v>
      </c>
      <c r="EA46" s="7">
        <v>217.43648999999999</v>
      </c>
      <c r="EB46" s="7">
        <v>4634.5079800000003</v>
      </c>
      <c r="EC46" s="7">
        <v>123.2779</v>
      </c>
      <c r="ED46" s="7">
        <v>27558.6152</v>
      </c>
      <c r="EE46" s="7">
        <v>236.41844800000001</v>
      </c>
      <c r="EF46" s="7">
        <v>5172.0495000000001</v>
      </c>
      <c r="EG46" s="7">
        <v>343.86599999999999</v>
      </c>
      <c r="EH46" s="7">
        <v>1428.5664999999999</v>
      </c>
      <c r="EI46" s="7">
        <v>2322.2183799999998</v>
      </c>
      <c r="EJ46" s="7">
        <v>257.83362399999999</v>
      </c>
      <c r="EK46" s="7">
        <v>94.531099800000007</v>
      </c>
      <c r="EL46" s="7">
        <v>29.643243999999999</v>
      </c>
      <c r="EM46" s="7">
        <v>2188.6754599999999</v>
      </c>
      <c r="EN46" s="7">
        <v>51.907076600000003</v>
      </c>
      <c r="EO46" s="7">
        <v>3039.1401000000001</v>
      </c>
      <c r="EP46" s="7">
        <v>241877.97330000001</v>
      </c>
      <c r="EQ46" s="7">
        <v>7238.6541999999999</v>
      </c>
      <c r="ER46" s="7">
        <v>47.441802799999998</v>
      </c>
      <c r="ES46" s="7">
        <v>307.664266</v>
      </c>
      <c r="ET46" s="7">
        <v>13.73992492</v>
      </c>
      <c r="EU46" s="7">
        <v>125.5665752</v>
      </c>
      <c r="EV46" s="7">
        <v>1.988231248</v>
      </c>
      <c r="EW46" s="7">
        <v>54.056955600000002</v>
      </c>
      <c r="EX46" s="7">
        <v>813.01630999999998</v>
      </c>
      <c r="EY46" s="7">
        <v>402.75917600000002</v>
      </c>
      <c r="EZ46" s="7">
        <v>50.231711799999999</v>
      </c>
      <c r="FA46" s="7">
        <v>89.628703999999999</v>
      </c>
      <c r="FB46" s="7">
        <v>67.899635000000004</v>
      </c>
      <c r="FC46" s="7">
        <v>111.9598654</v>
      </c>
      <c r="FD46" s="7">
        <v>405.53420599999998</v>
      </c>
      <c r="FE46" s="7">
        <v>435.77035000000001</v>
      </c>
      <c r="FF46" s="7">
        <v>99.181139400000006</v>
      </c>
      <c r="FG46" s="7">
        <v>111.67010519999999</v>
      </c>
      <c r="FH46" s="7">
        <v>23.3727506</v>
      </c>
      <c r="FI46" s="7">
        <v>121.9969148</v>
      </c>
      <c r="FJ46" s="7">
        <v>15.0526</v>
      </c>
      <c r="FK46" s="7">
        <v>8.0952964400000003</v>
      </c>
      <c r="FL46" s="7">
        <v>361.63671399999998</v>
      </c>
      <c r="FM46" s="7">
        <v>836.27989400000001</v>
      </c>
      <c r="FN46" s="7">
        <v>340.03783600000003</v>
      </c>
      <c r="FO46" s="7">
        <v>360.07950199999999</v>
      </c>
      <c r="FP46" s="7">
        <v>12.373186479999999</v>
      </c>
      <c r="FQ46" s="7">
        <v>1.9088005960000001</v>
      </c>
      <c r="FR46" s="7">
        <v>63.015088400000003</v>
      </c>
      <c r="FS46" s="7">
        <v>15626.137919999999</v>
      </c>
      <c r="FT46" s="7">
        <v>119.14930940000001</v>
      </c>
      <c r="FU46" s="7">
        <v>171.3028166</v>
      </c>
      <c r="FV46" s="7">
        <v>50.944977199999997</v>
      </c>
      <c r="FW46" s="7">
        <v>21.922700800000001</v>
      </c>
      <c r="FX46" s="7">
        <v>63.314376000000003</v>
      </c>
      <c r="FY46" s="7">
        <v>167.65728200000001</v>
      </c>
      <c r="FZ46" s="7">
        <v>858.29533000000004</v>
      </c>
      <c r="GA46" s="7">
        <v>151.46939639999999</v>
      </c>
      <c r="GB46" s="7">
        <v>354.38641000000001</v>
      </c>
      <c r="GC46" s="7">
        <v>103.989487</v>
      </c>
      <c r="GD46" s="7">
        <v>213.75829200000001</v>
      </c>
      <c r="GE46" s="7">
        <v>7884.6012600000004</v>
      </c>
      <c r="GF46" s="7">
        <v>1861.168224</v>
      </c>
      <c r="GG46" s="7">
        <v>35.090606399999999</v>
      </c>
      <c r="GH46" s="7">
        <v>2247.67526</v>
      </c>
      <c r="GI46" s="7">
        <v>2.72233546</v>
      </c>
      <c r="GJ46" s="7">
        <v>17.9474765</v>
      </c>
      <c r="GK46" s="7">
        <v>40.133948799999999</v>
      </c>
      <c r="GL46" s="7">
        <v>178.15469999999999</v>
      </c>
      <c r="GM46" s="7">
        <v>60.126399999999997</v>
      </c>
      <c r="GN46" s="7">
        <v>7.6509710000000002</v>
      </c>
      <c r="GO46" s="7">
        <v>29564.733314000001</v>
      </c>
      <c r="GP46" s="7">
        <v>471.91137800000001</v>
      </c>
      <c r="GQ46" s="7">
        <v>316.99401799999998</v>
      </c>
      <c r="GR46" s="7">
        <v>157.68245300000001</v>
      </c>
      <c r="GS46" s="7">
        <v>27.149000000000001</v>
      </c>
      <c r="GT46" s="7">
        <v>52.951657599999997</v>
      </c>
      <c r="GU46" s="7">
        <v>635.44199800000001</v>
      </c>
      <c r="GV46" s="7">
        <v>90.8697114</v>
      </c>
      <c r="GW46" s="7">
        <v>46.381500000000003</v>
      </c>
      <c r="GX46" s="7">
        <v>5726.1837599999999</v>
      </c>
      <c r="GY46" s="7">
        <v>2271.8407999999999</v>
      </c>
      <c r="GZ46" s="7">
        <v>11318.7942</v>
      </c>
      <c r="HA46" s="7">
        <v>147779.0876</v>
      </c>
      <c r="HB46" s="7">
        <v>1931.4399000000001</v>
      </c>
      <c r="HC46" s="7">
        <v>14118.370699999999</v>
      </c>
      <c r="HD46" s="7">
        <v>27274.405999999999</v>
      </c>
      <c r="HE46" s="7">
        <v>325.57819999999998</v>
      </c>
      <c r="HF46" s="7">
        <v>16117.8516</v>
      </c>
      <c r="HG46" s="7">
        <v>23804.498200000002</v>
      </c>
      <c r="HH46" s="7">
        <v>1039.0580480000001</v>
      </c>
      <c r="HI46" s="7">
        <v>532128.79864000005</v>
      </c>
      <c r="HJ46" s="7">
        <v>20.761050600000001</v>
      </c>
      <c r="HK46" s="7">
        <v>620.37593200000003</v>
      </c>
      <c r="HL46" s="7">
        <v>17.47186438</v>
      </c>
      <c r="HM46" s="7">
        <v>2782.3638000000001</v>
      </c>
      <c r="HN46" s="7">
        <v>440.29966999999999</v>
      </c>
      <c r="HO46" s="7">
        <v>1433.1985560000001</v>
      </c>
      <c r="HP46" s="7">
        <v>79.691584800000001</v>
      </c>
      <c r="HQ46" s="7">
        <v>5944.4354999999996</v>
      </c>
      <c r="HR46" s="7">
        <v>135.19418060000001</v>
      </c>
      <c r="HS46" s="7">
        <v>267.63532400000003</v>
      </c>
      <c r="HT46" s="7">
        <v>2508.0749000000001</v>
      </c>
      <c r="HU46" s="7">
        <v>2665.5110199999999</v>
      </c>
      <c r="HV46" s="7">
        <v>3.2444673000000002</v>
      </c>
      <c r="HW46" s="7">
        <v>133.48920000000001</v>
      </c>
      <c r="HX46" s="7">
        <v>1204.146884</v>
      </c>
      <c r="HY46" s="7">
        <v>1571.2309379999999</v>
      </c>
      <c r="HZ46" s="7">
        <v>450.46328</v>
      </c>
      <c r="IA46" s="7">
        <v>4113.2959000000001</v>
      </c>
      <c r="IB46" s="7">
        <v>90.5722928</v>
      </c>
      <c r="IC46" s="7">
        <v>1320.635</v>
      </c>
      <c r="ID46" s="7">
        <v>194.380146</v>
      </c>
      <c r="IE46" s="7">
        <v>110.48705080000001</v>
      </c>
      <c r="IF46" s="7">
        <v>20.831372600000002</v>
      </c>
      <c r="IG46" s="7">
        <v>133.16454200000001</v>
      </c>
      <c r="IH46" s="7">
        <v>150.1517164</v>
      </c>
      <c r="II46" s="7">
        <v>3715.2145599999999</v>
      </c>
      <c r="IJ46" s="7">
        <v>61.719582199999998</v>
      </c>
      <c r="IK46" s="7">
        <v>22656.972399999999</v>
      </c>
      <c r="IL46" s="7">
        <v>36286.0239</v>
      </c>
      <c r="IM46" s="7">
        <v>424.79978</v>
      </c>
      <c r="IN46" s="7">
        <v>868.152018</v>
      </c>
      <c r="IO46" s="7">
        <v>13640.064399999999</v>
      </c>
      <c r="IP46" s="7">
        <v>981.3809</v>
      </c>
      <c r="IQ46" s="7">
        <v>777.279</v>
      </c>
      <c r="IR46" s="7">
        <v>432.10225200000002</v>
      </c>
      <c r="IS46" s="7">
        <v>775.36879799999997</v>
      </c>
      <c r="IT46" s="7">
        <v>75.326679999999996</v>
      </c>
      <c r="IU46" s="7">
        <v>255.05510000000001</v>
      </c>
      <c r="IV46" s="7">
        <v>86.747705999999994</v>
      </c>
      <c r="IW46" s="7">
        <v>236.86152000000001</v>
      </c>
      <c r="IX46" s="7">
        <v>26.979660599999999</v>
      </c>
      <c r="IY46" s="7">
        <v>1139.9984240000001</v>
      </c>
      <c r="IZ46" s="7">
        <v>2206.5881399999998</v>
      </c>
      <c r="JA46" s="7">
        <v>509.26149400000003</v>
      </c>
      <c r="JB46" s="7">
        <v>5809.8830799999996</v>
      </c>
      <c r="JC46" s="7">
        <v>0.85189737600000004</v>
      </c>
      <c r="JD46" s="7">
        <v>892.66174599999999</v>
      </c>
      <c r="JE46" s="7">
        <v>3931.1388000000002</v>
      </c>
      <c r="JF46" s="7">
        <v>333050.61229999998</v>
      </c>
      <c r="JG46" s="7">
        <v>1233.3598999999999</v>
      </c>
      <c r="JH46" s="7">
        <v>4061.9250200000001</v>
      </c>
      <c r="JI46" s="7">
        <v>1313.5345</v>
      </c>
      <c r="JJ46" s="7">
        <v>10965.074000000001</v>
      </c>
      <c r="JK46" s="7">
        <v>248.22504599999999</v>
      </c>
      <c r="JL46" s="7">
        <v>3323.0826400000001</v>
      </c>
      <c r="JM46" s="7">
        <v>1702.1457760000001</v>
      </c>
      <c r="JN46" s="7">
        <v>555.22973999999999</v>
      </c>
      <c r="JO46" s="7">
        <v>749.56869600000005</v>
      </c>
      <c r="JP46" s="7">
        <v>122.900425</v>
      </c>
      <c r="JQ46" s="7">
        <v>18649.388999999999</v>
      </c>
      <c r="JR46" s="7">
        <v>1944.8713339999999</v>
      </c>
      <c r="JS46" s="7">
        <v>97.172091399999999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</row>
    <row r="47" spans="1:379" ht="24.95" customHeight="1">
      <c r="A47" s="5" t="s">
        <v>804</v>
      </c>
      <c r="B47" s="5" t="s">
        <v>900</v>
      </c>
      <c r="C47" s="5" t="s">
        <v>816</v>
      </c>
      <c r="D47" s="5" t="s">
        <v>807</v>
      </c>
      <c r="E47" s="5" t="s">
        <v>819</v>
      </c>
      <c r="F47" s="5" t="s">
        <v>894</v>
      </c>
      <c r="G47" s="5" t="s">
        <v>810</v>
      </c>
      <c r="H47" s="5">
        <v>0</v>
      </c>
      <c r="I47" s="5" t="s">
        <v>811</v>
      </c>
      <c r="J47" s="5" t="s">
        <v>901</v>
      </c>
      <c r="K47" s="5"/>
      <c r="L47" s="5"/>
      <c r="M47" s="5">
        <v>40</v>
      </c>
      <c r="N47" s="5">
        <v>2</v>
      </c>
      <c r="O47" s="5"/>
      <c r="P47" s="5">
        <v>1</v>
      </c>
      <c r="Q47" s="6"/>
      <c r="R47" s="7">
        <v>401.96603599999997</v>
      </c>
      <c r="S47" s="7">
        <v>5008.7075199999999</v>
      </c>
      <c r="T47" s="7">
        <v>2097.6044000000002</v>
      </c>
      <c r="U47" s="7">
        <v>5346.7685199999996</v>
      </c>
      <c r="V47" s="7">
        <v>59.339579000000001</v>
      </c>
      <c r="W47" s="7">
        <v>266.18711400000001</v>
      </c>
      <c r="X47" s="7">
        <v>810.07306200000005</v>
      </c>
      <c r="Y47" s="7">
        <v>3956.57062</v>
      </c>
      <c r="Z47" s="7">
        <v>978.54746999999998</v>
      </c>
      <c r="AA47" s="7">
        <v>178.17339039999999</v>
      </c>
      <c r="AB47" s="7">
        <v>674.11614999999995</v>
      </c>
      <c r="AC47" s="7">
        <v>5477.0947999999999</v>
      </c>
      <c r="AD47" s="7">
        <v>16336.77656</v>
      </c>
      <c r="AE47" s="7">
        <v>2416.4643000000001</v>
      </c>
      <c r="AF47" s="7">
        <v>68.420699999999997</v>
      </c>
      <c r="AG47" s="7">
        <v>25.983610599999999</v>
      </c>
      <c r="AH47" s="7">
        <v>12534.41192</v>
      </c>
      <c r="AI47" s="7">
        <v>62.497342000000003</v>
      </c>
      <c r="AJ47" s="7">
        <v>84.136778399999997</v>
      </c>
      <c r="AK47" s="7">
        <v>118.8950586</v>
      </c>
      <c r="AL47" s="7">
        <v>10495.518179999999</v>
      </c>
      <c r="AM47" s="7">
        <v>37.621640999999997</v>
      </c>
      <c r="AN47" s="7">
        <v>8565.9634800000003</v>
      </c>
      <c r="AO47" s="7">
        <v>1788.2263</v>
      </c>
      <c r="AP47" s="7">
        <v>13.994378559999999</v>
      </c>
      <c r="AQ47" s="7">
        <v>574.77739399999996</v>
      </c>
      <c r="AR47" s="7">
        <v>3.4359348000000001</v>
      </c>
      <c r="AS47" s="7">
        <v>371.534088</v>
      </c>
      <c r="AT47" s="7">
        <v>19.95073348</v>
      </c>
      <c r="AU47" s="7">
        <v>8.4546519199999999</v>
      </c>
      <c r="AV47" s="7">
        <v>2.6285027799999998</v>
      </c>
      <c r="AW47" s="7">
        <v>18.415156979999999</v>
      </c>
      <c r="AX47" s="7">
        <v>19.151399999999999</v>
      </c>
      <c r="AY47" s="7">
        <v>30.451060399999999</v>
      </c>
      <c r="AZ47" s="7">
        <v>9.0546690200000004</v>
      </c>
      <c r="BA47" s="7">
        <v>3.1534936999999998</v>
      </c>
      <c r="BB47" s="7">
        <v>8.6250235600000007</v>
      </c>
      <c r="BC47" s="7">
        <v>185.19579999999999</v>
      </c>
      <c r="BD47" s="7">
        <v>4420.3015999999998</v>
      </c>
      <c r="BE47" s="7">
        <v>178.2845964</v>
      </c>
      <c r="BF47" s="7">
        <v>116.0751368</v>
      </c>
      <c r="BG47" s="7">
        <v>15.29157502</v>
      </c>
      <c r="BH47" s="7">
        <v>113.8482862</v>
      </c>
      <c r="BI47" s="7">
        <v>332.37213200000002</v>
      </c>
      <c r="BJ47" s="7">
        <v>503.81990000000002</v>
      </c>
      <c r="BK47" s="7">
        <v>1.4477989979999999</v>
      </c>
      <c r="BL47" s="7">
        <v>6.2519523799999996</v>
      </c>
      <c r="BM47" s="7">
        <v>4.4291999999999998</v>
      </c>
      <c r="BN47" s="7">
        <v>9.7150603800000006</v>
      </c>
      <c r="BO47" s="7">
        <v>256.97890200000001</v>
      </c>
      <c r="BP47" s="7">
        <v>13951.67902</v>
      </c>
      <c r="BQ47" s="7">
        <v>732.71599200000003</v>
      </c>
      <c r="BR47" s="7">
        <v>2677.8782799999999</v>
      </c>
      <c r="BS47" s="7">
        <v>36.953188400000002</v>
      </c>
      <c r="BT47" s="7">
        <v>362.54360400000002</v>
      </c>
      <c r="BU47" s="7">
        <v>628.10316399999999</v>
      </c>
      <c r="BV47" s="7">
        <v>612.81899999999996</v>
      </c>
      <c r="BW47" s="7">
        <v>3938.3485599999999</v>
      </c>
      <c r="BX47" s="7">
        <v>437.020826</v>
      </c>
      <c r="BY47" s="7">
        <v>187.51673479999999</v>
      </c>
      <c r="BZ47" s="7">
        <v>4906.4829</v>
      </c>
      <c r="CA47" s="7">
        <v>9881.0899000000009</v>
      </c>
      <c r="CB47" s="7">
        <v>79.351837799999998</v>
      </c>
      <c r="CC47" s="7">
        <v>36.686657400000001</v>
      </c>
      <c r="CD47" s="7">
        <v>21.008400200000001</v>
      </c>
      <c r="CE47" s="7">
        <v>20.032370199999999</v>
      </c>
      <c r="CF47" s="7">
        <v>591.53724399999999</v>
      </c>
      <c r="CG47" s="7">
        <v>2744.2157000000002</v>
      </c>
      <c r="CH47" s="7">
        <v>564758.66157999996</v>
      </c>
      <c r="CI47" s="7">
        <v>87.599400000000003</v>
      </c>
      <c r="CJ47" s="7">
        <v>151.36420380000001</v>
      </c>
      <c r="CK47" s="7">
        <v>412.13600000000002</v>
      </c>
      <c r="CL47" s="7">
        <v>490.86290000000002</v>
      </c>
      <c r="CM47" s="7">
        <v>35.238009400000003</v>
      </c>
      <c r="CN47" s="7">
        <v>778.15285800000004</v>
      </c>
      <c r="CO47" s="7">
        <v>2720.2135600000001</v>
      </c>
      <c r="CP47" s="7">
        <v>61.464799999999997</v>
      </c>
      <c r="CQ47" s="7">
        <v>7907.2496600000004</v>
      </c>
      <c r="CR47" s="7">
        <v>3823.7625400000002</v>
      </c>
      <c r="CS47" s="7">
        <v>8611.5462000000007</v>
      </c>
      <c r="CT47" s="7">
        <v>41.909100000000002</v>
      </c>
      <c r="CU47" s="7">
        <v>127.4143366</v>
      </c>
      <c r="CV47" s="7">
        <v>335.01609999999999</v>
      </c>
      <c r="CW47" s="7">
        <v>108.012473</v>
      </c>
      <c r="CX47" s="7">
        <v>73.894400000000005</v>
      </c>
      <c r="CY47" s="7">
        <v>654.78880000000004</v>
      </c>
      <c r="CZ47" s="7">
        <v>751.25789399999996</v>
      </c>
      <c r="DA47" s="7">
        <v>4575.9772400000002</v>
      </c>
      <c r="DB47" s="7">
        <v>859.91403600000001</v>
      </c>
      <c r="DC47" s="7">
        <v>81.773235600000007</v>
      </c>
      <c r="DD47" s="7">
        <v>1150.4099739999999</v>
      </c>
      <c r="DE47" s="7">
        <v>772.41498000000001</v>
      </c>
      <c r="DF47" s="7">
        <v>92.992479799999998</v>
      </c>
      <c r="DG47" s="7">
        <v>2254.0266000000001</v>
      </c>
      <c r="DH47" s="7">
        <v>262.742098</v>
      </c>
      <c r="DI47" s="7">
        <v>25.229372399999999</v>
      </c>
      <c r="DJ47" s="7">
        <v>98.432293799999997</v>
      </c>
      <c r="DK47" s="7">
        <v>8.5151046800000003</v>
      </c>
      <c r="DL47" s="7">
        <v>58.881137000000003</v>
      </c>
      <c r="DM47" s="7">
        <v>541.33400200000005</v>
      </c>
      <c r="DN47" s="7">
        <v>2592.7044999999998</v>
      </c>
      <c r="DO47" s="7">
        <v>465.44152200000002</v>
      </c>
      <c r="DP47" s="7">
        <v>104.8081948</v>
      </c>
      <c r="DQ47" s="7">
        <v>3590.4618999999998</v>
      </c>
      <c r="DR47" s="7">
        <v>53.256926</v>
      </c>
      <c r="DS47" s="7">
        <v>1962.9656520000001</v>
      </c>
      <c r="DT47" s="7">
        <v>874.18188599999996</v>
      </c>
      <c r="DU47" s="7">
        <v>2361.2750999999998</v>
      </c>
      <c r="DV47" s="7">
        <v>385.59194200000002</v>
      </c>
      <c r="DW47" s="7">
        <v>118.39988339999999</v>
      </c>
      <c r="DX47" s="7">
        <v>983.60663799999998</v>
      </c>
      <c r="DY47" s="7">
        <v>522.52829999999994</v>
      </c>
      <c r="DZ47" s="7">
        <v>16.54626704</v>
      </c>
      <c r="EA47" s="7">
        <v>217.43648999999999</v>
      </c>
      <c r="EB47" s="7">
        <v>4634.5079800000003</v>
      </c>
      <c r="EC47" s="7">
        <v>77.280842800000002</v>
      </c>
      <c r="ED47" s="7">
        <v>27558.6152</v>
      </c>
      <c r="EE47" s="7">
        <v>236.41844800000001</v>
      </c>
      <c r="EF47" s="7">
        <v>1206.9864</v>
      </c>
      <c r="EG47" s="7">
        <v>90.690124400000002</v>
      </c>
      <c r="EH47" s="7">
        <v>230.73951199999999</v>
      </c>
      <c r="EI47" s="7">
        <v>2322.2183799999998</v>
      </c>
      <c r="EJ47" s="7">
        <v>257.83362399999999</v>
      </c>
      <c r="EK47" s="7">
        <v>94.531099800000007</v>
      </c>
      <c r="EL47" s="7">
        <v>29.643243999999999</v>
      </c>
      <c r="EM47" s="7">
        <v>2188.6754599999999</v>
      </c>
      <c r="EN47" s="7">
        <v>51.907076600000003</v>
      </c>
      <c r="EO47" s="7">
        <v>3039.1401000000001</v>
      </c>
      <c r="EP47" s="7">
        <v>39027.168799999999</v>
      </c>
      <c r="EQ47" s="7">
        <v>1285.6144999999999</v>
      </c>
      <c r="ER47" s="7">
        <v>47.441802799999998</v>
      </c>
      <c r="ES47" s="7">
        <v>307.664266</v>
      </c>
      <c r="ET47" s="7">
        <v>14.276899999999999</v>
      </c>
      <c r="EU47" s="7">
        <v>125.5665752</v>
      </c>
      <c r="EV47" s="7">
        <v>1.988231248</v>
      </c>
      <c r="EW47" s="7">
        <v>54.056955600000002</v>
      </c>
      <c r="EX47" s="7">
        <v>813.01630999999998</v>
      </c>
      <c r="EY47" s="7">
        <v>402.75917600000002</v>
      </c>
      <c r="EZ47" s="7">
        <v>50.231711799999999</v>
      </c>
      <c r="FA47" s="7">
        <v>89.628703999999999</v>
      </c>
      <c r="FB47" s="7">
        <v>67.899635000000004</v>
      </c>
      <c r="FC47" s="7">
        <v>111.9598654</v>
      </c>
      <c r="FD47" s="7">
        <v>405.53420599999998</v>
      </c>
      <c r="FE47" s="7">
        <v>435.77035000000001</v>
      </c>
      <c r="FF47" s="7">
        <v>99.181139400000006</v>
      </c>
      <c r="FG47" s="7">
        <v>111.67010519999999</v>
      </c>
      <c r="FH47" s="7">
        <v>23.3727506</v>
      </c>
      <c r="FI47" s="7">
        <v>121.9969148</v>
      </c>
      <c r="FJ47" s="7">
        <v>10.4345</v>
      </c>
      <c r="FK47" s="7">
        <v>8.0952964400000003</v>
      </c>
      <c r="FL47" s="7">
        <v>361.63671399999998</v>
      </c>
      <c r="FM47" s="7">
        <v>836.27989400000001</v>
      </c>
      <c r="FN47" s="7">
        <v>340.03783600000003</v>
      </c>
      <c r="FO47" s="7">
        <v>360.07950199999999</v>
      </c>
      <c r="FP47" s="7">
        <v>12.373186479999999</v>
      </c>
      <c r="FQ47" s="7">
        <v>1.9088005960000001</v>
      </c>
      <c r="FR47" s="7">
        <v>63.015088400000003</v>
      </c>
      <c r="FS47" s="7">
        <v>15626.137919999999</v>
      </c>
      <c r="FT47" s="7">
        <v>119.14930940000001</v>
      </c>
      <c r="FU47" s="7">
        <v>171.3028166</v>
      </c>
      <c r="FV47" s="7">
        <v>50.944977199999997</v>
      </c>
      <c r="FW47" s="7">
        <v>21.922700800000001</v>
      </c>
      <c r="FX47" s="7">
        <v>63.314376000000003</v>
      </c>
      <c r="FY47" s="7">
        <v>167.65728200000001</v>
      </c>
      <c r="FZ47" s="7">
        <v>858.29533000000004</v>
      </c>
      <c r="GA47" s="7">
        <v>151.46939639999999</v>
      </c>
      <c r="GB47" s="7">
        <v>354.38641000000001</v>
      </c>
      <c r="GC47" s="7">
        <v>103.989487</v>
      </c>
      <c r="GD47" s="7">
        <v>213.75829200000001</v>
      </c>
      <c r="GE47" s="7">
        <v>7884.6012600000004</v>
      </c>
      <c r="GF47" s="7">
        <v>1861.168224</v>
      </c>
      <c r="GG47" s="7">
        <v>35.090606399999999</v>
      </c>
      <c r="GH47" s="7">
        <v>2247.67526</v>
      </c>
      <c r="GI47" s="7">
        <v>2.72233546</v>
      </c>
      <c r="GJ47" s="7">
        <v>17.9474765</v>
      </c>
      <c r="GK47" s="7">
        <v>40.133948799999999</v>
      </c>
      <c r="GL47" s="7">
        <v>45.336799999999997</v>
      </c>
      <c r="GM47" s="7">
        <v>48.097593000000003</v>
      </c>
      <c r="GN47" s="7">
        <v>7.6509710000000002</v>
      </c>
      <c r="GO47" s="7">
        <v>29564.733314000001</v>
      </c>
      <c r="GP47" s="7">
        <v>471.91137800000001</v>
      </c>
      <c r="GQ47" s="7">
        <v>316.99401799999998</v>
      </c>
      <c r="GR47" s="7">
        <v>157.68245300000001</v>
      </c>
      <c r="GS47" s="7">
        <v>23.9932172</v>
      </c>
      <c r="GT47" s="7">
        <v>52.951657599999997</v>
      </c>
      <c r="GU47" s="7">
        <v>635.44199800000001</v>
      </c>
      <c r="GV47" s="7">
        <v>90.8697114</v>
      </c>
      <c r="GW47" s="7">
        <v>21.483899999999998</v>
      </c>
      <c r="GX47" s="7">
        <v>5726.1837599999999</v>
      </c>
      <c r="GY47" s="7">
        <v>580.77250000000004</v>
      </c>
      <c r="GZ47" s="7">
        <v>875.5788</v>
      </c>
      <c r="HA47" s="7">
        <v>10390.0553</v>
      </c>
      <c r="HB47" s="7">
        <v>289.89620000000002</v>
      </c>
      <c r="HC47" s="7">
        <v>1775.6042</v>
      </c>
      <c r="HD47" s="7">
        <v>27274.405999999999</v>
      </c>
      <c r="HE47" s="7">
        <v>100.86790000000001</v>
      </c>
      <c r="HF47" s="7">
        <v>1779.0661</v>
      </c>
      <c r="HG47" s="7">
        <v>4409.5087999999996</v>
      </c>
      <c r="HH47" s="7">
        <v>1039.0580480000001</v>
      </c>
      <c r="HI47" s="7">
        <v>36507.340100000001</v>
      </c>
      <c r="HJ47" s="7">
        <v>20.761050600000001</v>
      </c>
      <c r="HK47" s="7">
        <v>620.37593200000003</v>
      </c>
      <c r="HL47" s="7">
        <v>17.47186438</v>
      </c>
      <c r="HM47" s="7">
        <v>563.92190000000005</v>
      </c>
      <c r="HN47" s="7">
        <v>440.29966999999999</v>
      </c>
      <c r="HO47" s="7">
        <v>1433.1985560000001</v>
      </c>
      <c r="HP47" s="7">
        <v>79.691584800000001</v>
      </c>
      <c r="HQ47" s="7">
        <v>5848.0690999999997</v>
      </c>
      <c r="HR47" s="7">
        <v>135.19418060000001</v>
      </c>
      <c r="HS47" s="7">
        <v>267.63532400000003</v>
      </c>
      <c r="HT47" s="7">
        <v>2508.0749000000001</v>
      </c>
      <c r="HU47" s="7">
        <v>2665.5110199999999</v>
      </c>
      <c r="HV47" s="7">
        <v>3.2444673000000002</v>
      </c>
      <c r="HW47" s="7">
        <v>127.6127948</v>
      </c>
      <c r="HX47" s="7">
        <v>1204.146884</v>
      </c>
      <c r="HY47" s="7">
        <v>1571.2309379999999</v>
      </c>
      <c r="HZ47" s="7">
        <v>450.46328</v>
      </c>
      <c r="IA47" s="7">
        <v>1623.2361619999999</v>
      </c>
      <c r="IB47" s="7">
        <v>90.5722928</v>
      </c>
      <c r="IC47" s="7">
        <v>1320.635</v>
      </c>
      <c r="ID47" s="7">
        <v>194.380146</v>
      </c>
      <c r="IE47" s="7">
        <v>110.48705080000001</v>
      </c>
      <c r="IF47" s="7">
        <v>22.292100000000001</v>
      </c>
      <c r="IG47" s="7">
        <v>133.16454200000001</v>
      </c>
      <c r="IH47" s="7">
        <v>150.1517164</v>
      </c>
      <c r="II47" s="7">
        <v>3715.2145599999999</v>
      </c>
      <c r="IJ47" s="7">
        <v>61.719582199999998</v>
      </c>
      <c r="IK47" s="7">
        <v>22656.972399999999</v>
      </c>
      <c r="IL47" s="7">
        <v>6213.0617000000002</v>
      </c>
      <c r="IM47" s="7">
        <v>424.79978</v>
      </c>
      <c r="IN47" s="7">
        <v>868.152018</v>
      </c>
      <c r="IO47" s="7">
        <v>1404.0381</v>
      </c>
      <c r="IP47" s="7">
        <v>53.495899999999999</v>
      </c>
      <c r="IQ47" s="7">
        <v>155.61266280000001</v>
      </c>
      <c r="IR47" s="7">
        <v>432.10225200000002</v>
      </c>
      <c r="IS47" s="7">
        <v>775.36879799999997</v>
      </c>
      <c r="IT47" s="7">
        <v>75.326679999999996</v>
      </c>
      <c r="IU47" s="7">
        <v>120.7538132</v>
      </c>
      <c r="IV47" s="7">
        <v>86.747705999999994</v>
      </c>
      <c r="IW47" s="7">
        <v>236.86152000000001</v>
      </c>
      <c r="IX47" s="7">
        <v>26.979660599999999</v>
      </c>
      <c r="IY47" s="7">
        <v>1139.9984240000001</v>
      </c>
      <c r="IZ47" s="7">
        <v>2206.5881399999998</v>
      </c>
      <c r="JA47" s="7">
        <v>509.26149400000003</v>
      </c>
      <c r="JB47" s="7">
        <v>5809.8830799999996</v>
      </c>
      <c r="JC47" s="7">
        <v>0.85189737600000004</v>
      </c>
      <c r="JD47" s="7">
        <v>892.66174599999999</v>
      </c>
      <c r="JE47" s="7">
        <v>1485.67587</v>
      </c>
      <c r="JF47" s="7">
        <v>51294.1132</v>
      </c>
      <c r="JG47" s="7">
        <v>663.98059000000001</v>
      </c>
      <c r="JH47" s="7">
        <v>4061.9250200000001</v>
      </c>
      <c r="JI47" s="7">
        <v>77.635400000000004</v>
      </c>
      <c r="JJ47" s="7">
        <v>4695.61528</v>
      </c>
      <c r="JK47" s="7">
        <v>248.22504599999999</v>
      </c>
      <c r="JL47" s="7">
        <v>3323.0826400000001</v>
      </c>
      <c r="JM47" s="7">
        <v>1702.1457760000001</v>
      </c>
      <c r="JN47" s="7">
        <v>555.22973999999999</v>
      </c>
      <c r="JO47" s="7">
        <v>749.56869600000005</v>
      </c>
      <c r="JP47" s="7">
        <v>122.900425</v>
      </c>
      <c r="JQ47" s="7">
        <v>18649.388999999999</v>
      </c>
      <c r="JR47" s="7">
        <v>1944.8713339999999</v>
      </c>
      <c r="JS47" s="7">
        <v>97.172091399999999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</row>
    <row r="48" spans="1:379" ht="24.95" customHeight="1">
      <c r="A48" s="5" t="s">
        <v>804</v>
      </c>
      <c r="B48" s="5" t="s">
        <v>902</v>
      </c>
      <c r="C48" s="5" t="s">
        <v>806</v>
      </c>
      <c r="D48" s="5" t="s">
        <v>807</v>
      </c>
      <c r="E48" s="5" t="s">
        <v>824</v>
      </c>
      <c r="F48" s="5" t="s">
        <v>894</v>
      </c>
      <c r="G48" s="5" t="s">
        <v>810</v>
      </c>
      <c r="H48" s="5">
        <v>0</v>
      </c>
      <c r="I48" s="5" t="s">
        <v>811</v>
      </c>
      <c r="J48" s="5" t="s">
        <v>903</v>
      </c>
      <c r="K48" s="5"/>
      <c r="L48" s="5"/>
      <c r="M48" s="5">
        <v>41</v>
      </c>
      <c r="N48" s="5">
        <v>2</v>
      </c>
      <c r="O48" s="5"/>
      <c r="P48" s="5">
        <v>1</v>
      </c>
      <c r="Q48" s="6"/>
      <c r="R48" s="7">
        <v>401.96603599999997</v>
      </c>
      <c r="S48" s="7">
        <v>5008.7075199999999</v>
      </c>
      <c r="T48" s="7">
        <v>2097.6044000000002</v>
      </c>
      <c r="U48" s="7">
        <v>5346.7685199999996</v>
      </c>
      <c r="V48" s="7">
        <v>205.26669999999999</v>
      </c>
      <c r="W48" s="7">
        <v>266.18711400000001</v>
      </c>
      <c r="X48" s="7">
        <v>810.07306200000005</v>
      </c>
      <c r="Y48" s="7">
        <v>3956.57062</v>
      </c>
      <c r="Z48" s="7">
        <v>978.54746999999998</v>
      </c>
      <c r="AA48" s="7">
        <v>178.17339039999999</v>
      </c>
      <c r="AB48" s="7">
        <v>674.11614999999995</v>
      </c>
      <c r="AC48" s="7">
        <v>36404.152000000002</v>
      </c>
      <c r="AD48" s="7">
        <v>16336.77656</v>
      </c>
      <c r="AE48" s="7">
        <v>2416.4643000000001</v>
      </c>
      <c r="AF48" s="7">
        <v>3930.9551000000001</v>
      </c>
      <c r="AG48" s="7">
        <v>42.103000000000002</v>
      </c>
      <c r="AH48" s="7">
        <v>12534.41192</v>
      </c>
      <c r="AI48" s="7">
        <v>62.497342000000003</v>
      </c>
      <c r="AJ48" s="7">
        <v>84.136778399999997</v>
      </c>
      <c r="AK48" s="7">
        <v>118.8950586</v>
      </c>
      <c r="AL48" s="7">
        <v>13970.0083</v>
      </c>
      <c r="AM48" s="7">
        <v>37.621640999999997</v>
      </c>
      <c r="AN48" s="7">
        <v>8565.9634800000003</v>
      </c>
      <c r="AO48" s="7">
        <v>1056.994974</v>
      </c>
      <c r="AP48" s="7">
        <v>13.994378559999999</v>
      </c>
      <c r="AQ48" s="7">
        <v>574.77739399999996</v>
      </c>
      <c r="AR48" s="7">
        <v>3.4359348000000001</v>
      </c>
      <c r="AS48" s="7">
        <v>371.534088</v>
      </c>
      <c r="AT48" s="7">
        <v>19.95073348</v>
      </c>
      <c r="AU48" s="7">
        <v>8.4546519199999999</v>
      </c>
      <c r="AV48" s="7">
        <v>2.6285027799999998</v>
      </c>
      <c r="AW48" s="7">
        <v>24.4772</v>
      </c>
      <c r="AX48" s="7">
        <v>722.08799999999997</v>
      </c>
      <c r="AY48" s="7">
        <v>30.451060399999999</v>
      </c>
      <c r="AZ48" s="7">
        <v>19.098400000000002</v>
      </c>
      <c r="BA48" s="7">
        <v>3.1534936999999998</v>
      </c>
      <c r="BB48" s="7">
        <v>8.6250235600000007</v>
      </c>
      <c r="BC48" s="7">
        <v>2527.7271000000001</v>
      </c>
      <c r="BD48" s="7">
        <v>25106.5517</v>
      </c>
      <c r="BE48" s="7">
        <v>178.2845964</v>
      </c>
      <c r="BF48" s="7">
        <v>116.0751368</v>
      </c>
      <c r="BG48" s="7">
        <v>15.29157502</v>
      </c>
      <c r="BH48" s="7">
        <v>113.8482862</v>
      </c>
      <c r="BI48" s="7">
        <v>332.37213200000002</v>
      </c>
      <c r="BJ48" s="7">
        <v>3560.1934000000001</v>
      </c>
      <c r="BK48" s="7">
        <v>2.1587999999999998</v>
      </c>
      <c r="BL48" s="7">
        <v>6.8032000000000004</v>
      </c>
      <c r="BM48" s="7">
        <v>27.486899999999999</v>
      </c>
      <c r="BN48" s="7">
        <v>9.7150603800000006</v>
      </c>
      <c r="BO48" s="7">
        <v>256.97890200000001</v>
      </c>
      <c r="BP48" s="7">
        <v>13951.67902</v>
      </c>
      <c r="BQ48" s="7">
        <v>732.71599200000003</v>
      </c>
      <c r="BR48" s="7">
        <v>2677.8782799999999</v>
      </c>
      <c r="BS48" s="7">
        <v>36.953188400000002</v>
      </c>
      <c r="BT48" s="7">
        <v>362.54360400000002</v>
      </c>
      <c r="BU48" s="7">
        <v>628.10316399999999</v>
      </c>
      <c r="BV48" s="7">
        <v>6907.5686999999998</v>
      </c>
      <c r="BW48" s="7">
        <v>3938.3485599999999</v>
      </c>
      <c r="BX48" s="7">
        <v>437.020826</v>
      </c>
      <c r="BY48" s="7">
        <v>187.51673479999999</v>
      </c>
      <c r="BZ48" s="7">
        <v>47028.052100000001</v>
      </c>
      <c r="CA48" s="7">
        <v>310756.22409999999</v>
      </c>
      <c r="CB48" s="7">
        <v>398.49939999999998</v>
      </c>
      <c r="CC48" s="7">
        <v>36.686657400000001</v>
      </c>
      <c r="CD48" s="7">
        <v>21.008400200000001</v>
      </c>
      <c r="CE48" s="7">
        <v>42.821399999999997</v>
      </c>
      <c r="CF48" s="7">
        <v>591.53724399999999</v>
      </c>
      <c r="CG48" s="7">
        <v>144903.36809999999</v>
      </c>
      <c r="CH48" s="7">
        <v>564758.66157999996</v>
      </c>
      <c r="CI48" s="7">
        <v>1120.2901999999999</v>
      </c>
      <c r="CJ48" s="7">
        <v>183.67259999999999</v>
      </c>
      <c r="CK48" s="7">
        <v>77618.938200000004</v>
      </c>
      <c r="CL48" s="7">
        <v>11368.574699999999</v>
      </c>
      <c r="CM48" s="7">
        <v>35.238009400000003</v>
      </c>
      <c r="CN48" s="7">
        <v>778.15285800000004</v>
      </c>
      <c r="CO48" s="7">
        <v>2720.2135600000001</v>
      </c>
      <c r="CP48" s="7">
        <v>47.554953599999997</v>
      </c>
      <c r="CQ48" s="7">
        <v>7907.2496600000004</v>
      </c>
      <c r="CR48" s="7">
        <v>3823.7625400000002</v>
      </c>
      <c r="CS48" s="7">
        <v>5497.07</v>
      </c>
      <c r="CT48" s="7">
        <v>279.4434</v>
      </c>
      <c r="CU48" s="7">
        <v>938.08270000000005</v>
      </c>
      <c r="CV48" s="7">
        <v>261.1986</v>
      </c>
      <c r="CW48" s="7">
        <v>222.5283</v>
      </c>
      <c r="CX48" s="7">
        <v>62.542603399999997</v>
      </c>
      <c r="CY48" s="7">
        <v>2444.5963999999999</v>
      </c>
      <c r="CZ48" s="7">
        <v>751.25789399999996</v>
      </c>
      <c r="DA48" s="7">
        <v>4575.9772400000002</v>
      </c>
      <c r="DB48" s="7">
        <v>901.58720000000005</v>
      </c>
      <c r="DC48" s="7">
        <v>81.773235600000007</v>
      </c>
      <c r="DD48" s="7">
        <v>1150.4099739999999</v>
      </c>
      <c r="DE48" s="7">
        <v>772.41498000000001</v>
      </c>
      <c r="DF48" s="7">
        <v>92.992479799999998</v>
      </c>
      <c r="DG48" s="7">
        <v>2132.7631999999999</v>
      </c>
      <c r="DH48" s="7">
        <v>262.742098</v>
      </c>
      <c r="DI48" s="7">
        <v>25.229372399999999</v>
      </c>
      <c r="DJ48" s="7">
        <v>98.432293799999997</v>
      </c>
      <c r="DK48" s="7">
        <v>8.5151046800000003</v>
      </c>
      <c r="DL48" s="7">
        <v>58.881137000000003</v>
      </c>
      <c r="DM48" s="7">
        <v>541.33400200000005</v>
      </c>
      <c r="DN48" s="7">
        <v>46274.9041</v>
      </c>
      <c r="DO48" s="7">
        <v>465.44152200000002</v>
      </c>
      <c r="DP48" s="7">
        <v>386.19819999999999</v>
      </c>
      <c r="DQ48" s="7">
        <v>3590.4618999999998</v>
      </c>
      <c r="DR48" s="7">
        <v>53.256926</v>
      </c>
      <c r="DS48" s="7">
        <v>9293.9768999999997</v>
      </c>
      <c r="DT48" s="7">
        <v>2910.8240000000001</v>
      </c>
      <c r="DU48" s="7">
        <v>2361.2750999999998</v>
      </c>
      <c r="DV48" s="7">
        <v>1323.4535000000001</v>
      </c>
      <c r="DW48" s="7">
        <v>610.56259999999997</v>
      </c>
      <c r="DX48" s="7">
        <v>983.60663799999998</v>
      </c>
      <c r="DY48" s="7">
        <v>8006.9958999999999</v>
      </c>
      <c r="DZ48" s="7">
        <v>16.54626704</v>
      </c>
      <c r="EA48" s="7">
        <v>217.43648999999999</v>
      </c>
      <c r="EB48" s="7">
        <v>4774.8095000000003</v>
      </c>
      <c r="EC48" s="7">
        <v>77.372600000000006</v>
      </c>
      <c r="ED48" s="7">
        <v>27558.6152</v>
      </c>
      <c r="EE48" s="7">
        <v>236.41844800000001</v>
      </c>
      <c r="EF48" s="7">
        <v>5257.1900999999998</v>
      </c>
      <c r="EG48" s="7">
        <v>214.0916</v>
      </c>
      <c r="EH48" s="7">
        <v>1500.2508</v>
      </c>
      <c r="EI48" s="7">
        <v>2322.2183799999998</v>
      </c>
      <c r="EJ48" s="7">
        <v>257.83362399999999</v>
      </c>
      <c r="EK48" s="7">
        <v>94.531099800000007</v>
      </c>
      <c r="EL48" s="7">
        <v>29.643243999999999</v>
      </c>
      <c r="EM48" s="7">
        <v>2188.6754599999999</v>
      </c>
      <c r="EN48" s="7">
        <v>51.907076600000003</v>
      </c>
      <c r="EO48" s="7">
        <v>3039.1401000000001</v>
      </c>
      <c r="EP48" s="7">
        <v>258136.6434</v>
      </c>
      <c r="EQ48" s="7">
        <v>5340.9474</v>
      </c>
      <c r="ER48" s="7">
        <v>47.441802799999998</v>
      </c>
      <c r="ES48" s="7">
        <v>307.664266</v>
      </c>
      <c r="ET48" s="7">
        <v>20.261900000000001</v>
      </c>
      <c r="EU48" s="7">
        <v>125.5665752</v>
      </c>
      <c r="EV48" s="7">
        <v>1.988231248</v>
      </c>
      <c r="EW48" s="7">
        <v>54.056955600000002</v>
      </c>
      <c r="EX48" s="7">
        <v>813.01630999999998</v>
      </c>
      <c r="EY48" s="7">
        <v>402.75917600000002</v>
      </c>
      <c r="EZ48" s="7">
        <v>50.231711799999999</v>
      </c>
      <c r="FA48" s="7">
        <v>89.628703999999999</v>
      </c>
      <c r="FB48" s="7">
        <v>67.899635000000004</v>
      </c>
      <c r="FC48" s="7">
        <v>111.9598654</v>
      </c>
      <c r="FD48" s="7">
        <v>405.53420599999998</v>
      </c>
      <c r="FE48" s="7">
        <v>746.75459999999998</v>
      </c>
      <c r="FF48" s="7">
        <v>99.181139400000006</v>
      </c>
      <c r="FG48" s="7">
        <v>111.67010519999999</v>
      </c>
      <c r="FH48" s="7">
        <v>23.3727506</v>
      </c>
      <c r="FI48" s="7">
        <v>121.9969148</v>
      </c>
      <c r="FJ48" s="7">
        <v>17.802299999999999</v>
      </c>
      <c r="FK48" s="7">
        <v>8.0952964400000003</v>
      </c>
      <c r="FL48" s="7">
        <v>361.63671399999998</v>
      </c>
      <c r="FM48" s="7">
        <v>836.27989400000001</v>
      </c>
      <c r="FN48" s="7">
        <v>340.03783600000003</v>
      </c>
      <c r="FO48" s="7">
        <v>360.07950199999999</v>
      </c>
      <c r="FP48" s="7">
        <v>12.373186479999999</v>
      </c>
      <c r="FQ48" s="7">
        <v>1.9088005960000001</v>
      </c>
      <c r="FR48" s="7">
        <v>63.015088400000003</v>
      </c>
      <c r="FS48" s="7">
        <v>15626.137919999999</v>
      </c>
      <c r="FT48" s="7">
        <v>119.14930940000001</v>
      </c>
      <c r="FU48" s="7">
        <v>171.3028166</v>
      </c>
      <c r="FV48" s="7">
        <v>50.944977199999997</v>
      </c>
      <c r="FW48" s="7">
        <v>21.922700800000001</v>
      </c>
      <c r="FX48" s="7">
        <v>63.314376000000003</v>
      </c>
      <c r="FY48" s="7">
        <v>167.65728200000001</v>
      </c>
      <c r="FZ48" s="7">
        <v>858.29533000000004</v>
      </c>
      <c r="GA48" s="7">
        <v>151.46939639999999</v>
      </c>
      <c r="GB48" s="7">
        <v>354.38641000000001</v>
      </c>
      <c r="GC48" s="7">
        <v>103.989487</v>
      </c>
      <c r="GD48" s="7">
        <v>213.75829200000001</v>
      </c>
      <c r="GE48" s="7">
        <v>7884.6012600000004</v>
      </c>
      <c r="GF48" s="7">
        <v>1861.168224</v>
      </c>
      <c r="GG48" s="7">
        <v>35.090606399999999</v>
      </c>
      <c r="GH48" s="7">
        <v>2247.67526</v>
      </c>
      <c r="GI48" s="7">
        <v>2.72233546</v>
      </c>
      <c r="GJ48" s="7">
        <v>22.7438</v>
      </c>
      <c r="GK48" s="7">
        <v>40.133948799999999</v>
      </c>
      <c r="GL48" s="7">
        <v>182.22989999999999</v>
      </c>
      <c r="GM48" s="7">
        <v>48.097593000000003</v>
      </c>
      <c r="GN48" s="7">
        <v>7.6509710000000002</v>
      </c>
      <c r="GO48" s="7">
        <v>29564.733314000001</v>
      </c>
      <c r="GP48" s="7">
        <v>471.91137800000001</v>
      </c>
      <c r="GQ48" s="7">
        <v>316.99401799999998</v>
      </c>
      <c r="GR48" s="7">
        <v>157.68245300000001</v>
      </c>
      <c r="GS48" s="7">
        <v>33.309199999999997</v>
      </c>
      <c r="GT48" s="7">
        <v>52.951657599999997</v>
      </c>
      <c r="GU48" s="7">
        <v>635.44199800000001</v>
      </c>
      <c r="GV48" s="7">
        <v>90.8697114</v>
      </c>
      <c r="GW48" s="7">
        <v>45.853900000000003</v>
      </c>
      <c r="GX48" s="7">
        <v>5726.1837599999999</v>
      </c>
      <c r="GY48" s="7">
        <v>1831.877</v>
      </c>
      <c r="GZ48" s="7">
        <v>19220.179599999999</v>
      </c>
      <c r="HA48" s="7">
        <v>156842.36809999999</v>
      </c>
      <c r="HB48" s="7">
        <v>1875.2555</v>
      </c>
      <c r="HC48" s="7">
        <v>13139.291999999999</v>
      </c>
      <c r="HD48" s="7">
        <v>27274.405999999999</v>
      </c>
      <c r="HE48" s="7">
        <v>400.0274</v>
      </c>
      <c r="HF48" s="7">
        <v>16920.875700000001</v>
      </c>
      <c r="HG48" s="7">
        <v>22846.754300000001</v>
      </c>
      <c r="HH48" s="7">
        <v>1039.0580480000001</v>
      </c>
      <c r="HI48" s="7">
        <v>532128.79864000005</v>
      </c>
      <c r="HJ48" s="7">
        <v>20.761050600000001</v>
      </c>
      <c r="HK48" s="7">
        <v>620.37593200000003</v>
      </c>
      <c r="HL48" s="7">
        <v>17.47186438</v>
      </c>
      <c r="HM48" s="7">
        <v>3089.0344</v>
      </c>
      <c r="HN48" s="7">
        <v>440.29966999999999</v>
      </c>
      <c r="HO48" s="7">
        <v>1433.1985560000001</v>
      </c>
      <c r="HP48" s="7">
        <v>79.691584800000001</v>
      </c>
      <c r="HQ48" s="7">
        <v>5848.0690999999997</v>
      </c>
      <c r="HR48" s="7">
        <v>135.19418060000001</v>
      </c>
      <c r="HS48" s="7">
        <v>267.63532400000003</v>
      </c>
      <c r="HT48" s="7">
        <v>2508.0749000000001</v>
      </c>
      <c r="HU48" s="7">
        <v>2665.5110199999999</v>
      </c>
      <c r="HV48" s="7">
        <v>3.2444673000000002</v>
      </c>
      <c r="HW48" s="7">
        <v>127.6127948</v>
      </c>
      <c r="HX48" s="7">
        <v>1204.146884</v>
      </c>
      <c r="HY48" s="7">
        <v>1571.2309379999999</v>
      </c>
      <c r="HZ48" s="7">
        <v>450.46328</v>
      </c>
      <c r="IA48" s="7">
        <v>2393.6480999999999</v>
      </c>
      <c r="IB48" s="7">
        <v>90.5722928</v>
      </c>
      <c r="IC48" s="7">
        <v>1320.635</v>
      </c>
      <c r="ID48" s="7">
        <v>194.380146</v>
      </c>
      <c r="IE48" s="7">
        <v>110.48705080000001</v>
      </c>
      <c r="IF48" s="7">
        <v>20.831372600000002</v>
      </c>
      <c r="IG48" s="7">
        <v>133.16454200000001</v>
      </c>
      <c r="IH48" s="7">
        <v>150.1517164</v>
      </c>
      <c r="II48" s="7">
        <v>4698.5168999999996</v>
      </c>
      <c r="IJ48" s="7">
        <v>61.719582199999998</v>
      </c>
      <c r="IK48" s="7">
        <v>22656.972399999999</v>
      </c>
      <c r="IL48" s="7">
        <v>32001.5105</v>
      </c>
      <c r="IM48" s="7">
        <v>424.79978</v>
      </c>
      <c r="IN48" s="7">
        <v>868.152018</v>
      </c>
      <c r="IO48" s="7">
        <v>14212.244000000001</v>
      </c>
      <c r="IP48" s="7">
        <v>794.77419999999995</v>
      </c>
      <c r="IQ48" s="7">
        <v>705.50379999999996</v>
      </c>
      <c r="IR48" s="7">
        <v>432.10225200000002</v>
      </c>
      <c r="IS48" s="7">
        <v>775.36879799999997</v>
      </c>
      <c r="IT48" s="7">
        <v>75.326679999999996</v>
      </c>
      <c r="IU48" s="7">
        <v>263.23779999999999</v>
      </c>
      <c r="IV48" s="7">
        <v>86.747705999999994</v>
      </c>
      <c r="IW48" s="7">
        <v>236.86152000000001</v>
      </c>
      <c r="IX48" s="7">
        <v>26.979660599999999</v>
      </c>
      <c r="IY48" s="7">
        <v>1139.9984240000001</v>
      </c>
      <c r="IZ48" s="7">
        <v>2206.5881399999998</v>
      </c>
      <c r="JA48" s="7">
        <v>509.26149400000003</v>
      </c>
      <c r="JB48" s="7">
        <v>5809.8830799999996</v>
      </c>
      <c r="JC48" s="7">
        <v>0.85189737600000004</v>
      </c>
      <c r="JD48" s="7">
        <v>892.66174599999999</v>
      </c>
      <c r="JE48" s="7">
        <v>4031.8706000000002</v>
      </c>
      <c r="JF48" s="7">
        <v>357062.22489999997</v>
      </c>
      <c r="JG48" s="7">
        <v>1197.9574</v>
      </c>
      <c r="JH48" s="7">
        <v>4061.9250200000001</v>
      </c>
      <c r="JI48" s="7">
        <v>1242.0162</v>
      </c>
      <c r="JJ48" s="7">
        <v>10439.294</v>
      </c>
      <c r="JK48" s="7">
        <v>248.22504599999999</v>
      </c>
      <c r="JL48" s="7">
        <v>3323.0826400000001</v>
      </c>
      <c r="JM48" s="7">
        <v>1702.1457760000001</v>
      </c>
      <c r="JN48" s="7">
        <v>555.22973999999999</v>
      </c>
      <c r="JO48" s="7">
        <v>749.56869600000005</v>
      </c>
      <c r="JP48" s="7">
        <v>122.900425</v>
      </c>
      <c r="JQ48" s="7">
        <v>18649.388999999999</v>
      </c>
      <c r="JR48" s="7">
        <v>1944.8713339999999</v>
      </c>
      <c r="JS48" s="7">
        <v>97.172091399999999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</row>
    <row r="49" spans="1:379" ht="24.95" customHeight="1">
      <c r="A49" s="5" t="s">
        <v>804</v>
      </c>
      <c r="B49" s="5" t="s">
        <v>904</v>
      </c>
      <c r="C49" s="5" t="s">
        <v>816</v>
      </c>
      <c r="D49" s="5" t="s">
        <v>807</v>
      </c>
      <c r="E49" s="5" t="s">
        <v>824</v>
      </c>
      <c r="F49" s="5" t="s">
        <v>894</v>
      </c>
      <c r="G49" s="5" t="s">
        <v>810</v>
      </c>
      <c r="H49" s="5">
        <v>0</v>
      </c>
      <c r="I49" s="5" t="s">
        <v>811</v>
      </c>
      <c r="J49" s="5" t="s">
        <v>905</v>
      </c>
      <c r="K49" s="5"/>
      <c r="L49" s="5"/>
      <c r="M49" s="5">
        <v>42</v>
      </c>
      <c r="N49" s="5">
        <v>2</v>
      </c>
      <c r="O49" s="5"/>
      <c r="P49" s="5">
        <v>1</v>
      </c>
      <c r="Q49" s="6"/>
      <c r="R49" s="7">
        <v>401.96603599999997</v>
      </c>
      <c r="S49" s="7">
        <v>5008.7075199999999</v>
      </c>
      <c r="T49" s="7">
        <v>2097.6044000000002</v>
      </c>
      <c r="U49" s="7">
        <v>5346.7685199999996</v>
      </c>
      <c r="V49" s="7">
        <v>59.339579000000001</v>
      </c>
      <c r="W49" s="7">
        <v>291.73219999999998</v>
      </c>
      <c r="X49" s="7">
        <v>810.07306200000005</v>
      </c>
      <c r="Y49" s="7">
        <v>3956.57062</v>
      </c>
      <c r="Z49" s="7">
        <v>978.54746999999998</v>
      </c>
      <c r="AA49" s="7">
        <v>178.17339039999999</v>
      </c>
      <c r="AB49" s="7">
        <v>674.11614999999995</v>
      </c>
      <c r="AC49" s="7">
        <v>5651.9772999999996</v>
      </c>
      <c r="AD49" s="7">
        <v>16336.77656</v>
      </c>
      <c r="AE49" s="7">
        <v>2416.4643000000001</v>
      </c>
      <c r="AF49" s="7">
        <v>62.106200000000001</v>
      </c>
      <c r="AG49" s="7">
        <v>25.983610599999999</v>
      </c>
      <c r="AH49" s="7">
        <v>12534.41192</v>
      </c>
      <c r="AI49" s="7">
        <v>62.497342000000003</v>
      </c>
      <c r="AJ49" s="7">
        <v>84.136778399999997</v>
      </c>
      <c r="AK49" s="7">
        <v>118.8950586</v>
      </c>
      <c r="AL49" s="7">
        <v>14873.9784</v>
      </c>
      <c r="AM49" s="7">
        <v>37.621640999999997</v>
      </c>
      <c r="AN49" s="7">
        <v>8565.9634800000003</v>
      </c>
      <c r="AO49" s="7">
        <v>1454.6377</v>
      </c>
      <c r="AP49" s="7">
        <v>13.994378559999999</v>
      </c>
      <c r="AQ49" s="7">
        <v>574.77739399999996</v>
      </c>
      <c r="AR49" s="7">
        <v>3.4359348000000001</v>
      </c>
      <c r="AS49" s="7">
        <v>371.534088</v>
      </c>
      <c r="AT49" s="7">
        <v>19.95073348</v>
      </c>
      <c r="AU49" s="7">
        <v>8.4546519199999999</v>
      </c>
      <c r="AV49" s="7">
        <v>2.6285027799999998</v>
      </c>
      <c r="AW49" s="7">
        <v>18.415156979999999</v>
      </c>
      <c r="AX49" s="7">
        <v>19.473099999999999</v>
      </c>
      <c r="AY49" s="7">
        <v>30.451060399999999</v>
      </c>
      <c r="AZ49" s="7">
        <v>9.0546690200000004</v>
      </c>
      <c r="BA49" s="7">
        <v>3.1534936999999998</v>
      </c>
      <c r="BB49" s="7">
        <v>8.6250235600000007</v>
      </c>
      <c r="BC49" s="7">
        <v>302.49250000000001</v>
      </c>
      <c r="BD49" s="7">
        <v>4086.3728000000001</v>
      </c>
      <c r="BE49" s="7">
        <v>178.2845964</v>
      </c>
      <c r="BF49" s="7">
        <v>116.0751368</v>
      </c>
      <c r="BG49" s="7">
        <v>15.29157502</v>
      </c>
      <c r="BH49" s="7">
        <v>113.8482862</v>
      </c>
      <c r="BI49" s="7">
        <v>394.89330000000001</v>
      </c>
      <c r="BJ49" s="7">
        <v>498.01339999999999</v>
      </c>
      <c r="BK49" s="7">
        <v>1.4477989979999999</v>
      </c>
      <c r="BL49" s="7">
        <v>6.2519523799999996</v>
      </c>
      <c r="BM49" s="7">
        <v>6.0937999999999999</v>
      </c>
      <c r="BN49" s="7">
        <v>9.7150603800000006</v>
      </c>
      <c r="BO49" s="7">
        <v>256.97890200000001</v>
      </c>
      <c r="BP49" s="7">
        <v>13951.67902</v>
      </c>
      <c r="BQ49" s="7">
        <v>732.71599200000003</v>
      </c>
      <c r="BR49" s="7">
        <v>2677.8782799999999</v>
      </c>
      <c r="BS49" s="7">
        <v>36.953188400000002</v>
      </c>
      <c r="BT49" s="7">
        <v>362.54360400000002</v>
      </c>
      <c r="BU49" s="7">
        <v>628.10316399999999</v>
      </c>
      <c r="BV49" s="7">
        <v>458.10770000000002</v>
      </c>
      <c r="BW49" s="7">
        <v>3938.3485599999999</v>
      </c>
      <c r="BX49" s="7">
        <v>437.020826</v>
      </c>
      <c r="BY49" s="7">
        <v>187.51673479999999</v>
      </c>
      <c r="BZ49" s="7">
        <v>5041.0113000000001</v>
      </c>
      <c r="CA49" s="7">
        <v>13246.1219</v>
      </c>
      <c r="CB49" s="7">
        <v>79.351837799999998</v>
      </c>
      <c r="CC49" s="7">
        <v>36.686657400000001</v>
      </c>
      <c r="CD49" s="7">
        <v>21.008400200000001</v>
      </c>
      <c r="CE49" s="7">
        <v>20.032370199999999</v>
      </c>
      <c r="CF49" s="7">
        <v>591.53724399999999</v>
      </c>
      <c r="CG49" s="7">
        <v>3170.1795999999999</v>
      </c>
      <c r="CH49" s="7">
        <v>564758.66157999996</v>
      </c>
      <c r="CI49" s="7">
        <v>137.27950000000001</v>
      </c>
      <c r="CJ49" s="7">
        <v>151.36420380000001</v>
      </c>
      <c r="CK49" s="7">
        <v>700.93640000000005</v>
      </c>
      <c r="CL49" s="7">
        <v>436.17329999999998</v>
      </c>
      <c r="CM49" s="7">
        <v>35.238009400000003</v>
      </c>
      <c r="CN49" s="7">
        <v>778.15285800000004</v>
      </c>
      <c r="CO49" s="7">
        <v>2720.2135600000001</v>
      </c>
      <c r="CP49" s="7">
        <v>51.994399999999999</v>
      </c>
      <c r="CQ49" s="7">
        <v>7907.2496600000004</v>
      </c>
      <c r="CR49" s="7">
        <v>3823.7625400000002</v>
      </c>
      <c r="CS49" s="7">
        <v>7900.5455000000002</v>
      </c>
      <c r="CT49" s="7">
        <v>48.8245</v>
      </c>
      <c r="CU49" s="7">
        <v>127.4143366</v>
      </c>
      <c r="CV49" s="7">
        <v>422.24939999999998</v>
      </c>
      <c r="CW49" s="7">
        <v>108.012473</v>
      </c>
      <c r="CX49" s="7">
        <v>62.542603399999997</v>
      </c>
      <c r="CY49" s="7">
        <v>516.76969999999994</v>
      </c>
      <c r="CZ49" s="7">
        <v>751.25789399999996</v>
      </c>
      <c r="DA49" s="7">
        <v>4575.9772400000002</v>
      </c>
      <c r="DB49" s="7">
        <v>859.91403600000001</v>
      </c>
      <c r="DC49" s="7">
        <v>81.773235600000007</v>
      </c>
      <c r="DD49" s="7">
        <v>1150.4099739999999</v>
      </c>
      <c r="DE49" s="7">
        <v>772.41498000000001</v>
      </c>
      <c r="DF49" s="7">
        <v>92.992479799999998</v>
      </c>
      <c r="DG49" s="7">
        <v>2345.7134999999998</v>
      </c>
      <c r="DH49" s="7">
        <v>262.742098</v>
      </c>
      <c r="DI49" s="7">
        <v>25.229372399999999</v>
      </c>
      <c r="DJ49" s="7">
        <v>98.432293799999997</v>
      </c>
      <c r="DK49" s="7">
        <v>8.5151046800000003</v>
      </c>
      <c r="DL49" s="7">
        <v>58.881137000000003</v>
      </c>
      <c r="DM49" s="7">
        <v>541.33400200000005</v>
      </c>
      <c r="DN49" s="7">
        <v>2677.0387000000001</v>
      </c>
      <c r="DO49" s="7">
        <v>465.44152200000002</v>
      </c>
      <c r="DP49" s="7">
        <v>104.8081948</v>
      </c>
      <c r="DQ49" s="7">
        <v>3590.4618999999998</v>
      </c>
      <c r="DR49" s="7">
        <v>53.256926</v>
      </c>
      <c r="DS49" s="7">
        <v>2258.9065000000001</v>
      </c>
      <c r="DT49" s="7">
        <v>899.94460000000004</v>
      </c>
      <c r="DU49" s="7">
        <v>2361.2750999999998</v>
      </c>
      <c r="DV49" s="7">
        <v>385.59194200000002</v>
      </c>
      <c r="DW49" s="7">
        <v>137.21430000000001</v>
      </c>
      <c r="DX49" s="7">
        <v>983.60663799999998</v>
      </c>
      <c r="DY49" s="7">
        <v>444.73630000000003</v>
      </c>
      <c r="DZ49" s="7">
        <v>16.54626704</v>
      </c>
      <c r="EA49" s="7">
        <v>217.43648999999999</v>
      </c>
      <c r="EB49" s="7">
        <v>7193.3410999999996</v>
      </c>
      <c r="EC49" s="7">
        <v>77.280842800000002</v>
      </c>
      <c r="ED49" s="7">
        <v>27558.6152</v>
      </c>
      <c r="EE49" s="7">
        <v>236.41844800000001</v>
      </c>
      <c r="EF49" s="7">
        <v>1079.8686</v>
      </c>
      <c r="EG49" s="7">
        <v>90.690124400000002</v>
      </c>
      <c r="EH49" s="7">
        <v>233.1542</v>
      </c>
      <c r="EI49" s="7">
        <v>2322.2183799999998</v>
      </c>
      <c r="EJ49" s="7">
        <v>257.83362399999999</v>
      </c>
      <c r="EK49" s="7">
        <v>94.531099800000007</v>
      </c>
      <c r="EL49" s="7">
        <v>29.643243999999999</v>
      </c>
      <c r="EM49" s="7">
        <v>4647.5472</v>
      </c>
      <c r="EN49" s="7">
        <v>51.907076600000003</v>
      </c>
      <c r="EO49" s="7">
        <v>3039.1401000000001</v>
      </c>
      <c r="EP49" s="7">
        <v>36906.164199999999</v>
      </c>
      <c r="EQ49" s="7">
        <v>1235.5368000000001</v>
      </c>
      <c r="ER49" s="7">
        <v>47.441802799999998</v>
      </c>
      <c r="ES49" s="7">
        <v>307.664266</v>
      </c>
      <c r="ET49" s="7">
        <v>14.949</v>
      </c>
      <c r="EU49" s="7">
        <v>125.5665752</v>
      </c>
      <c r="EV49" s="7">
        <v>1.988231248</v>
      </c>
      <c r="EW49" s="7">
        <v>54.056955600000002</v>
      </c>
      <c r="EX49" s="7">
        <v>1228.8647000000001</v>
      </c>
      <c r="EY49" s="7">
        <v>402.75917600000002</v>
      </c>
      <c r="EZ49" s="7">
        <v>50.231711799999999</v>
      </c>
      <c r="FA49" s="7">
        <v>89.628703999999999</v>
      </c>
      <c r="FB49" s="7">
        <v>67.899635000000004</v>
      </c>
      <c r="FC49" s="7">
        <v>111.9598654</v>
      </c>
      <c r="FD49" s="7">
        <v>405.53420599999998</v>
      </c>
      <c r="FE49" s="7">
        <v>435.77035000000001</v>
      </c>
      <c r="FF49" s="7">
        <v>99.181139400000006</v>
      </c>
      <c r="FG49" s="7">
        <v>111.67010519999999</v>
      </c>
      <c r="FH49" s="7">
        <v>23.3727506</v>
      </c>
      <c r="FI49" s="7">
        <v>121.9969148</v>
      </c>
      <c r="FJ49" s="7">
        <v>22.790800000000001</v>
      </c>
      <c r="FK49" s="7">
        <v>8.0952964400000003</v>
      </c>
      <c r="FL49" s="7">
        <v>361.63671399999998</v>
      </c>
      <c r="FM49" s="7">
        <v>836.27989400000001</v>
      </c>
      <c r="FN49" s="7">
        <v>340.03783600000003</v>
      </c>
      <c r="FO49" s="7">
        <v>360.07950199999999</v>
      </c>
      <c r="FP49" s="7">
        <v>12.373186479999999</v>
      </c>
      <c r="FQ49" s="7">
        <v>1.9088005960000001</v>
      </c>
      <c r="FR49" s="7">
        <v>63.015088400000003</v>
      </c>
      <c r="FS49" s="7">
        <v>15626.137919999999</v>
      </c>
      <c r="FT49" s="7">
        <v>119.14930940000001</v>
      </c>
      <c r="FU49" s="7">
        <v>262.88029999999998</v>
      </c>
      <c r="FV49" s="7">
        <v>50.944977199999997</v>
      </c>
      <c r="FW49" s="7">
        <v>21.922700800000001</v>
      </c>
      <c r="FX49" s="7">
        <v>63.314376000000003</v>
      </c>
      <c r="FY49" s="7">
        <v>167.65728200000001</v>
      </c>
      <c r="FZ49" s="7">
        <v>927.70420000000001</v>
      </c>
      <c r="GA49" s="7">
        <v>151.46939639999999</v>
      </c>
      <c r="GB49" s="7">
        <v>354.38641000000001</v>
      </c>
      <c r="GC49" s="7">
        <v>103.989487</v>
      </c>
      <c r="GD49" s="7">
        <v>213.75829200000001</v>
      </c>
      <c r="GE49" s="7">
        <v>7884.6012600000004</v>
      </c>
      <c r="GF49" s="7">
        <v>1861.168224</v>
      </c>
      <c r="GG49" s="7">
        <v>35.090606399999999</v>
      </c>
      <c r="GH49" s="7">
        <v>2247.67526</v>
      </c>
      <c r="GI49" s="7">
        <v>2.72233546</v>
      </c>
      <c r="GJ49" s="7">
        <v>24.9924</v>
      </c>
      <c r="GK49" s="7">
        <v>40.133948799999999</v>
      </c>
      <c r="GL49" s="7">
        <v>69.699700000000007</v>
      </c>
      <c r="GM49" s="7">
        <v>48.097593000000003</v>
      </c>
      <c r="GN49" s="7">
        <v>7.6509710000000002</v>
      </c>
      <c r="GO49" s="7">
        <v>29564.733314000001</v>
      </c>
      <c r="GP49" s="7">
        <v>471.91137800000001</v>
      </c>
      <c r="GQ49" s="7">
        <v>316.99401799999998</v>
      </c>
      <c r="GR49" s="7">
        <v>157.68245300000001</v>
      </c>
      <c r="GS49" s="7">
        <v>23.9932172</v>
      </c>
      <c r="GT49" s="7">
        <v>52.951657599999997</v>
      </c>
      <c r="GU49" s="7">
        <v>635.44199800000001</v>
      </c>
      <c r="GV49" s="7">
        <v>90.8697114</v>
      </c>
      <c r="GW49" s="7">
        <v>20.098099999999999</v>
      </c>
      <c r="GX49" s="7">
        <v>5726.1837599999999</v>
      </c>
      <c r="GY49" s="7">
        <v>665.41520000000003</v>
      </c>
      <c r="GZ49" s="7">
        <v>1025.7876000000001</v>
      </c>
      <c r="HA49" s="7">
        <v>10367.965700000001</v>
      </c>
      <c r="HB49" s="7">
        <v>323.03089999999997</v>
      </c>
      <c r="HC49" s="7">
        <v>1901.0718999999999</v>
      </c>
      <c r="HD49" s="7">
        <v>27274.405999999999</v>
      </c>
      <c r="HE49" s="7">
        <v>112.32859999999999</v>
      </c>
      <c r="HF49" s="7">
        <v>1669.1466</v>
      </c>
      <c r="HG49" s="7">
        <v>4409.5087999999996</v>
      </c>
      <c r="HH49" s="7">
        <v>1039.0580480000001</v>
      </c>
      <c r="HI49" s="7">
        <v>36291.5141</v>
      </c>
      <c r="HJ49" s="7">
        <v>20.761050600000001</v>
      </c>
      <c r="HK49" s="7">
        <v>620.37593200000003</v>
      </c>
      <c r="HL49" s="7">
        <v>17.47186438</v>
      </c>
      <c r="HM49" s="7">
        <v>551.17049999999995</v>
      </c>
      <c r="HN49" s="7">
        <v>440.29966999999999</v>
      </c>
      <c r="HO49" s="7">
        <v>1433.1985560000001</v>
      </c>
      <c r="HP49" s="7">
        <v>119.96939999999999</v>
      </c>
      <c r="HQ49" s="7">
        <v>5848.0690999999997</v>
      </c>
      <c r="HR49" s="7">
        <v>135.19418060000001</v>
      </c>
      <c r="HS49" s="7">
        <v>267.63532400000003</v>
      </c>
      <c r="HT49" s="7">
        <v>2508.0749000000001</v>
      </c>
      <c r="HU49" s="7">
        <v>2665.5110199999999</v>
      </c>
      <c r="HV49" s="7">
        <v>3.2444673000000002</v>
      </c>
      <c r="HW49" s="7">
        <v>127.6127948</v>
      </c>
      <c r="HX49" s="7">
        <v>1204.146884</v>
      </c>
      <c r="HY49" s="7">
        <v>1571.2309379999999</v>
      </c>
      <c r="HZ49" s="7">
        <v>450.46328</v>
      </c>
      <c r="IA49" s="7">
        <v>1623.2361619999999</v>
      </c>
      <c r="IB49" s="7">
        <v>90.5722928</v>
      </c>
      <c r="IC49" s="7">
        <v>1320.635</v>
      </c>
      <c r="ID49" s="7">
        <v>194.380146</v>
      </c>
      <c r="IE49" s="7">
        <v>110.48705080000001</v>
      </c>
      <c r="IF49" s="7">
        <v>20.831372600000002</v>
      </c>
      <c r="IG49" s="7">
        <v>133.16454200000001</v>
      </c>
      <c r="IH49" s="7">
        <v>150.1517164</v>
      </c>
      <c r="II49" s="7">
        <v>3715.2145599999999</v>
      </c>
      <c r="IJ49" s="7">
        <v>61.719582199999998</v>
      </c>
      <c r="IK49" s="7">
        <v>22656.972399999999</v>
      </c>
      <c r="IL49" s="7">
        <v>6124.5123999999996</v>
      </c>
      <c r="IM49" s="7">
        <v>424.79978</v>
      </c>
      <c r="IN49" s="7">
        <v>868.152018</v>
      </c>
      <c r="IO49" s="7">
        <v>1405.1965</v>
      </c>
      <c r="IP49" s="7">
        <v>51.161935999999997</v>
      </c>
      <c r="IQ49" s="7">
        <v>155.61266280000001</v>
      </c>
      <c r="IR49" s="7">
        <v>432.10225200000002</v>
      </c>
      <c r="IS49" s="7">
        <v>775.36879799999997</v>
      </c>
      <c r="IT49" s="7">
        <v>75.326679999999996</v>
      </c>
      <c r="IU49" s="7">
        <v>120.7538132</v>
      </c>
      <c r="IV49" s="7">
        <v>86.747705999999994</v>
      </c>
      <c r="IW49" s="7">
        <v>236.86152000000001</v>
      </c>
      <c r="IX49" s="7">
        <v>28.9254</v>
      </c>
      <c r="IY49" s="7">
        <v>1139.9984240000001</v>
      </c>
      <c r="IZ49" s="7">
        <v>2206.5881399999998</v>
      </c>
      <c r="JA49" s="7">
        <v>509.26149400000003</v>
      </c>
      <c r="JB49" s="7">
        <v>5809.8830799999996</v>
      </c>
      <c r="JC49" s="7">
        <v>0.85189737600000004</v>
      </c>
      <c r="JD49" s="7">
        <v>892.66174599999999</v>
      </c>
      <c r="JE49" s="7">
        <v>1485.67587</v>
      </c>
      <c r="JF49" s="7">
        <v>56550.010999999999</v>
      </c>
      <c r="JG49" s="7">
        <v>663.98059000000001</v>
      </c>
      <c r="JH49" s="7">
        <v>4061.9250200000001</v>
      </c>
      <c r="JI49" s="7">
        <v>76.332800000000006</v>
      </c>
      <c r="JJ49" s="7">
        <v>4695.61528</v>
      </c>
      <c r="JK49" s="7">
        <v>248.22504599999999</v>
      </c>
      <c r="JL49" s="7">
        <v>3323.0826400000001</v>
      </c>
      <c r="JM49" s="7">
        <v>1702.1457760000001</v>
      </c>
      <c r="JN49" s="7">
        <v>555.22973999999999</v>
      </c>
      <c r="JO49" s="7">
        <v>749.56869600000005</v>
      </c>
      <c r="JP49" s="7">
        <v>122.900425</v>
      </c>
      <c r="JQ49" s="7">
        <v>18649.388999999999</v>
      </c>
      <c r="JR49" s="7">
        <v>1944.8713339999999</v>
      </c>
      <c r="JS49" s="7">
        <v>97.172091399999999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</row>
    <row r="50" spans="1:379" ht="24.95" customHeight="1">
      <c r="A50" s="5" t="s">
        <v>804</v>
      </c>
      <c r="B50" s="5" t="s">
        <v>906</v>
      </c>
      <c r="C50" s="5" t="s">
        <v>806</v>
      </c>
      <c r="D50" s="5" t="s">
        <v>807</v>
      </c>
      <c r="E50" s="5" t="s">
        <v>829</v>
      </c>
      <c r="F50" s="5" t="s">
        <v>894</v>
      </c>
      <c r="G50" s="5" t="s">
        <v>810</v>
      </c>
      <c r="H50" s="5">
        <v>0</v>
      </c>
      <c r="I50" s="5" t="s">
        <v>811</v>
      </c>
      <c r="J50" s="5" t="s">
        <v>907</v>
      </c>
      <c r="K50" s="5"/>
      <c r="L50" s="5"/>
      <c r="M50" s="5">
        <v>43</v>
      </c>
      <c r="N50" s="5">
        <v>2</v>
      </c>
      <c r="O50" s="5"/>
      <c r="P50" s="5">
        <v>1</v>
      </c>
      <c r="Q50" s="6"/>
      <c r="R50" s="7">
        <v>401.96603599999997</v>
      </c>
      <c r="S50" s="7">
        <v>5008.7075199999999</v>
      </c>
      <c r="T50" s="7">
        <v>2097.6044000000002</v>
      </c>
      <c r="U50" s="7">
        <v>5346.7685199999996</v>
      </c>
      <c r="V50" s="7">
        <v>295.46269999999998</v>
      </c>
      <c r="W50" s="7">
        <v>266.18711400000001</v>
      </c>
      <c r="X50" s="7">
        <v>810.07306200000005</v>
      </c>
      <c r="Y50" s="7">
        <v>3956.57062</v>
      </c>
      <c r="Z50" s="7">
        <v>978.54746999999998</v>
      </c>
      <c r="AA50" s="7">
        <v>178.17339039999999</v>
      </c>
      <c r="AB50" s="7">
        <v>674.11614999999995</v>
      </c>
      <c r="AC50" s="7">
        <v>42975.150600000001</v>
      </c>
      <c r="AD50" s="7">
        <v>16336.77656</v>
      </c>
      <c r="AE50" s="7">
        <v>2416.4643000000001</v>
      </c>
      <c r="AF50" s="7">
        <v>4369.616</v>
      </c>
      <c r="AG50" s="7">
        <v>63.003900000000002</v>
      </c>
      <c r="AH50" s="7">
        <v>12534.41192</v>
      </c>
      <c r="AI50" s="7">
        <v>62.497342000000003</v>
      </c>
      <c r="AJ50" s="7">
        <v>84.136778399999997</v>
      </c>
      <c r="AK50" s="7">
        <v>118.8950586</v>
      </c>
      <c r="AL50" s="7">
        <v>15618.320100000001</v>
      </c>
      <c r="AM50" s="7">
        <v>37.621640999999997</v>
      </c>
      <c r="AN50" s="7">
        <v>8565.9634800000003</v>
      </c>
      <c r="AO50" s="7">
        <v>1056.994974</v>
      </c>
      <c r="AP50" s="7">
        <v>13.994378559999999</v>
      </c>
      <c r="AQ50" s="7">
        <v>574.77739399999996</v>
      </c>
      <c r="AR50" s="7">
        <v>3.4359348000000001</v>
      </c>
      <c r="AS50" s="7">
        <v>371.534088</v>
      </c>
      <c r="AT50" s="7">
        <v>19.95073348</v>
      </c>
      <c r="AU50" s="7">
        <v>8.4546519199999999</v>
      </c>
      <c r="AV50" s="7">
        <v>2.6285027799999998</v>
      </c>
      <c r="AW50" s="7">
        <v>23.087399999999999</v>
      </c>
      <c r="AX50" s="7">
        <v>947.09140000000002</v>
      </c>
      <c r="AY50" s="7">
        <v>30.451060399999999</v>
      </c>
      <c r="AZ50" s="7">
        <v>32.861699999999999</v>
      </c>
      <c r="BA50" s="7">
        <v>3.1534936999999998</v>
      </c>
      <c r="BB50" s="7">
        <v>8.6250235600000007</v>
      </c>
      <c r="BC50" s="7">
        <v>2025.424</v>
      </c>
      <c r="BD50" s="7">
        <v>39823.974172000002</v>
      </c>
      <c r="BE50" s="7">
        <v>178.2845964</v>
      </c>
      <c r="BF50" s="7">
        <v>116.0751368</v>
      </c>
      <c r="BG50" s="7">
        <v>15.29157502</v>
      </c>
      <c r="BH50" s="7">
        <v>113.8482862</v>
      </c>
      <c r="BI50" s="7">
        <v>332.37213200000002</v>
      </c>
      <c r="BJ50" s="7">
        <v>6201.4013999999997</v>
      </c>
      <c r="BK50" s="7">
        <v>1.851</v>
      </c>
      <c r="BL50" s="7">
        <v>12.277799999999999</v>
      </c>
      <c r="BM50" s="7">
        <v>33.957500000000003</v>
      </c>
      <c r="BN50" s="7">
        <v>9.7150603800000006</v>
      </c>
      <c r="BO50" s="7">
        <v>328.55579999999998</v>
      </c>
      <c r="BP50" s="7">
        <v>13951.67902</v>
      </c>
      <c r="BQ50" s="7">
        <v>732.71599200000003</v>
      </c>
      <c r="BR50" s="7">
        <v>2677.8782799999999</v>
      </c>
      <c r="BS50" s="7">
        <v>36.953188400000002</v>
      </c>
      <c r="BT50" s="7">
        <v>362.54360400000002</v>
      </c>
      <c r="BU50" s="7">
        <v>628.10316399999999</v>
      </c>
      <c r="BV50" s="7">
        <v>10332.054700000001</v>
      </c>
      <c r="BW50" s="7">
        <v>3938.3485599999999</v>
      </c>
      <c r="BX50" s="7">
        <v>437.020826</v>
      </c>
      <c r="BY50" s="7">
        <v>187.51673479999999</v>
      </c>
      <c r="BZ50" s="7">
        <v>59160.340900000003</v>
      </c>
      <c r="CA50" s="7">
        <v>242288.61619999999</v>
      </c>
      <c r="CB50" s="7">
        <v>344.71710000000002</v>
      </c>
      <c r="CC50" s="7">
        <v>36.686657400000001</v>
      </c>
      <c r="CD50" s="7">
        <v>21.008400200000001</v>
      </c>
      <c r="CE50" s="7">
        <v>97.490799999999993</v>
      </c>
      <c r="CF50" s="7">
        <v>941.81610000000001</v>
      </c>
      <c r="CG50" s="7">
        <v>285944.26779999997</v>
      </c>
      <c r="CH50" s="7">
        <v>564758.66157999996</v>
      </c>
      <c r="CI50" s="7">
        <v>743.74360000000001</v>
      </c>
      <c r="CJ50" s="7">
        <v>320.04169999999999</v>
      </c>
      <c r="CK50" s="7">
        <v>61458.73</v>
      </c>
      <c r="CL50" s="7">
        <v>9768.3397999999997</v>
      </c>
      <c r="CM50" s="7">
        <v>35.238009400000003</v>
      </c>
      <c r="CN50" s="7">
        <v>778.15285800000004</v>
      </c>
      <c r="CO50" s="7">
        <v>2720.2135600000001</v>
      </c>
      <c r="CP50" s="7">
        <v>47.554953599999997</v>
      </c>
      <c r="CQ50" s="7">
        <v>7907.2496600000004</v>
      </c>
      <c r="CR50" s="7">
        <v>3823.7625400000002</v>
      </c>
      <c r="CS50" s="7">
        <v>5854.2430999999997</v>
      </c>
      <c r="CT50" s="7">
        <v>368.82760000000002</v>
      </c>
      <c r="CU50" s="7">
        <v>1475.7994000000001</v>
      </c>
      <c r="CV50" s="7">
        <v>197.25960000000001</v>
      </c>
      <c r="CW50" s="7">
        <v>363.53379999999999</v>
      </c>
      <c r="CX50" s="7">
        <v>62.542603399999997</v>
      </c>
      <c r="CY50" s="7">
        <v>3834.8580000000002</v>
      </c>
      <c r="CZ50" s="7">
        <v>751.25789399999996</v>
      </c>
      <c r="DA50" s="7">
        <v>4575.9772400000002</v>
      </c>
      <c r="DB50" s="7">
        <v>1448.4344000000001</v>
      </c>
      <c r="DC50" s="7">
        <v>81.773235600000007</v>
      </c>
      <c r="DD50" s="7">
        <v>1150.4099739999999</v>
      </c>
      <c r="DE50" s="7">
        <v>772.41498000000001</v>
      </c>
      <c r="DF50" s="7">
        <v>92.992479799999998</v>
      </c>
      <c r="DG50" s="7">
        <v>2468.2764000000002</v>
      </c>
      <c r="DH50" s="7">
        <v>262.742098</v>
      </c>
      <c r="DI50" s="7">
        <v>25.229372399999999</v>
      </c>
      <c r="DJ50" s="7">
        <v>98.432293799999997</v>
      </c>
      <c r="DK50" s="7">
        <v>8.5151046800000003</v>
      </c>
      <c r="DL50" s="7">
        <v>58.881137000000003</v>
      </c>
      <c r="DM50" s="7">
        <v>541.33400200000005</v>
      </c>
      <c r="DN50" s="7">
        <v>75336.570800000001</v>
      </c>
      <c r="DO50" s="7">
        <v>465.44152200000002</v>
      </c>
      <c r="DP50" s="7">
        <v>651.29240000000004</v>
      </c>
      <c r="DQ50" s="7">
        <v>3590.4618999999998</v>
      </c>
      <c r="DR50" s="7">
        <v>53.256926</v>
      </c>
      <c r="DS50" s="7">
        <v>14389.803</v>
      </c>
      <c r="DT50" s="7">
        <v>3116.8627999999999</v>
      </c>
      <c r="DU50" s="7">
        <v>2361.2750999999998</v>
      </c>
      <c r="DV50" s="7">
        <v>3067.7570999999998</v>
      </c>
      <c r="DW50" s="7">
        <v>742.6857</v>
      </c>
      <c r="DX50" s="7">
        <v>983.60663799999998</v>
      </c>
      <c r="DY50" s="7">
        <v>10337.0545</v>
      </c>
      <c r="DZ50" s="7">
        <v>16.54626704</v>
      </c>
      <c r="EA50" s="7">
        <v>217.43648999999999</v>
      </c>
      <c r="EB50" s="7">
        <v>5100.8672999999999</v>
      </c>
      <c r="EC50" s="7">
        <v>77.280842800000002</v>
      </c>
      <c r="ED50" s="7">
        <v>27558.6152</v>
      </c>
      <c r="EE50" s="7">
        <v>236.41844800000001</v>
      </c>
      <c r="EF50" s="7">
        <v>7044.2341999999999</v>
      </c>
      <c r="EG50" s="7">
        <v>377.21460000000002</v>
      </c>
      <c r="EH50" s="7">
        <v>2322.6569</v>
      </c>
      <c r="EI50" s="7">
        <v>2322.2183799999998</v>
      </c>
      <c r="EJ50" s="7">
        <v>257.83362399999999</v>
      </c>
      <c r="EK50" s="7">
        <v>94.531099800000007</v>
      </c>
      <c r="EL50" s="7">
        <v>29.643243999999999</v>
      </c>
      <c r="EM50" s="7">
        <v>2188.6754599999999</v>
      </c>
      <c r="EN50" s="7">
        <v>51.907076600000003</v>
      </c>
      <c r="EO50" s="7">
        <v>3039.1401000000001</v>
      </c>
      <c r="EP50" s="7">
        <v>262237.73129999998</v>
      </c>
      <c r="EQ50" s="7">
        <v>7142.5808999999999</v>
      </c>
      <c r="ER50" s="7">
        <v>47.441802799999998</v>
      </c>
      <c r="ES50" s="7">
        <v>307.664266</v>
      </c>
      <c r="ET50" s="7">
        <v>13.73992492</v>
      </c>
      <c r="EU50" s="7">
        <v>125.5665752</v>
      </c>
      <c r="EV50" s="7">
        <v>1.988231248</v>
      </c>
      <c r="EW50" s="7">
        <v>54.056955600000002</v>
      </c>
      <c r="EX50" s="7">
        <v>813.01630999999998</v>
      </c>
      <c r="EY50" s="7">
        <v>402.75917600000002</v>
      </c>
      <c r="EZ50" s="7">
        <v>50.231711799999999</v>
      </c>
      <c r="FA50" s="7">
        <v>89.628703999999999</v>
      </c>
      <c r="FB50" s="7">
        <v>67.899635000000004</v>
      </c>
      <c r="FC50" s="7">
        <v>111.9598654</v>
      </c>
      <c r="FD50" s="7">
        <v>405.53420599999998</v>
      </c>
      <c r="FE50" s="7">
        <v>507.93579999999997</v>
      </c>
      <c r="FF50" s="7">
        <v>99.181139400000006</v>
      </c>
      <c r="FG50" s="7">
        <v>111.67010519999999</v>
      </c>
      <c r="FH50" s="7">
        <v>23.3727506</v>
      </c>
      <c r="FI50" s="7">
        <v>121.9969148</v>
      </c>
      <c r="FJ50" s="7">
        <v>25.143799999999999</v>
      </c>
      <c r="FK50" s="7">
        <v>8.0952964400000003</v>
      </c>
      <c r="FL50" s="7">
        <v>361.63671399999998</v>
      </c>
      <c r="FM50" s="7">
        <v>836.27989400000001</v>
      </c>
      <c r="FN50" s="7">
        <v>340.03783600000003</v>
      </c>
      <c r="FO50" s="7">
        <v>360.07950199999999</v>
      </c>
      <c r="FP50" s="7">
        <v>12.373186479999999</v>
      </c>
      <c r="FQ50" s="7">
        <v>1.9088005960000001</v>
      </c>
      <c r="FR50" s="7">
        <v>63.015088400000003</v>
      </c>
      <c r="FS50" s="7">
        <v>15626.137919999999</v>
      </c>
      <c r="FT50" s="7">
        <v>119.14930940000001</v>
      </c>
      <c r="FU50" s="7">
        <v>171.3028166</v>
      </c>
      <c r="FV50" s="7">
        <v>50.944977199999997</v>
      </c>
      <c r="FW50" s="7">
        <v>21.922700800000001</v>
      </c>
      <c r="FX50" s="7">
        <v>63.314376000000003</v>
      </c>
      <c r="FY50" s="7">
        <v>167.65728200000001</v>
      </c>
      <c r="FZ50" s="7">
        <v>858.29533000000004</v>
      </c>
      <c r="GA50" s="7">
        <v>151.46939639999999</v>
      </c>
      <c r="GB50" s="7">
        <v>354.38641000000001</v>
      </c>
      <c r="GC50" s="7">
        <v>103.989487</v>
      </c>
      <c r="GD50" s="7">
        <v>213.75829200000001</v>
      </c>
      <c r="GE50" s="7">
        <v>7884.6012600000004</v>
      </c>
      <c r="GF50" s="7">
        <v>1861.168224</v>
      </c>
      <c r="GG50" s="7">
        <v>35.090606399999999</v>
      </c>
      <c r="GH50" s="7">
        <v>2247.67526</v>
      </c>
      <c r="GI50" s="7">
        <v>2.72233546</v>
      </c>
      <c r="GJ50" s="7">
        <v>17.9474765</v>
      </c>
      <c r="GK50" s="7">
        <v>40.133948799999999</v>
      </c>
      <c r="GL50" s="7">
        <v>224.8586</v>
      </c>
      <c r="GM50" s="7">
        <v>75.052000000000007</v>
      </c>
      <c r="GN50" s="7">
        <v>7.6509710000000002</v>
      </c>
      <c r="GO50" s="7">
        <v>29564.733314000001</v>
      </c>
      <c r="GP50" s="7">
        <v>471.91137800000001</v>
      </c>
      <c r="GQ50" s="7">
        <v>316.99401799999998</v>
      </c>
      <c r="GR50" s="7">
        <v>157.68245300000001</v>
      </c>
      <c r="GS50" s="7">
        <v>32.978400000000001</v>
      </c>
      <c r="GT50" s="7">
        <v>52.951657599999997</v>
      </c>
      <c r="GU50" s="7">
        <v>635.44199800000001</v>
      </c>
      <c r="GV50" s="7">
        <v>90.8697114</v>
      </c>
      <c r="GW50" s="7">
        <v>56.866700000000002</v>
      </c>
      <c r="GX50" s="7">
        <v>5726.1837599999999</v>
      </c>
      <c r="GY50" s="7">
        <v>2307.0149999999999</v>
      </c>
      <c r="GZ50" s="7">
        <v>27841.379799999999</v>
      </c>
      <c r="HA50" s="7">
        <v>217890.7634</v>
      </c>
      <c r="HB50" s="7">
        <v>2132.0297</v>
      </c>
      <c r="HC50" s="7">
        <v>16804.338199999998</v>
      </c>
      <c r="HD50" s="7">
        <v>27274.405999999999</v>
      </c>
      <c r="HE50" s="7">
        <v>587.32979999999998</v>
      </c>
      <c r="HF50" s="7">
        <v>22051.063900000001</v>
      </c>
      <c r="HG50" s="7">
        <v>25083.796399999999</v>
      </c>
      <c r="HH50" s="7">
        <v>1039.0580480000001</v>
      </c>
      <c r="HI50" s="7">
        <v>532128.79864000005</v>
      </c>
      <c r="HJ50" s="7">
        <v>20.761050600000001</v>
      </c>
      <c r="HK50" s="7">
        <v>620.37593200000003</v>
      </c>
      <c r="HL50" s="7">
        <v>17.47186438</v>
      </c>
      <c r="HM50" s="7">
        <v>4035.4944999999998</v>
      </c>
      <c r="HN50" s="7">
        <v>440.29966999999999</v>
      </c>
      <c r="HO50" s="7">
        <v>1433.1985560000001</v>
      </c>
      <c r="HP50" s="7">
        <v>79.691584800000001</v>
      </c>
      <c r="HQ50" s="7">
        <v>5848.0690999999997</v>
      </c>
      <c r="HR50" s="7">
        <v>135.19418060000001</v>
      </c>
      <c r="HS50" s="7">
        <v>267.63532400000003</v>
      </c>
      <c r="HT50" s="7">
        <v>2508.0749000000001</v>
      </c>
      <c r="HU50" s="7">
        <v>2665.5110199999999</v>
      </c>
      <c r="HV50" s="7">
        <v>3.2444673000000002</v>
      </c>
      <c r="HW50" s="7">
        <v>259.62310000000002</v>
      </c>
      <c r="HX50" s="7">
        <v>1204.146884</v>
      </c>
      <c r="HY50" s="7">
        <v>1571.2309379999999</v>
      </c>
      <c r="HZ50" s="7">
        <v>450.46328</v>
      </c>
      <c r="IA50" s="7">
        <v>5851.4516000000003</v>
      </c>
      <c r="IB50" s="7">
        <v>90.5722928</v>
      </c>
      <c r="IC50" s="7">
        <v>1320.635</v>
      </c>
      <c r="ID50" s="7">
        <v>194.380146</v>
      </c>
      <c r="IE50" s="7">
        <v>110.48705080000001</v>
      </c>
      <c r="IF50" s="7">
        <v>20.831372600000002</v>
      </c>
      <c r="IG50" s="7">
        <v>133.16454200000001</v>
      </c>
      <c r="IH50" s="7">
        <v>150.1517164</v>
      </c>
      <c r="II50" s="7">
        <v>3715.2145599999999</v>
      </c>
      <c r="IJ50" s="7">
        <v>61.719582199999998</v>
      </c>
      <c r="IK50" s="7">
        <v>22656.972399999999</v>
      </c>
      <c r="IL50" s="7">
        <v>41606.550999999999</v>
      </c>
      <c r="IM50" s="7">
        <v>424.79978</v>
      </c>
      <c r="IN50" s="7">
        <v>868.152018</v>
      </c>
      <c r="IO50" s="7">
        <v>17373.725900000001</v>
      </c>
      <c r="IP50" s="7">
        <v>1191.9118000000001</v>
      </c>
      <c r="IQ50" s="7">
        <v>1150.7644</v>
      </c>
      <c r="IR50" s="7">
        <v>432.10225200000002</v>
      </c>
      <c r="IS50" s="7">
        <v>775.36879799999997</v>
      </c>
      <c r="IT50" s="7">
        <v>75.326679999999996</v>
      </c>
      <c r="IU50" s="7">
        <v>387.82740000000001</v>
      </c>
      <c r="IV50" s="7">
        <v>86.747705999999994</v>
      </c>
      <c r="IW50" s="7">
        <v>236.86152000000001</v>
      </c>
      <c r="IX50" s="7">
        <v>26.979660599999999</v>
      </c>
      <c r="IY50" s="7">
        <v>1139.9984240000001</v>
      </c>
      <c r="IZ50" s="7">
        <v>2206.5881399999998</v>
      </c>
      <c r="JA50" s="7">
        <v>509.26149400000003</v>
      </c>
      <c r="JB50" s="7">
        <v>5809.8830799999996</v>
      </c>
      <c r="JC50" s="7">
        <v>0.85189737600000004</v>
      </c>
      <c r="JD50" s="7">
        <v>892.66174599999999</v>
      </c>
      <c r="JE50" s="7">
        <v>3348.6127000000001</v>
      </c>
      <c r="JF50" s="7">
        <v>430870.79019999999</v>
      </c>
      <c r="JG50" s="7">
        <v>1459.1543999999999</v>
      </c>
      <c r="JH50" s="7">
        <v>4061.9250200000001</v>
      </c>
      <c r="JI50" s="7">
        <v>1744.2046</v>
      </c>
      <c r="JJ50" s="7">
        <v>12044.1981</v>
      </c>
      <c r="JK50" s="7">
        <v>248.22504599999999</v>
      </c>
      <c r="JL50" s="7">
        <v>3323.0826400000001</v>
      </c>
      <c r="JM50" s="7">
        <v>1702.1457760000001</v>
      </c>
      <c r="JN50" s="7">
        <v>555.22973999999999</v>
      </c>
      <c r="JO50" s="7">
        <v>749.56869600000005</v>
      </c>
      <c r="JP50" s="7">
        <v>122.900425</v>
      </c>
      <c r="JQ50" s="7">
        <v>18649.388999999999</v>
      </c>
      <c r="JR50" s="7">
        <v>1944.8713339999999</v>
      </c>
      <c r="JS50" s="7">
        <v>97.172091399999999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</row>
    <row r="51" spans="1:379" ht="24.95" customHeight="1">
      <c r="A51" s="5" t="s">
        <v>804</v>
      </c>
      <c r="B51" s="5" t="s">
        <v>908</v>
      </c>
      <c r="C51" s="5" t="s">
        <v>816</v>
      </c>
      <c r="D51" s="5" t="s">
        <v>807</v>
      </c>
      <c r="E51" s="5" t="s">
        <v>829</v>
      </c>
      <c r="F51" s="5" t="s">
        <v>894</v>
      </c>
      <c r="G51" s="5" t="s">
        <v>810</v>
      </c>
      <c r="H51" s="5">
        <v>0</v>
      </c>
      <c r="I51" s="5" t="s">
        <v>811</v>
      </c>
      <c r="J51" s="5" t="s">
        <v>909</v>
      </c>
      <c r="K51" s="5"/>
      <c r="L51" s="5"/>
      <c r="M51" s="5">
        <v>44</v>
      </c>
      <c r="N51" s="5">
        <v>2</v>
      </c>
      <c r="O51" s="5"/>
      <c r="P51" s="5">
        <v>1</v>
      </c>
      <c r="Q51" s="6"/>
      <c r="R51" s="7">
        <v>401.96603599999997</v>
      </c>
      <c r="S51" s="7">
        <v>5008.7075199999999</v>
      </c>
      <c r="T51" s="7">
        <v>2097.6044000000002</v>
      </c>
      <c r="U51" s="7">
        <v>5346.7685199999996</v>
      </c>
      <c r="V51" s="7">
        <v>59.339579000000001</v>
      </c>
      <c r="W51" s="7">
        <v>266.18711400000001</v>
      </c>
      <c r="X51" s="7">
        <v>810.07306200000005</v>
      </c>
      <c r="Y51" s="7">
        <v>3956.57062</v>
      </c>
      <c r="Z51" s="7">
        <v>978.54746999999998</v>
      </c>
      <c r="AA51" s="7">
        <v>178.17339039999999</v>
      </c>
      <c r="AB51" s="7">
        <v>674.11614999999995</v>
      </c>
      <c r="AC51" s="7">
        <v>6605.7249000000002</v>
      </c>
      <c r="AD51" s="7">
        <v>16336.77656</v>
      </c>
      <c r="AE51" s="7">
        <v>2416.4643000000001</v>
      </c>
      <c r="AF51" s="7">
        <v>77.463399999999993</v>
      </c>
      <c r="AG51" s="7">
        <v>25.983610599999999</v>
      </c>
      <c r="AH51" s="7">
        <v>12534.41192</v>
      </c>
      <c r="AI51" s="7">
        <v>62.497342000000003</v>
      </c>
      <c r="AJ51" s="7">
        <v>84.136778399999997</v>
      </c>
      <c r="AK51" s="7">
        <v>118.8950586</v>
      </c>
      <c r="AL51" s="7">
        <v>11769.9257</v>
      </c>
      <c r="AM51" s="7">
        <v>37.621640999999997</v>
      </c>
      <c r="AN51" s="7">
        <v>8565.9634800000003</v>
      </c>
      <c r="AO51" s="7">
        <v>1056.994974</v>
      </c>
      <c r="AP51" s="7">
        <v>13.994378559999999</v>
      </c>
      <c r="AQ51" s="7">
        <v>574.77739399999996</v>
      </c>
      <c r="AR51" s="7">
        <v>3.4359348000000001</v>
      </c>
      <c r="AS51" s="7">
        <v>371.534088</v>
      </c>
      <c r="AT51" s="7">
        <v>19.95073348</v>
      </c>
      <c r="AU51" s="7">
        <v>8.4546519199999999</v>
      </c>
      <c r="AV51" s="7">
        <v>2.6285027799999998</v>
      </c>
      <c r="AW51" s="7">
        <v>18.415156979999999</v>
      </c>
      <c r="AX51" s="7">
        <v>27.693300000000001</v>
      </c>
      <c r="AY51" s="7">
        <v>30.451060399999999</v>
      </c>
      <c r="AZ51" s="7">
        <v>9.0546690200000004</v>
      </c>
      <c r="BA51" s="7">
        <v>3.1534936999999998</v>
      </c>
      <c r="BB51" s="7">
        <v>8.6250235600000007</v>
      </c>
      <c r="BC51" s="7">
        <v>223.00139999999999</v>
      </c>
      <c r="BD51" s="7">
        <v>4097.6791000000003</v>
      </c>
      <c r="BE51" s="7">
        <v>178.2845964</v>
      </c>
      <c r="BF51" s="7">
        <v>116.0751368</v>
      </c>
      <c r="BG51" s="7">
        <v>15.29157502</v>
      </c>
      <c r="BH51" s="7">
        <v>113.8482862</v>
      </c>
      <c r="BI51" s="7">
        <v>332.37213200000002</v>
      </c>
      <c r="BJ51" s="7">
        <v>552.47829999999999</v>
      </c>
      <c r="BK51" s="7">
        <v>1.4477989979999999</v>
      </c>
      <c r="BL51" s="7">
        <v>6.7752999999999997</v>
      </c>
      <c r="BM51" s="7">
        <v>5.1356000000000002</v>
      </c>
      <c r="BN51" s="7">
        <v>9.7150603800000006</v>
      </c>
      <c r="BO51" s="7">
        <v>256.97890200000001</v>
      </c>
      <c r="BP51" s="7">
        <v>13951.67902</v>
      </c>
      <c r="BQ51" s="7">
        <v>785.98209999999995</v>
      </c>
      <c r="BR51" s="7">
        <v>2677.8782799999999</v>
      </c>
      <c r="BS51" s="7">
        <v>36.953188400000002</v>
      </c>
      <c r="BT51" s="7">
        <v>362.54360400000002</v>
      </c>
      <c r="BU51" s="7">
        <v>744.27329999999995</v>
      </c>
      <c r="BV51" s="7">
        <v>719.06600000000003</v>
      </c>
      <c r="BW51" s="7">
        <v>3938.3485599999999</v>
      </c>
      <c r="BX51" s="7">
        <v>437.020826</v>
      </c>
      <c r="BY51" s="7">
        <v>187.51673479999999</v>
      </c>
      <c r="BZ51" s="7">
        <v>6948.3175000000001</v>
      </c>
      <c r="CA51" s="7">
        <v>18142.195500000002</v>
      </c>
      <c r="CB51" s="7">
        <v>79.351837799999998</v>
      </c>
      <c r="CC51" s="7">
        <v>36.686657400000001</v>
      </c>
      <c r="CD51" s="7">
        <v>21.008400200000001</v>
      </c>
      <c r="CE51" s="7">
        <v>20.032370199999999</v>
      </c>
      <c r="CF51" s="7">
        <v>591.53724399999999</v>
      </c>
      <c r="CG51" s="7">
        <v>4271.1094000000003</v>
      </c>
      <c r="CH51" s="7">
        <v>564758.66157999996</v>
      </c>
      <c r="CI51" s="7">
        <v>405.04250000000002</v>
      </c>
      <c r="CJ51" s="7">
        <v>151.36420380000001</v>
      </c>
      <c r="CK51" s="7">
        <v>773.36919999999998</v>
      </c>
      <c r="CL51" s="7">
        <v>432.61489999999998</v>
      </c>
      <c r="CM51" s="7">
        <v>35.238009400000003</v>
      </c>
      <c r="CN51" s="7">
        <v>778.15285800000004</v>
      </c>
      <c r="CO51" s="7">
        <v>2720.2135600000001</v>
      </c>
      <c r="CP51" s="7">
        <v>64.540499999999994</v>
      </c>
      <c r="CQ51" s="7">
        <v>7907.2496600000004</v>
      </c>
      <c r="CR51" s="7">
        <v>3823.7625400000002</v>
      </c>
      <c r="CS51" s="7">
        <v>7773.0924999999997</v>
      </c>
      <c r="CT51" s="7">
        <v>51.417099999999998</v>
      </c>
      <c r="CU51" s="7">
        <v>146.59790000000001</v>
      </c>
      <c r="CV51" s="7">
        <v>535.65970000000004</v>
      </c>
      <c r="CW51" s="7">
        <v>108.012473</v>
      </c>
      <c r="CX51" s="7">
        <v>62.542603399999997</v>
      </c>
      <c r="CY51" s="7">
        <v>755.57079999999996</v>
      </c>
      <c r="CZ51" s="7">
        <v>751.25789399999996</v>
      </c>
      <c r="DA51" s="7">
        <v>4575.9772400000002</v>
      </c>
      <c r="DB51" s="7">
        <v>859.91403600000001</v>
      </c>
      <c r="DC51" s="7">
        <v>81.773235600000007</v>
      </c>
      <c r="DD51" s="7">
        <v>1150.4099739999999</v>
      </c>
      <c r="DE51" s="7">
        <v>772.41498000000001</v>
      </c>
      <c r="DF51" s="7">
        <v>92.992479799999998</v>
      </c>
      <c r="DG51" s="7">
        <v>2206.9414999999999</v>
      </c>
      <c r="DH51" s="7">
        <v>262.742098</v>
      </c>
      <c r="DI51" s="7">
        <v>25.229372399999999</v>
      </c>
      <c r="DJ51" s="7">
        <v>98.432293799999997</v>
      </c>
      <c r="DK51" s="7">
        <v>8.5151046800000003</v>
      </c>
      <c r="DL51" s="7">
        <v>58.881137000000003</v>
      </c>
      <c r="DM51" s="7">
        <v>541.33400200000005</v>
      </c>
      <c r="DN51" s="7">
        <v>4298.0474000000004</v>
      </c>
      <c r="DO51" s="7">
        <v>465.44152200000002</v>
      </c>
      <c r="DP51" s="7">
        <v>104.8081948</v>
      </c>
      <c r="DQ51" s="7">
        <v>3590.4618999999998</v>
      </c>
      <c r="DR51" s="7">
        <v>53.256926</v>
      </c>
      <c r="DS51" s="7">
        <v>1962.9656520000001</v>
      </c>
      <c r="DT51" s="7">
        <v>874.18188599999996</v>
      </c>
      <c r="DU51" s="7">
        <v>2361.2750999999998</v>
      </c>
      <c r="DV51" s="7">
        <v>385.59194200000002</v>
      </c>
      <c r="DW51" s="7">
        <v>172.10740000000001</v>
      </c>
      <c r="DX51" s="7">
        <v>983.60663799999998</v>
      </c>
      <c r="DY51" s="7">
        <v>552.13480000000004</v>
      </c>
      <c r="DZ51" s="7">
        <v>16.54626704</v>
      </c>
      <c r="EA51" s="7">
        <v>217.43648999999999</v>
      </c>
      <c r="EB51" s="7">
        <v>5114.1386000000002</v>
      </c>
      <c r="EC51" s="7">
        <v>77.280842800000002</v>
      </c>
      <c r="ED51" s="7">
        <v>27558.6152</v>
      </c>
      <c r="EE51" s="7">
        <v>236.41844800000001</v>
      </c>
      <c r="EF51" s="7">
        <v>1292.9530999999999</v>
      </c>
      <c r="EG51" s="7">
        <v>90.690124400000002</v>
      </c>
      <c r="EH51" s="7">
        <v>230.73951199999999</v>
      </c>
      <c r="EI51" s="7">
        <v>2322.2183799999998</v>
      </c>
      <c r="EJ51" s="7">
        <v>257.83362399999999</v>
      </c>
      <c r="EK51" s="7">
        <v>94.531099800000007</v>
      </c>
      <c r="EL51" s="7">
        <v>29.643243999999999</v>
      </c>
      <c r="EM51" s="7">
        <v>2188.6754599999999</v>
      </c>
      <c r="EN51" s="7">
        <v>51.907076600000003</v>
      </c>
      <c r="EO51" s="7">
        <v>3039.1401000000001</v>
      </c>
      <c r="EP51" s="7">
        <v>33599.046300000002</v>
      </c>
      <c r="EQ51" s="7">
        <v>1358.4102</v>
      </c>
      <c r="ER51" s="7">
        <v>52.470999999999997</v>
      </c>
      <c r="ES51" s="7">
        <v>307.664266</v>
      </c>
      <c r="ET51" s="7">
        <v>13.73992492</v>
      </c>
      <c r="EU51" s="7">
        <v>125.5665752</v>
      </c>
      <c r="EV51" s="7">
        <v>1.988231248</v>
      </c>
      <c r="EW51" s="7">
        <v>54.056955600000002</v>
      </c>
      <c r="EX51" s="7">
        <v>1138.8308999999999</v>
      </c>
      <c r="EY51" s="7">
        <v>402.75917600000002</v>
      </c>
      <c r="EZ51" s="7">
        <v>50.231711799999999</v>
      </c>
      <c r="FA51" s="7">
        <v>89.628703999999999</v>
      </c>
      <c r="FB51" s="7">
        <v>67.899635000000004</v>
      </c>
      <c r="FC51" s="7">
        <v>111.9598654</v>
      </c>
      <c r="FD51" s="7">
        <v>405.53420599999998</v>
      </c>
      <c r="FE51" s="7">
        <v>435.77035000000001</v>
      </c>
      <c r="FF51" s="7">
        <v>99.181139400000006</v>
      </c>
      <c r="FG51" s="7">
        <v>111.67010519999999</v>
      </c>
      <c r="FH51" s="7">
        <v>23.3727506</v>
      </c>
      <c r="FI51" s="7">
        <v>121.9969148</v>
      </c>
      <c r="FJ51" s="7">
        <v>36.415100000000002</v>
      </c>
      <c r="FK51" s="7">
        <v>8.0952964400000003</v>
      </c>
      <c r="FL51" s="7">
        <v>361.63671399999998</v>
      </c>
      <c r="FM51" s="7">
        <v>836.27989400000001</v>
      </c>
      <c r="FN51" s="7">
        <v>340.03783600000003</v>
      </c>
      <c r="FO51" s="7">
        <v>360.07950199999999</v>
      </c>
      <c r="FP51" s="7">
        <v>12.373186479999999</v>
      </c>
      <c r="FQ51" s="7">
        <v>1.9088005960000001</v>
      </c>
      <c r="FR51" s="7">
        <v>63.015088400000003</v>
      </c>
      <c r="FS51" s="7">
        <v>15626.137919999999</v>
      </c>
      <c r="FT51" s="7">
        <v>119.14930940000001</v>
      </c>
      <c r="FU51" s="7">
        <v>171.3028166</v>
      </c>
      <c r="FV51" s="7">
        <v>50.944977199999997</v>
      </c>
      <c r="FW51" s="7">
        <v>21.922700800000001</v>
      </c>
      <c r="FX51" s="7">
        <v>63.314376000000003</v>
      </c>
      <c r="FY51" s="7">
        <v>167.65728200000001</v>
      </c>
      <c r="FZ51" s="7">
        <v>933.02599999999995</v>
      </c>
      <c r="GA51" s="7">
        <v>151.46939639999999</v>
      </c>
      <c r="GB51" s="7">
        <v>354.38641000000001</v>
      </c>
      <c r="GC51" s="7">
        <v>103.989487</v>
      </c>
      <c r="GD51" s="7">
        <v>213.75829200000001</v>
      </c>
      <c r="GE51" s="7">
        <v>7884.6012600000004</v>
      </c>
      <c r="GF51" s="7">
        <v>1861.168224</v>
      </c>
      <c r="GG51" s="7">
        <v>35.090606399999999</v>
      </c>
      <c r="GH51" s="7">
        <v>2247.67526</v>
      </c>
      <c r="GI51" s="7">
        <v>2.72233546</v>
      </c>
      <c r="GJ51" s="7">
        <v>17.9474765</v>
      </c>
      <c r="GK51" s="7">
        <v>40.133948799999999</v>
      </c>
      <c r="GL51" s="7">
        <v>101.4348</v>
      </c>
      <c r="GM51" s="7">
        <v>48.097593000000003</v>
      </c>
      <c r="GN51" s="7">
        <v>7.6509710000000002</v>
      </c>
      <c r="GO51" s="7">
        <v>29564.733314000001</v>
      </c>
      <c r="GP51" s="7">
        <v>471.91137800000001</v>
      </c>
      <c r="GQ51" s="7">
        <v>316.99401799999998</v>
      </c>
      <c r="GR51" s="7">
        <v>157.68245300000001</v>
      </c>
      <c r="GS51" s="7">
        <v>23.9932172</v>
      </c>
      <c r="GT51" s="7">
        <v>52.951657599999997</v>
      </c>
      <c r="GU51" s="7">
        <v>635.44199800000001</v>
      </c>
      <c r="GV51" s="7">
        <v>90.8697114</v>
      </c>
      <c r="GW51" s="7">
        <v>20.2256</v>
      </c>
      <c r="GX51" s="7">
        <v>5726.1837599999999</v>
      </c>
      <c r="GY51" s="7">
        <v>757.52980000000002</v>
      </c>
      <c r="GZ51" s="7">
        <v>1143.0836999999999</v>
      </c>
      <c r="HA51" s="7">
        <v>13375.7845</v>
      </c>
      <c r="HB51" s="7">
        <v>281.72680000000003</v>
      </c>
      <c r="HC51" s="7">
        <v>2112.0255000000002</v>
      </c>
      <c r="HD51" s="7">
        <v>27274.405999999999</v>
      </c>
      <c r="HE51" s="7">
        <v>95.869100000000003</v>
      </c>
      <c r="HF51" s="7">
        <v>2113.4072999999999</v>
      </c>
      <c r="HG51" s="7">
        <v>4409.5087999999996</v>
      </c>
      <c r="HH51" s="7">
        <v>1039.0580480000001</v>
      </c>
      <c r="HI51" s="7">
        <v>65289.640599999999</v>
      </c>
      <c r="HJ51" s="7">
        <v>20.761050600000001</v>
      </c>
      <c r="HK51" s="7">
        <v>620.37593200000003</v>
      </c>
      <c r="HL51" s="7">
        <v>17.47186438</v>
      </c>
      <c r="HM51" s="7">
        <v>703.48720000000003</v>
      </c>
      <c r="HN51" s="7">
        <v>440.29966999999999</v>
      </c>
      <c r="HO51" s="7">
        <v>1433.1985560000001</v>
      </c>
      <c r="HP51" s="7">
        <v>81.494299999999996</v>
      </c>
      <c r="HQ51" s="7">
        <v>5848.0690999999997</v>
      </c>
      <c r="HR51" s="7">
        <v>135.19418060000001</v>
      </c>
      <c r="HS51" s="7">
        <v>267.63532400000003</v>
      </c>
      <c r="HT51" s="7">
        <v>2508.0749000000001</v>
      </c>
      <c r="HU51" s="7">
        <v>2665.5110199999999</v>
      </c>
      <c r="HV51" s="7">
        <v>3.2444673000000002</v>
      </c>
      <c r="HW51" s="7">
        <v>127.6127948</v>
      </c>
      <c r="HX51" s="7">
        <v>1204.146884</v>
      </c>
      <c r="HY51" s="7">
        <v>1571.2309379999999</v>
      </c>
      <c r="HZ51" s="7">
        <v>450.46328</v>
      </c>
      <c r="IA51" s="7">
        <v>1623.2361619999999</v>
      </c>
      <c r="IB51" s="7">
        <v>90.5722928</v>
      </c>
      <c r="IC51" s="7">
        <v>1320.635</v>
      </c>
      <c r="ID51" s="7">
        <v>194.380146</v>
      </c>
      <c r="IE51" s="7">
        <v>110.48705080000001</v>
      </c>
      <c r="IF51" s="7">
        <v>20.831372600000002</v>
      </c>
      <c r="IG51" s="7">
        <v>133.16454200000001</v>
      </c>
      <c r="IH51" s="7">
        <v>150.1517164</v>
      </c>
      <c r="II51" s="7">
        <v>3715.2145599999999</v>
      </c>
      <c r="IJ51" s="7">
        <v>61.719582199999998</v>
      </c>
      <c r="IK51" s="7">
        <v>22656.972399999999</v>
      </c>
      <c r="IL51" s="7">
        <v>6448.6392999999998</v>
      </c>
      <c r="IM51" s="7">
        <v>424.79978</v>
      </c>
      <c r="IN51" s="7">
        <v>868.152018</v>
      </c>
      <c r="IO51" s="7">
        <v>1548.5282999999999</v>
      </c>
      <c r="IP51" s="7">
        <v>96.341899999999995</v>
      </c>
      <c r="IQ51" s="7">
        <v>155.61266280000001</v>
      </c>
      <c r="IR51" s="7">
        <v>432.10225200000002</v>
      </c>
      <c r="IS51" s="7">
        <v>775.36879799999997</v>
      </c>
      <c r="IT51" s="7">
        <v>75.326679999999996</v>
      </c>
      <c r="IU51" s="7">
        <v>120.7538132</v>
      </c>
      <c r="IV51" s="7">
        <v>86.747705999999994</v>
      </c>
      <c r="IW51" s="7">
        <v>236.86152000000001</v>
      </c>
      <c r="IX51" s="7">
        <v>26.979660599999999</v>
      </c>
      <c r="IY51" s="7">
        <v>1139.9984240000001</v>
      </c>
      <c r="IZ51" s="7">
        <v>2206.5881399999998</v>
      </c>
      <c r="JA51" s="7">
        <v>509.26149400000003</v>
      </c>
      <c r="JB51" s="7">
        <v>5809.8830799999996</v>
      </c>
      <c r="JC51" s="7">
        <v>0.85189737600000004</v>
      </c>
      <c r="JD51" s="7">
        <v>892.66174599999999</v>
      </c>
      <c r="JE51" s="7">
        <v>1485.67587</v>
      </c>
      <c r="JF51" s="7">
        <v>69308.553499999995</v>
      </c>
      <c r="JG51" s="7">
        <v>663.98059000000001</v>
      </c>
      <c r="JH51" s="7">
        <v>4061.9250200000001</v>
      </c>
      <c r="JI51" s="7">
        <v>100.18770000000001</v>
      </c>
      <c r="JJ51" s="7">
        <v>4695.61528</v>
      </c>
      <c r="JK51" s="7">
        <v>248.22504599999999</v>
      </c>
      <c r="JL51" s="7">
        <v>3323.0826400000001</v>
      </c>
      <c r="JM51" s="7">
        <v>1702.1457760000001</v>
      </c>
      <c r="JN51" s="7">
        <v>555.22973999999999</v>
      </c>
      <c r="JO51" s="7">
        <v>749.56869600000005</v>
      </c>
      <c r="JP51" s="7">
        <v>122.900425</v>
      </c>
      <c r="JQ51" s="7">
        <v>18649.388999999999</v>
      </c>
      <c r="JR51" s="7">
        <v>1944.8713339999999</v>
      </c>
      <c r="JS51" s="7">
        <v>97.172091399999999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</row>
    <row r="52" spans="1:379" ht="24.95" customHeight="1">
      <c r="A52" s="5" t="s">
        <v>804</v>
      </c>
      <c r="B52" s="5" t="s">
        <v>910</v>
      </c>
      <c r="C52" s="5" t="s">
        <v>806</v>
      </c>
      <c r="D52" s="5" t="s">
        <v>807</v>
      </c>
      <c r="E52" s="5" t="s">
        <v>834</v>
      </c>
      <c r="F52" s="5" t="s">
        <v>894</v>
      </c>
      <c r="G52" s="5" t="s">
        <v>810</v>
      </c>
      <c r="H52" s="5">
        <v>0</v>
      </c>
      <c r="I52" s="5" t="s">
        <v>811</v>
      </c>
      <c r="J52" s="5" t="s">
        <v>911</v>
      </c>
      <c r="K52" s="5"/>
      <c r="L52" s="5"/>
      <c r="M52" s="5">
        <v>45</v>
      </c>
      <c r="N52" s="5">
        <v>2</v>
      </c>
      <c r="O52" s="5"/>
      <c r="P52" s="5">
        <v>1</v>
      </c>
      <c r="Q52" s="6"/>
      <c r="R52" s="7">
        <v>401.96603599999997</v>
      </c>
      <c r="S52" s="7">
        <v>5008.7075199999999</v>
      </c>
      <c r="T52" s="7">
        <v>2097.6044000000002</v>
      </c>
      <c r="U52" s="7">
        <v>5346.7685199999996</v>
      </c>
      <c r="V52" s="7">
        <v>226.5558</v>
      </c>
      <c r="W52" s="7">
        <v>266.18711400000001</v>
      </c>
      <c r="X52" s="7">
        <v>810.07306200000005</v>
      </c>
      <c r="Y52" s="7">
        <v>3956.57062</v>
      </c>
      <c r="Z52" s="7">
        <v>978.54746999999998</v>
      </c>
      <c r="AA52" s="7">
        <v>178.17339039999999</v>
      </c>
      <c r="AB52" s="7">
        <v>674.11614999999995</v>
      </c>
      <c r="AC52" s="7">
        <v>40673.436900000001</v>
      </c>
      <c r="AD52" s="7">
        <v>16336.77656</v>
      </c>
      <c r="AE52" s="7">
        <v>2416.4643000000001</v>
      </c>
      <c r="AF52" s="7">
        <v>2363.5367000000001</v>
      </c>
      <c r="AG52" s="7">
        <v>43.254800000000003</v>
      </c>
      <c r="AH52" s="7">
        <v>12534.41192</v>
      </c>
      <c r="AI52" s="7">
        <v>62.497342000000003</v>
      </c>
      <c r="AJ52" s="7">
        <v>84.136778399999997</v>
      </c>
      <c r="AK52" s="7">
        <v>118.8950586</v>
      </c>
      <c r="AL52" s="7">
        <v>10495.518179999999</v>
      </c>
      <c r="AM52" s="7">
        <v>37.621640999999997</v>
      </c>
      <c r="AN52" s="7">
        <v>8565.9634800000003</v>
      </c>
      <c r="AO52" s="7">
        <v>1056.994974</v>
      </c>
      <c r="AP52" s="7">
        <v>13.994378559999999</v>
      </c>
      <c r="AQ52" s="7">
        <v>574.77739399999996</v>
      </c>
      <c r="AR52" s="7">
        <v>3.4359348000000001</v>
      </c>
      <c r="AS52" s="7">
        <v>371.534088</v>
      </c>
      <c r="AT52" s="7">
        <v>19.95073348</v>
      </c>
      <c r="AU52" s="7">
        <v>8.4546519199999999</v>
      </c>
      <c r="AV52" s="7">
        <v>2.6285027799999998</v>
      </c>
      <c r="AW52" s="7">
        <v>18.415156979999999</v>
      </c>
      <c r="AX52" s="7">
        <v>668.55169999999998</v>
      </c>
      <c r="AY52" s="7">
        <v>30.451060399999999</v>
      </c>
      <c r="AZ52" s="7">
        <v>15.043200000000001</v>
      </c>
      <c r="BA52" s="7">
        <v>3.1534936999999998</v>
      </c>
      <c r="BB52" s="7">
        <v>8.6250235600000007</v>
      </c>
      <c r="BC52" s="7">
        <v>1047.6813</v>
      </c>
      <c r="BD52" s="7">
        <v>16690.3364</v>
      </c>
      <c r="BE52" s="7">
        <v>178.2845964</v>
      </c>
      <c r="BF52" s="7">
        <v>116.0751368</v>
      </c>
      <c r="BG52" s="7">
        <v>15.29157502</v>
      </c>
      <c r="BH52" s="7">
        <v>113.8482862</v>
      </c>
      <c r="BI52" s="7">
        <v>332.37213200000002</v>
      </c>
      <c r="BJ52" s="7">
        <v>3901.8521999999998</v>
      </c>
      <c r="BK52" s="7">
        <v>1.5504</v>
      </c>
      <c r="BL52" s="7">
        <v>6.2519523799999996</v>
      </c>
      <c r="BM52" s="7">
        <v>18.9711</v>
      </c>
      <c r="BN52" s="7">
        <v>9.7150603800000006</v>
      </c>
      <c r="BO52" s="7">
        <v>256.97890200000001</v>
      </c>
      <c r="BP52" s="7">
        <v>13951.67902</v>
      </c>
      <c r="BQ52" s="7">
        <v>732.71599200000003</v>
      </c>
      <c r="BR52" s="7">
        <v>2677.8782799999999</v>
      </c>
      <c r="BS52" s="7">
        <v>36.953188400000002</v>
      </c>
      <c r="BT52" s="7">
        <v>362.54360400000002</v>
      </c>
      <c r="BU52" s="7">
        <v>628.10316399999999</v>
      </c>
      <c r="BV52" s="7">
        <v>10843.638199999999</v>
      </c>
      <c r="BW52" s="7">
        <v>3938.3485599999999</v>
      </c>
      <c r="BX52" s="7">
        <v>437.020826</v>
      </c>
      <c r="BY52" s="7">
        <v>187.51673479999999</v>
      </c>
      <c r="BZ52" s="7">
        <v>44008.010600000001</v>
      </c>
      <c r="CA52" s="7">
        <v>189221.92939999999</v>
      </c>
      <c r="CB52" s="7">
        <v>214.40219999999999</v>
      </c>
      <c r="CC52" s="7">
        <v>36.686657400000001</v>
      </c>
      <c r="CD52" s="7">
        <v>21.008400200000001</v>
      </c>
      <c r="CE52" s="7">
        <v>44.985399999999998</v>
      </c>
      <c r="CF52" s="7">
        <v>843.47799999999995</v>
      </c>
      <c r="CG52" s="7">
        <v>135094.9657</v>
      </c>
      <c r="CH52" s="7">
        <v>564758.66157999996</v>
      </c>
      <c r="CI52" s="7">
        <v>871.96619999999996</v>
      </c>
      <c r="CJ52" s="7">
        <v>239.51990000000001</v>
      </c>
      <c r="CK52" s="7">
        <v>7598.5842000000002</v>
      </c>
      <c r="CL52" s="7">
        <v>6474.7449999999999</v>
      </c>
      <c r="CM52" s="7">
        <v>35.238009400000003</v>
      </c>
      <c r="CN52" s="7">
        <v>778.15285800000004</v>
      </c>
      <c r="CO52" s="7">
        <v>2720.2135600000001</v>
      </c>
      <c r="CP52" s="7">
        <v>48.880299999999998</v>
      </c>
      <c r="CQ52" s="7">
        <v>7907.2496600000004</v>
      </c>
      <c r="CR52" s="7">
        <v>3823.7625400000002</v>
      </c>
      <c r="CS52" s="7">
        <v>6001.1759000000002</v>
      </c>
      <c r="CT52" s="7">
        <v>248.10480000000001</v>
      </c>
      <c r="CU52" s="7">
        <v>1373.1451999999999</v>
      </c>
      <c r="CV52" s="7">
        <v>246.8364</v>
      </c>
      <c r="CW52" s="7">
        <v>263.67939999999999</v>
      </c>
      <c r="CX52" s="7">
        <v>62.542603399999997</v>
      </c>
      <c r="CY52" s="7">
        <v>2596.0700000000002</v>
      </c>
      <c r="CZ52" s="7">
        <v>751.25789399999996</v>
      </c>
      <c r="DA52" s="7">
        <v>4575.9772400000002</v>
      </c>
      <c r="DB52" s="7">
        <v>1340.5177000000001</v>
      </c>
      <c r="DC52" s="7">
        <v>81.773235600000007</v>
      </c>
      <c r="DD52" s="7">
        <v>1150.4099739999999</v>
      </c>
      <c r="DE52" s="7">
        <v>772.41498000000001</v>
      </c>
      <c r="DF52" s="7">
        <v>92.992479799999998</v>
      </c>
      <c r="DG52" s="7">
        <v>2255.7334999999998</v>
      </c>
      <c r="DH52" s="7">
        <v>333.53030000000001</v>
      </c>
      <c r="DI52" s="7">
        <v>25.229372399999999</v>
      </c>
      <c r="DJ52" s="7">
        <v>98.432293799999997</v>
      </c>
      <c r="DK52" s="7">
        <v>8.5151046800000003</v>
      </c>
      <c r="DL52" s="7">
        <v>58.881137000000003</v>
      </c>
      <c r="DM52" s="7">
        <v>541.33400200000005</v>
      </c>
      <c r="DN52" s="7">
        <v>50331.845300000001</v>
      </c>
      <c r="DO52" s="7">
        <v>465.44152200000002</v>
      </c>
      <c r="DP52" s="7">
        <v>415.7303</v>
      </c>
      <c r="DQ52" s="7">
        <v>3590.4618999999998</v>
      </c>
      <c r="DR52" s="7">
        <v>53.256926</v>
      </c>
      <c r="DS52" s="7">
        <v>7148.1894000000002</v>
      </c>
      <c r="DT52" s="7">
        <v>2962.8472999999999</v>
      </c>
      <c r="DU52" s="7">
        <v>2361.2750999999998</v>
      </c>
      <c r="DV52" s="7">
        <v>1637.0337</v>
      </c>
      <c r="DW52" s="7">
        <v>397.34390000000002</v>
      </c>
      <c r="DX52" s="7">
        <v>983.60663799999998</v>
      </c>
      <c r="DY52" s="7">
        <v>10181.133599999999</v>
      </c>
      <c r="DZ52" s="7">
        <v>16.54626704</v>
      </c>
      <c r="EA52" s="7">
        <v>217.43648999999999</v>
      </c>
      <c r="EB52" s="7">
        <v>6482.0767999999998</v>
      </c>
      <c r="EC52" s="7">
        <v>77.280842800000002</v>
      </c>
      <c r="ED52" s="7">
        <v>27558.6152</v>
      </c>
      <c r="EE52" s="7">
        <v>236.41844800000001</v>
      </c>
      <c r="EF52" s="7">
        <v>5510.9863999999998</v>
      </c>
      <c r="EG52" s="7">
        <v>252.76939999999999</v>
      </c>
      <c r="EH52" s="7">
        <v>1556.1251999999999</v>
      </c>
      <c r="EI52" s="7">
        <v>2322.2183799999998</v>
      </c>
      <c r="EJ52" s="7">
        <v>257.83362399999999</v>
      </c>
      <c r="EK52" s="7">
        <v>94.531099800000007</v>
      </c>
      <c r="EL52" s="7">
        <v>29.643243999999999</v>
      </c>
      <c r="EM52" s="7">
        <v>2188.6754599999999</v>
      </c>
      <c r="EN52" s="7">
        <v>51.907076600000003</v>
      </c>
      <c r="EO52" s="7">
        <v>3039.1401000000001</v>
      </c>
      <c r="EP52" s="7">
        <v>237657.2739</v>
      </c>
      <c r="EQ52" s="7">
        <v>6495.6189000000004</v>
      </c>
      <c r="ER52" s="7">
        <v>47.441802799999998</v>
      </c>
      <c r="ES52" s="7">
        <v>307.664266</v>
      </c>
      <c r="ET52" s="7">
        <v>13.73992492</v>
      </c>
      <c r="EU52" s="7">
        <v>125.5665752</v>
      </c>
      <c r="EV52" s="7">
        <v>1.988231248</v>
      </c>
      <c r="EW52" s="7">
        <v>54.056955600000002</v>
      </c>
      <c r="EX52" s="7">
        <v>813.01630999999998</v>
      </c>
      <c r="EY52" s="7">
        <v>402.75917600000002</v>
      </c>
      <c r="EZ52" s="7">
        <v>50.231711799999999</v>
      </c>
      <c r="FA52" s="7">
        <v>89.628703999999999</v>
      </c>
      <c r="FB52" s="7">
        <v>67.899635000000004</v>
      </c>
      <c r="FC52" s="7">
        <v>111.9598654</v>
      </c>
      <c r="FD52" s="7">
        <v>405.53420599999998</v>
      </c>
      <c r="FE52" s="7">
        <v>499.50709999999998</v>
      </c>
      <c r="FF52" s="7">
        <v>99.181139400000006</v>
      </c>
      <c r="FG52" s="7">
        <v>111.67010519999999</v>
      </c>
      <c r="FH52" s="7">
        <v>23.3727506</v>
      </c>
      <c r="FI52" s="7">
        <v>121.9969148</v>
      </c>
      <c r="FJ52" s="7">
        <v>11.947800000000001</v>
      </c>
      <c r="FK52" s="7">
        <v>8.0952964400000003</v>
      </c>
      <c r="FL52" s="7">
        <v>361.63671399999998</v>
      </c>
      <c r="FM52" s="7">
        <v>836.27989400000001</v>
      </c>
      <c r="FN52" s="7">
        <v>340.03783600000003</v>
      </c>
      <c r="FO52" s="7">
        <v>360.07950199999999</v>
      </c>
      <c r="FP52" s="7">
        <v>12.373186479999999</v>
      </c>
      <c r="FQ52" s="7">
        <v>1.9088005960000001</v>
      </c>
      <c r="FR52" s="7">
        <v>63.015088400000003</v>
      </c>
      <c r="FS52" s="7">
        <v>15626.137919999999</v>
      </c>
      <c r="FT52" s="7">
        <v>119.14930940000001</v>
      </c>
      <c r="FU52" s="7">
        <v>171.3028166</v>
      </c>
      <c r="FV52" s="7">
        <v>50.944977199999997</v>
      </c>
      <c r="FW52" s="7">
        <v>21.922700800000001</v>
      </c>
      <c r="FX52" s="7">
        <v>63.314376000000003</v>
      </c>
      <c r="FY52" s="7">
        <v>167.65728200000001</v>
      </c>
      <c r="FZ52" s="7">
        <v>858.29533000000004</v>
      </c>
      <c r="GA52" s="7">
        <v>151.46939639999999</v>
      </c>
      <c r="GB52" s="7">
        <v>354.38641000000001</v>
      </c>
      <c r="GC52" s="7">
        <v>103.989487</v>
      </c>
      <c r="GD52" s="7">
        <v>213.75829200000001</v>
      </c>
      <c r="GE52" s="7">
        <v>7884.6012600000004</v>
      </c>
      <c r="GF52" s="7">
        <v>1861.168224</v>
      </c>
      <c r="GG52" s="7">
        <v>35.090606399999999</v>
      </c>
      <c r="GH52" s="7">
        <v>2247.67526</v>
      </c>
      <c r="GI52" s="7">
        <v>2.72233546</v>
      </c>
      <c r="GJ52" s="7">
        <v>17.9474765</v>
      </c>
      <c r="GK52" s="7">
        <v>40.133948799999999</v>
      </c>
      <c r="GL52" s="7">
        <v>186.0179</v>
      </c>
      <c r="GM52" s="7">
        <v>74.032300000000006</v>
      </c>
      <c r="GN52" s="7">
        <v>7.6509710000000002</v>
      </c>
      <c r="GO52" s="7">
        <v>29564.733314000001</v>
      </c>
      <c r="GP52" s="7">
        <v>471.91137800000001</v>
      </c>
      <c r="GQ52" s="7">
        <v>316.99401799999998</v>
      </c>
      <c r="GR52" s="7">
        <v>157.68245300000001</v>
      </c>
      <c r="GS52" s="7">
        <v>23.9932172</v>
      </c>
      <c r="GT52" s="7">
        <v>52.951657599999997</v>
      </c>
      <c r="GU52" s="7">
        <v>635.44199800000001</v>
      </c>
      <c r="GV52" s="7">
        <v>90.8697114</v>
      </c>
      <c r="GW52" s="7">
        <v>37.739600000000003</v>
      </c>
      <c r="GX52" s="7">
        <v>5726.1837599999999</v>
      </c>
      <c r="GY52" s="7">
        <v>1910.4013</v>
      </c>
      <c r="GZ52" s="7">
        <v>21072.373</v>
      </c>
      <c r="HA52" s="7">
        <v>157341.69130000001</v>
      </c>
      <c r="HB52" s="7">
        <v>1462.5102999999999</v>
      </c>
      <c r="HC52" s="7">
        <v>12312.294099999999</v>
      </c>
      <c r="HD52" s="7">
        <v>27274.405999999999</v>
      </c>
      <c r="HE52" s="7">
        <v>398.04849999999999</v>
      </c>
      <c r="HF52" s="7">
        <v>17490.585299999999</v>
      </c>
      <c r="HG52" s="7">
        <v>19976.579900000001</v>
      </c>
      <c r="HH52" s="7">
        <v>1039.0580480000001</v>
      </c>
      <c r="HI52" s="7">
        <v>532128.79864000005</v>
      </c>
      <c r="HJ52" s="7">
        <v>20.761050600000001</v>
      </c>
      <c r="HK52" s="7">
        <v>620.37593200000003</v>
      </c>
      <c r="HL52" s="7">
        <v>17.47186438</v>
      </c>
      <c r="HM52" s="7">
        <v>3190.4146999999998</v>
      </c>
      <c r="HN52" s="7">
        <v>440.29966999999999</v>
      </c>
      <c r="HO52" s="7">
        <v>1433.1985560000001</v>
      </c>
      <c r="HP52" s="7">
        <v>79.691584800000001</v>
      </c>
      <c r="HQ52" s="7">
        <v>5848.0690999999997</v>
      </c>
      <c r="HR52" s="7">
        <v>135.19418060000001</v>
      </c>
      <c r="HS52" s="7">
        <v>267.63532400000003</v>
      </c>
      <c r="HT52" s="7">
        <v>2508.0749000000001</v>
      </c>
      <c r="HU52" s="7">
        <v>2665.5110199999999</v>
      </c>
      <c r="HV52" s="7">
        <v>3.2444673000000002</v>
      </c>
      <c r="HW52" s="7">
        <v>127.6127948</v>
      </c>
      <c r="HX52" s="7">
        <v>1204.146884</v>
      </c>
      <c r="HY52" s="7">
        <v>1571.2309379999999</v>
      </c>
      <c r="HZ52" s="7">
        <v>450.46328</v>
      </c>
      <c r="IA52" s="7">
        <v>3064.4261000000001</v>
      </c>
      <c r="IB52" s="7">
        <v>90.5722928</v>
      </c>
      <c r="IC52" s="7">
        <v>1320.635</v>
      </c>
      <c r="ID52" s="7">
        <v>194.380146</v>
      </c>
      <c r="IE52" s="7">
        <v>110.48705080000001</v>
      </c>
      <c r="IF52" s="7">
        <v>20.831372600000002</v>
      </c>
      <c r="IG52" s="7">
        <v>133.16454200000001</v>
      </c>
      <c r="IH52" s="7">
        <v>150.1517164</v>
      </c>
      <c r="II52" s="7">
        <v>3715.2145599999999</v>
      </c>
      <c r="IJ52" s="7">
        <v>61.719582199999998</v>
      </c>
      <c r="IK52" s="7">
        <v>22656.972399999999</v>
      </c>
      <c r="IL52" s="7">
        <v>38386.561000000002</v>
      </c>
      <c r="IM52" s="7">
        <v>424.79978</v>
      </c>
      <c r="IN52" s="7">
        <v>868.152018</v>
      </c>
      <c r="IO52" s="7">
        <v>14127.9205</v>
      </c>
      <c r="IP52" s="7">
        <v>880.56470000000002</v>
      </c>
      <c r="IQ52" s="7">
        <v>815.42619999999999</v>
      </c>
      <c r="IR52" s="7">
        <v>432.10225200000002</v>
      </c>
      <c r="IS52" s="7">
        <v>797.75340000000006</v>
      </c>
      <c r="IT52" s="7">
        <v>75.326679999999996</v>
      </c>
      <c r="IU52" s="7">
        <v>271.09969999999998</v>
      </c>
      <c r="IV52" s="7">
        <v>86.747705999999994</v>
      </c>
      <c r="IW52" s="7">
        <v>236.86152000000001</v>
      </c>
      <c r="IX52" s="7">
        <v>26.979660599999999</v>
      </c>
      <c r="IY52" s="7">
        <v>1139.9984240000001</v>
      </c>
      <c r="IZ52" s="7">
        <v>2206.5881399999998</v>
      </c>
      <c r="JA52" s="7">
        <v>509.26149400000003</v>
      </c>
      <c r="JB52" s="7">
        <v>5809.8830799999996</v>
      </c>
      <c r="JC52" s="7">
        <v>0.85189737600000004</v>
      </c>
      <c r="JD52" s="7">
        <v>892.66174599999999</v>
      </c>
      <c r="JE52" s="7">
        <v>3462.0297</v>
      </c>
      <c r="JF52" s="7">
        <v>328639.41310000001</v>
      </c>
      <c r="JG52" s="7">
        <v>1399.1704999999999</v>
      </c>
      <c r="JH52" s="7">
        <v>4061.9250200000001</v>
      </c>
      <c r="JI52" s="7">
        <v>1258.0820000000001</v>
      </c>
      <c r="JJ52" s="7">
        <v>10326.395699999999</v>
      </c>
      <c r="JK52" s="7">
        <v>248.22504599999999</v>
      </c>
      <c r="JL52" s="7">
        <v>3323.0826400000001</v>
      </c>
      <c r="JM52" s="7">
        <v>1702.1457760000001</v>
      </c>
      <c r="JN52" s="7">
        <v>555.22973999999999</v>
      </c>
      <c r="JO52" s="7">
        <v>749.56869600000005</v>
      </c>
      <c r="JP52" s="7">
        <v>122.900425</v>
      </c>
      <c r="JQ52" s="7">
        <v>18649.388999999999</v>
      </c>
      <c r="JR52" s="7">
        <v>1944.8713339999999</v>
      </c>
      <c r="JS52" s="7">
        <v>97.172091399999999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</row>
    <row r="53" spans="1:379" ht="24.95" customHeight="1">
      <c r="A53" s="5" t="s">
        <v>804</v>
      </c>
      <c r="B53" s="5" t="s">
        <v>912</v>
      </c>
      <c r="C53" s="5" t="s">
        <v>816</v>
      </c>
      <c r="D53" s="5" t="s">
        <v>807</v>
      </c>
      <c r="E53" s="5" t="s">
        <v>834</v>
      </c>
      <c r="F53" s="5" t="s">
        <v>894</v>
      </c>
      <c r="G53" s="5" t="s">
        <v>810</v>
      </c>
      <c r="H53" s="5">
        <v>0</v>
      </c>
      <c r="I53" s="5" t="s">
        <v>811</v>
      </c>
      <c r="J53" s="5" t="s">
        <v>913</v>
      </c>
      <c r="K53" s="5"/>
      <c r="L53" s="5"/>
      <c r="M53" s="5">
        <v>46</v>
      </c>
      <c r="N53" s="5">
        <v>2</v>
      </c>
      <c r="O53" s="5"/>
      <c r="P53" s="5">
        <v>1</v>
      </c>
      <c r="Q53" s="6"/>
      <c r="R53" s="7">
        <v>401.96603599999997</v>
      </c>
      <c r="S53" s="7">
        <v>5008.7075199999999</v>
      </c>
      <c r="T53" s="7">
        <v>2097.6044000000002</v>
      </c>
      <c r="U53" s="7">
        <v>5346.7685199999996</v>
      </c>
      <c r="V53" s="7">
        <v>59.339579000000001</v>
      </c>
      <c r="W53" s="7">
        <v>266.18711400000001</v>
      </c>
      <c r="X53" s="7">
        <v>830.42349999999999</v>
      </c>
      <c r="Y53" s="7">
        <v>3956.57062</v>
      </c>
      <c r="Z53" s="7">
        <v>978.54746999999998</v>
      </c>
      <c r="AA53" s="7">
        <v>178.17339039999999</v>
      </c>
      <c r="AB53" s="7">
        <v>674.11614999999995</v>
      </c>
      <c r="AC53" s="7">
        <v>4907.8813</v>
      </c>
      <c r="AD53" s="7">
        <v>16336.77656</v>
      </c>
      <c r="AE53" s="7">
        <v>2416.4643000000001</v>
      </c>
      <c r="AF53" s="7">
        <v>77.319100000000006</v>
      </c>
      <c r="AG53" s="7">
        <v>25.983610599999999</v>
      </c>
      <c r="AH53" s="7">
        <v>12534.41192</v>
      </c>
      <c r="AI53" s="7">
        <v>62.497342000000003</v>
      </c>
      <c r="AJ53" s="7">
        <v>84.136778399999997</v>
      </c>
      <c r="AK53" s="7">
        <v>118.8950586</v>
      </c>
      <c r="AL53" s="7">
        <v>10495.518179999999</v>
      </c>
      <c r="AM53" s="7">
        <v>37.621640999999997</v>
      </c>
      <c r="AN53" s="7">
        <v>8565.9634800000003</v>
      </c>
      <c r="AO53" s="7">
        <v>1056.994974</v>
      </c>
      <c r="AP53" s="7">
        <v>13.994378559999999</v>
      </c>
      <c r="AQ53" s="7">
        <v>574.77739399999996</v>
      </c>
      <c r="AR53" s="7">
        <v>3.4359348000000001</v>
      </c>
      <c r="AS53" s="7">
        <v>371.534088</v>
      </c>
      <c r="AT53" s="7">
        <v>19.95073348</v>
      </c>
      <c r="AU53" s="7">
        <v>8.4546519199999999</v>
      </c>
      <c r="AV53" s="7">
        <v>2.6285027799999998</v>
      </c>
      <c r="AW53" s="7">
        <v>18.415156979999999</v>
      </c>
      <c r="AX53" s="7">
        <v>16.2315</v>
      </c>
      <c r="AY53" s="7">
        <v>30.451060399999999</v>
      </c>
      <c r="AZ53" s="7">
        <v>9.0546690200000004</v>
      </c>
      <c r="BA53" s="7">
        <v>3.1534936999999998</v>
      </c>
      <c r="BB53" s="7">
        <v>8.6250235600000007</v>
      </c>
      <c r="BC53" s="7">
        <v>104.0904</v>
      </c>
      <c r="BD53" s="7">
        <v>2021.3813</v>
      </c>
      <c r="BE53" s="7">
        <v>178.2845964</v>
      </c>
      <c r="BF53" s="7">
        <v>116.0751368</v>
      </c>
      <c r="BG53" s="7">
        <v>15.29157502</v>
      </c>
      <c r="BH53" s="7">
        <v>113.8482862</v>
      </c>
      <c r="BI53" s="7">
        <v>332.37213200000002</v>
      </c>
      <c r="BJ53" s="7">
        <v>380.83049999999997</v>
      </c>
      <c r="BK53" s="7">
        <v>1.4477989979999999</v>
      </c>
      <c r="BL53" s="7">
        <v>6.2519523799999996</v>
      </c>
      <c r="BM53" s="7">
        <v>3.4123999999999999</v>
      </c>
      <c r="BN53" s="7">
        <v>9.7150603800000006</v>
      </c>
      <c r="BO53" s="7">
        <v>256.97890200000001</v>
      </c>
      <c r="BP53" s="7">
        <v>13951.67902</v>
      </c>
      <c r="BQ53" s="7">
        <v>732.71599200000003</v>
      </c>
      <c r="BR53" s="7">
        <v>2677.8782799999999</v>
      </c>
      <c r="BS53" s="7">
        <v>36.953188400000002</v>
      </c>
      <c r="BT53" s="7">
        <v>362.54360400000002</v>
      </c>
      <c r="BU53" s="7">
        <v>628.10316399999999</v>
      </c>
      <c r="BV53" s="7">
        <v>537.17840000000001</v>
      </c>
      <c r="BW53" s="7">
        <v>3938.3485599999999</v>
      </c>
      <c r="BX53" s="7">
        <v>437.020826</v>
      </c>
      <c r="BY53" s="7">
        <v>187.51673479999999</v>
      </c>
      <c r="BZ53" s="7">
        <v>3846.0129999999999</v>
      </c>
      <c r="CA53" s="7">
        <v>7308.7803999999996</v>
      </c>
      <c r="CB53" s="7">
        <v>79.351837799999998</v>
      </c>
      <c r="CC53" s="7">
        <v>36.686657400000001</v>
      </c>
      <c r="CD53" s="7">
        <v>21.008400200000001</v>
      </c>
      <c r="CE53" s="7">
        <v>20.032370199999999</v>
      </c>
      <c r="CF53" s="7">
        <v>591.53724399999999</v>
      </c>
      <c r="CG53" s="7">
        <v>2488.4621999999999</v>
      </c>
      <c r="CH53" s="7">
        <v>564758.66157999996</v>
      </c>
      <c r="CI53" s="7">
        <v>101.6495</v>
      </c>
      <c r="CJ53" s="7">
        <v>151.36420380000001</v>
      </c>
      <c r="CK53" s="7">
        <v>248.65639999999999</v>
      </c>
      <c r="CL53" s="7">
        <v>407.892</v>
      </c>
      <c r="CM53" s="7">
        <v>35.238009400000003</v>
      </c>
      <c r="CN53" s="7">
        <v>778.15285800000004</v>
      </c>
      <c r="CO53" s="7">
        <v>2720.2135600000001</v>
      </c>
      <c r="CP53" s="7">
        <v>56.3628</v>
      </c>
      <c r="CQ53" s="7">
        <v>7907.2496600000004</v>
      </c>
      <c r="CR53" s="7">
        <v>3823.7625400000002</v>
      </c>
      <c r="CS53" s="7">
        <v>4831.3444</v>
      </c>
      <c r="CT53" s="7">
        <v>41.495600000000003</v>
      </c>
      <c r="CU53" s="7">
        <v>127.4143366</v>
      </c>
      <c r="CV53" s="7">
        <v>375.2697</v>
      </c>
      <c r="CW53" s="7">
        <v>108.012473</v>
      </c>
      <c r="CX53" s="7">
        <v>62.542603399999997</v>
      </c>
      <c r="CY53" s="7">
        <v>503.44639999999998</v>
      </c>
      <c r="CZ53" s="7">
        <v>751.25789399999996</v>
      </c>
      <c r="DA53" s="7">
        <v>4575.9772400000002</v>
      </c>
      <c r="DB53" s="7">
        <v>859.91403600000001</v>
      </c>
      <c r="DC53" s="7">
        <v>81.773235600000007</v>
      </c>
      <c r="DD53" s="7">
        <v>1150.4099739999999</v>
      </c>
      <c r="DE53" s="7">
        <v>772.41498000000001</v>
      </c>
      <c r="DF53" s="7">
        <v>92.992479799999998</v>
      </c>
      <c r="DG53" s="7">
        <v>2096.165</v>
      </c>
      <c r="DH53" s="7">
        <v>262.742098</v>
      </c>
      <c r="DI53" s="7">
        <v>25.229372399999999</v>
      </c>
      <c r="DJ53" s="7">
        <v>98.432293799999997</v>
      </c>
      <c r="DK53" s="7">
        <v>8.5151046800000003</v>
      </c>
      <c r="DL53" s="7">
        <v>58.881137000000003</v>
      </c>
      <c r="DM53" s="7">
        <v>541.33400200000005</v>
      </c>
      <c r="DN53" s="7">
        <v>2503.3206</v>
      </c>
      <c r="DO53" s="7">
        <v>465.44152200000002</v>
      </c>
      <c r="DP53" s="7">
        <v>104.8081948</v>
      </c>
      <c r="DQ53" s="7">
        <v>3590.4618999999998</v>
      </c>
      <c r="DR53" s="7">
        <v>53.256926</v>
      </c>
      <c r="DS53" s="7">
        <v>1962.9656520000001</v>
      </c>
      <c r="DT53" s="7">
        <v>977.95510000000002</v>
      </c>
      <c r="DU53" s="7">
        <v>2435.8310000000001</v>
      </c>
      <c r="DV53" s="7">
        <v>385.59194200000002</v>
      </c>
      <c r="DW53" s="7">
        <v>118.39988339999999</v>
      </c>
      <c r="DX53" s="7">
        <v>1028.9293</v>
      </c>
      <c r="DY53" s="7">
        <v>369.60669999999999</v>
      </c>
      <c r="DZ53" s="7">
        <v>16.54626704</v>
      </c>
      <c r="EA53" s="7">
        <v>217.43648999999999</v>
      </c>
      <c r="EB53" s="7">
        <v>4634.5079800000003</v>
      </c>
      <c r="EC53" s="7">
        <v>77.280842800000002</v>
      </c>
      <c r="ED53" s="7">
        <v>27558.6152</v>
      </c>
      <c r="EE53" s="7">
        <v>236.41844800000001</v>
      </c>
      <c r="EF53" s="7">
        <v>973.63459999999998</v>
      </c>
      <c r="EG53" s="7">
        <v>90.690124400000002</v>
      </c>
      <c r="EH53" s="7">
        <v>230.73951199999999</v>
      </c>
      <c r="EI53" s="7">
        <v>2322.2183799999998</v>
      </c>
      <c r="EJ53" s="7">
        <v>257.83362399999999</v>
      </c>
      <c r="EK53" s="7">
        <v>94.531099800000007</v>
      </c>
      <c r="EL53" s="7">
        <v>29.643243999999999</v>
      </c>
      <c r="EM53" s="7">
        <v>2188.6754599999999</v>
      </c>
      <c r="EN53" s="7">
        <v>51.907076600000003</v>
      </c>
      <c r="EO53" s="7">
        <v>3039.1401000000001</v>
      </c>
      <c r="EP53" s="7">
        <v>24952.742300000002</v>
      </c>
      <c r="EQ53" s="7">
        <v>1152.1657</v>
      </c>
      <c r="ER53" s="7">
        <v>47.441802799999998</v>
      </c>
      <c r="ES53" s="7">
        <v>307.664266</v>
      </c>
      <c r="ET53" s="7">
        <v>13.73992492</v>
      </c>
      <c r="EU53" s="7">
        <v>125.5665752</v>
      </c>
      <c r="EV53" s="7">
        <v>1.988231248</v>
      </c>
      <c r="EW53" s="7">
        <v>54.056955600000002</v>
      </c>
      <c r="EX53" s="7">
        <v>813.01630999999998</v>
      </c>
      <c r="EY53" s="7">
        <v>402.75917600000002</v>
      </c>
      <c r="EZ53" s="7">
        <v>50.231711799999999</v>
      </c>
      <c r="FA53" s="7">
        <v>89.628703999999999</v>
      </c>
      <c r="FB53" s="7">
        <v>67.899635000000004</v>
      </c>
      <c r="FC53" s="7">
        <v>111.9598654</v>
      </c>
      <c r="FD53" s="7">
        <v>405.53420599999998</v>
      </c>
      <c r="FE53" s="7">
        <v>435.77035000000001</v>
      </c>
      <c r="FF53" s="7">
        <v>99.181139400000006</v>
      </c>
      <c r="FG53" s="7">
        <v>111.67010519999999</v>
      </c>
      <c r="FH53" s="7">
        <v>23.3727506</v>
      </c>
      <c r="FI53" s="7">
        <v>121.9969148</v>
      </c>
      <c r="FJ53" s="7">
        <v>14.1782</v>
      </c>
      <c r="FK53" s="7">
        <v>8.0952964400000003</v>
      </c>
      <c r="FL53" s="7">
        <v>361.63671399999998</v>
      </c>
      <c r="FM53" s="7">
        <v>836.27989400000001</v>
      </c>
      <c r="FN53" s="7">
        <v>340.03783600000003</v>
      </c>
      <c r="FO53" s="7">
        <v>360.07950199999999</v>
      </c>
      <c r="FP53" s="7">
        <v>12.373186479999999</v>
      </c>
      <c r="FQ53" s="7">
        <v>1.9088005960000001</v>
      </c>
      <c r="FR53" s="7">
        <v>63.015088400000003</v>
      </c>
      <c r="FS53" s="7">
        <v>15626.137919999999</v>
      </c>
      <c r="FT53" s="7">
        <v>119.14930940000001</v>
      </c>
      <c r="FU53" s="7">
        <v>171.3028166</v>
      </c>
      <c r="FV53" s="7">
        <v>50.944977199999997</v>
      </c>
      <c r="FW53" s="7">
        <v>21.922700800000001</v>
      </c>
      <c r="FX53" s="7">
        <v>63.314376000000003</v>
      </c>
      <c r="FY53" s="7">
        <v>167.65728200000001</v>
      </c>
      <c r="FZ53" s="7">
        <v>858.29533000000004</v>
      </c>
      <c r="GA53" s="7">
        <v>151.46939639999999</v>
      </c>
      <c r="GB53" s="7">
        <v>354.38641000000001</v>
      </c>
      <c r="GC53" s="7">
        <v>103.989487</v>
      </c>
      <c r="GD53" s="7">
        <v>213.75829200000001</v>
      </c>
      <c r="GE53" s="7">
        <v>7884.6012600000004</v>
      </c>
      <c r="GF53" s="7">
        <v>1861.168224</v>
      </c>
      <c r="GG53" s="7">
        <v>35.090606399999999</v>
      </c>
      <c r="GH53" s="7">
        <v>2247.67526</v>
      </c>
      <c r="GI53" s="7">
        <v>2.72233546</v>
      </c>
      <c r="GJ53" s="7">
        <v>17.9474765</v>
      </c>
      <c r="GK53" s="7">
        <v>40.133948799999999</v>
      </c>
      <c r="GL53" s="7">
        <v>35.581099999999999</v>
      </c>
      <c r="GM53" s="7">
        <v>48.097593000000003</v>
      </c>
      <c r="GN53" s="7">
        <v>7.6509710000000002</v>
      </c>
      <c r="GO53" s="7">
        <v>10414.4861</v>
      </c>
      <c r="GP53" s="7">
        <v>471.91137800000001</v>
      </c>
      <c r="GQ53" s="7">
        <v>316.99401799999998</v>
      </c>
      <c r="GR53" s="7">
        <v>157.68245300000001</v>
      </c>
      <c r="GS53" s="7">
        <v>23.9932172</v>
      </c>
      <c r="GT53" s="7">
        <v>52.951657599999997</v>
      </c>
      <c r="GU53" s="7">
        <v>635.44199800000001</v>
      </c>
      <c r="GV53" s="7">
        <v>90.8697114</v>
      </c>
      <c r="GW53" s="7">
        <v>17.141400000000001</v>
      </c>
      <c r="GX53" s="7">
        <v>5726.1837599999999</v>
      </c>
      <c r="GY53" s="7">
        <v>561.98009999999999</v>
      </c>
      <c r="GZ53" s="7">
        <v>905.38930000000005</v>
      </c>
      <c r="HA53" s="7">
        <v>8901.4346000000005</v>
      </c>
      <c r="HB53" s="7">
        <v>186.28899999999999</v>
      </c>
      <c r="HC53" s="7">
        <v>1480.9223</v>
      </c>
      <c r="HD53" s="7">
        <v>27274.405999999999</v>
      </c>
      <c r="HE53" s="7">
        <v>73.118600000000001</v>
      </c>
      <c r="HF53" s="7">
        <v>1465.8285000000001</v>
      </c>
      <c r="HG53" s="7">
        <v>4409.5087999999996</v>
      </c>
      <c r="HH53" s="7">
        <v>1039.0580480000001</v>
      </c>
      <c r="HI53" s="7">
        <v>24344.458500000001</v>
      </c>
      <c r="HJ53" s="7">
        <v>20.761050600000001</v>
      </c>
      <c r="HK53" s="7">
        <v>620.37593200000003</v>
      </c>
      <c r="HL53" s="7">
        <v>17.47186438</v>
      </c>
      <c r="HM53" s="7">
        <v>422.45780000000002</v>
      </c>
      <c r="HN53" s="7">
        <v>440.29966999999999</v>
      </c>
      <c r="HO53" s="7">
        <v>1433.1985560000001</v>
      </c>
      <c r="HP53" s="7">
        <v>79.691584800000001</v>
      </c>
      <c r="HQ53" s="7">
        <v>5848.0690999999997</v>
      </c>
      <c r="HR53" s="7">
        <v>135.19418060000001</v>
      </c>
      <c r="HS53" s="7">
        <v>267.63532400000003</v>
      </c>
      <c r="HT53" s="7">
        <v>2508.0749000000001</v>
      </c>
      <c r="HU53" s="7">
        <v>2665.5110199999999</v>
      </c>
      <c r="HV53" s="7">
        <v>3.2444673000000002</v>
      </c>
      <c r="HW53" s="7">
        <v>127.6127948</v>
      </c>
      <c r="HX53" s="7">
        <v>1204.146884</v>
      </c>
      <c r="HY53" s="7">
        <v>1571.2309379999999</v>
      </c>
      <c r="HZ53" s="7">
        <v>450.46328</v>
      </c>
      <c r="IA53" s="7">
        <v>1623.2361619999999</v>
      </c>
      <c r="IB53" s="7">
        <v>90.5722928</v>
      </c>
      <c r="IC53" s="7">
        <v>1320.635</v>
      </c>
      <c r="ID53" s="7">
        <v>194.380146</v>
      </c>
      <c r="IE53" s="7">
        <v>110.48705080000001</v>
      </c>
      <c r="IF53" s="7">
        <v>20.831372600000002</v>
      </c>
      <c r="IG53" s="7">
        <v>133.16454200000001</v>
      </c>
      <c r="IH53" s="7">
        <v>150.1517164</v>
      </c>
      <c r="II53" s="7">
        <v>3715.2145599999999</v>
      </c>
      <c r="IJ53" s="7">
        <v>61.719582199999998</v>
      </c>
      <c r="IK53" s="7">
        <v>22656.972399999999</v>
      </c>
      <c r="IL53" s="7">
        <v>5392.9350999999997</v>
      </c>
      <c r="IM53" s="7">
        <v>424.79978</v>
      </c>
      <c r="IN53" s="7">
        <v>868.152018</v>
      </c>
      <c r="IO53" s="7">
        <v>1222.4357</v>
      </c>
      <c r="IP53" s="7">
        <v>85.343599999999995</v>
      </c>
      <c r="IQ53" s="7">
        <v>155.61266280000001</v>
      </c>
      <c r="IR53" s="7">
        <v>432.10225200000002</v>
      </c>
      <c r="IS53" s="7">
        <v>775.36879799999997</v>
      </c>
      <c r="IT53" s="7">
        <v>75.326679999999996</v>
      </c>
      <c r="IU53" s="7">
        <v>120.7538132</v>
      </c>
      <c r="IV53" s="7">
        <v>86.747705999999994</v>
      </c>
      <c r="IW53" s="7">
        <v>236.86152000000001</v>
      </c>
      <c r="IX53" s="7">
        <v>26.979660599999999</v>
      </c>
      <c r="IY53" s="7">
        <v>1139.9984240000001</v>
      </c>
      <c r="IZ53" s="7">
        <v>2206.5881399999998</v>
      </c>
      <c r="JA53" s="7">
        <v>509.26149400000003</v>
      </c>
      <c r="JB53" s="7">
        <v>5809.8830799999996</v>
      </c>
      <c r="JC53" s="7">
        <v>0.85189737600000004</v>
      </c>
      <c r="JD53" s="7">
        <v>892.66174599999999</v>
      </c>
      <c r="JE53" s="7">
        <v>1485.67587</v>
      </c>
      <c r="JF53" s="7">
        <v>43298.140700000004</v>
      </c>
      <c r="JG53" s="7">
        <v>663.98059000000001</v>
      </c>
      <c r="JH53" s="7">
        <v>4061.9250200000001</v>
      </c>
      <c r="JI53" s="7">
        <v>56.310200000000002</v>
      </c>
      <c r="JJ53" s="7">
        <v>4695.61528</v>
      </c>
      <c r="JK53" s="7">
        <v>248.22504599999999</v>
      </c>
      <c r="JL53" s="7">
        <v>3323.0826400000001</v>
      </c>
      <c r="JM53" s="7">
        <v>1702.1457760000001</v>
      </c>
      <c r="JN53" s="7">
        <v>555.22973999999999</v>
      </c>
      <c r="JO53" s="7">
        <v>749.56869600000005</v>
      </c>
      <c r="JP53" s="7">
        <v>122.900425</v>
      </c>
      <c r="JQ53" s="7">
        <v>18649.388999999999</v>
      </c>
      <c r="JR53" s="7">
        <v>1944.8713339999999</v>
      </c>
      <c r="JS53" s="7">
        <v>97.172091399999999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</row>
    <row r="54" spans="1:379" ht="24.95" customHeight="1">
      <c r="A54" s="5" t="s">
        <v>804</v>
      </c>
      <c r="B54" s="5" t="s">
        <v>914</v>
      </c>
      <c r="C54" s="5" t="s">
        <v>806</v>
      </c>
      <c r="D54" s="5" t="s">
        <v>807</v>
      </c>
      <c r="E54" s="5" t="s">
        <v>839</v>
      </c>
      <c r="F54" s="5" t="s">
        <v>894</v>
      </c>
      <c r="G54" s="5" t="s">
        <v>810</v>
      </c>
      <c r="H54" s="5">
        <v>0</v>
      </c>
      <c r="I54" s="5" t="s">
        <v>811</v>
      </c>
      <c r="J54" s="5" t="s">
        <v>915</v>
      </c>
      <c r="K54" s="5"/>
      <c r="L54" s="5"/>
      <c r="M54" s="5">
        <v>47</v>
      </c>
      <c r="N54" s="5">
        <v>2</v>
      </c>
      <c r="O54" s="5"/>
      <c r="P54" s="5">
        <v>1</v>
      </c>
      <c r="Q54" s="6"/>
      <c r="R54" s="7">
        <v>401.96603599999997</v>
      </c>
      <c r="S54" s="7">
        <v>5008.7075199999999</v>
      </c>
      <c r="T54" s="7">
        <v>2097.6044000000002</v>
      </c>
      <c r="U54" s="7">
        <v>5346.7685199999996</v>
      </c>
      <c r="V54" s="7">
        <v>198.56059999999999</v>
      </c>
      <c r="W54" s="7">
        <v>266.18711400000001</v>
      </c>
      <c r="X54" s="7">
        <v>810.07306200000005</v>
      </c>
      <c r="Y54" s="7">
        <v>3956.57062</v>
      </c>
      <c r="Z54" s="7">
        <v>978.54746999999998</v>
      </c>
      <c r="AA54" s="7">
        <v>178.17339039999999</v>
      </c>
      <c r="AB54" s="7">
        <v>674.11614999999995</v>
      </c>
      <c r="AC54" s="7">
        <v>33152.855600000003</v>
      </c>
      <c r="AD54" s="7">
        <v>16336.77656</v>
      </c>
      <c r="AE54" s="7">
        <v>2416.4643000000001</v>
      </c>
      <c r="AF54" s="7">
        <v>1545.7053000000001</v>
      </c>
      <c r="AG54" s="7">
        <v>40.9285</v>
      </c>
      <c r="AH54" s="7">
        <v>12534.41192</v>
      </c>
      <c r="AI54" s="7">
        <v>62.497342000000003</v>
      </c>
      <c r="AJ54" s="7">
        <v>84.136778399999997</v>
      </c>
      <c r="AK54" s="7">
        <v>118.8950586</v>
      </c>
      <c r="AL54" s="7">
        <v>10495.518179999999</v>
      </c>
      <c r="AM54" s="7">
        <v>37.621640999999997</v>
      </c>
      <c r="AN54" s="7">
        <v>8565.9634800000003</v>
      </c>
      <c r="AO54" s="7">
        <v>1056.994974</v>
      </c>
      <c r="AP54" s="7">
        <v>13.994378559999999</v>
      </c>
      <c r="AQ54" s="7">
        <v>574.77739399999996</v>
      </c>
      <c r="AR54" s="7">
        <v>3.4359348000000001</v>
      </c>
      <c r="AS54" s="7">
        <v>371.534088</v>
      </c>
      <c r="AT54" s="7">
        <v>19.95073348</v>
      </c>
      <c r="AU54" s="7">
        <v>8.4546519199999999</v>
      </c>
      <c r="AV54" s="7">
        <v>2.6285027799999998</v>
      </c>
      <c r="AW54" s="7">
        <v>27.5962</v>
      </c>
      <c r="AX54" s="7">
        <v>586.37189999999998</v>
      </c>
      <c r="AY54" s="7">
        <v>30.451060399999999</v>
      </c>
      <c r="AZ54" s="7">
        <v>12.1121</v>
      </c>
      <c r="BA54" s="7">
        <v>3.1534936999999998</v>
      </c>
      <c r="BB54" s="7">
        <v>8.6250235600000007</v>
      </c>
      <c r="BC54" s="7">
        <v>1059.8022000000001</v>
      </c>
      <c r="BD54" s="7">
        <v>24315.6774</v>
      </c>
      <c r="BE54" s="7">
        <v>178.2845964</v>
      </c>
      <c r="BF54" s="7">
        <v>116.0751368</v>
      </c>
      <c r="BG54" s="7">
        <v>15.29157502</v>
      </c>
      <c r="BH54" s="7">
        <v>113.8482862</v>
      </c>
      <c r="BI54" s="7">
        <v>332.37213200000002</v>
      </c>
      <c r="BJ54" s="7">
        <v>4197.1309000000001</v>
      </c>
      <c r="BK54" s="7">
        <v>1.4477989979999999</v>
      </c>
      <c r="BL54" s="7">
        <v>6.2519523799999996</v>
      </c>
      <c r="BM54" s="7">
        <v>17.119900000000001</v>
      </c>
      <c r="BN54" s="7">
        <v>9.7150603800000006</v>
      </c>
      <c r="BO54" s="7">
        <v>256.97890200000001</v>
      </c>
      <c r="BP54" s="7">
        <v>13951.67902</v>
      </c>
      <c r="BQ54" s="7">
        <v>732.71599200000003</v>
      </c>
      <c r="BR54" s="7">
        <v>2677.8782799999999</v>
      </c>
      <c r="BS54" s="7">
        <v>36.953188400000002</v>
      </c>
      <c r="BT54" s="7">
        <v>362.54360400000002</v>
      </c>
      <c r="BU54" s="7">
        <v>628.10316399999999</v>
      </c>
      <c r="BV54" s="7">
        <v>5993.6679000000004</v>
      </c>
      <c r="BW54" s="7">
        <v>3938.3485599999999</v>
      </c>
      <c r="BX54" s="7">
        <v>437.020826</v>
      </c>
      <c r="BY54" s="7">
        <v>187.51673479999999</v>
      </c>
      <c r="BZ54" s="7">
        <v>41195.498099999997</v>
      </c>
      <c r="CA54" s="7">
        <v>95821.617700000003</v>
      </c>
      <c r="CB54" s="7">
        <v>219.03479999999999</v>
      </c>
      <c r="CC54" s="7">
        <v>36.686657400000001</v>
      </c>
      <c r="CD54" s="7">
        <v>21.008400200000001</v>
      </c>
      <c r="CE54" s="7">
        <v>36.683399999999999</v>
      </c>
      <c r="CF54" s="7">
        <v>992.84059999999999</v>
      </c>
      <c r="CG54" s="7">
        <v>77034.599799999996</v>
      </c>
      <c r="CH54" s="7">
        <v>564758.66157999996</v>
      </c>
      <c r="CI54" s="7">
        <v>703.47199999999998</v>
      </c>
      <c r="CJ54" s="7">
        <v>308.46179999999998</v>
      </c>
      <c r="CK54" s="7">
        <v>11253.514800000001</v>
      </c>
      <c r="CL54" s="7">
        <v>10507.033600000001</v>
      </c>
      <c r="CM54" s="7">
        <v>35.238009400000003</v>
      </c>
      <c r="CN54" s="7">
        <v>778.15285800000004</v>
      </c>
      <c r="CO54" s="7">
        <v>2720.2135600000001</v>
      </c>
      <c r="CP54" s="7">
        <v>47.554953599999997</v>
      </c>
      <c r="CQ54" s="7">
        <v>7907.2496600000004</v>
      </c>
      <c r="CR54" s="7">
        <v>3823.7625400000002</v>
      </c>
      <c r="CS54" s="7">
        <v>3836.1158</v>
      </c>
      <c r="CT54" s="7">
        <v>247.63069999999999</v>
      </c>
      <c r="CU54" s="7">
        <v>1169.1167</v>
      </c>
      <c r="CV54" s="7">
        <v>171.96899999999999</v>
      </c>
      <c r="CW54" s="7">
        <v>275.62349999999998</v>
      </c>
      <c r="CX54" s="7">
        <v>62.542603399999997</v>
      </c>
      <c r="CY54" s="7">
        <v>2270.1867000000002</v>
      </c>
      <c r="CZ54" s="7">
        <v>751.25789399999996</v>
      </c>
      <c r="DA54" s="7">
        <v>4575.9772400000002</v>
      </c>
      <c r="DB54" s="7">
        <v>859.91403600000001</v>
      </c>
      <c r="DC54" s="7">
        <v>81.773235600000007</v>
      </c>
      <c r="DD54" s="7">
        <v>1150.4099739999999</v>
      </c>
      <c r="DE54" s="7">
        <v>772.41498000000001</v>
      </c>
      <c r="DF54" s="7">
        <v>92.992479799999998</v>
      </c>
      <c r="DG54" s="7">
        <v>2046.2216000000001</v>
      </c>
      <c r="DH54" s="7">
        <v>280.88220000000001</v>
      </c>
      <c r="DI54" s="7">
        <v>25.229372399999999</v>
      </c>
      <c r="DJ54" s="7">
        <v>98.432293799999997</v>
      </c>
      <c r="DK54" s="7">
        <v>8.5151046800000003</v>
      </c>
      <c r="DL54" s="7">
        <v>58.881137000000003</v>
      </c>
      <c r="DM54" s="7">
        <v>541.33400200000005</v>
      </c>
      <c r="DN54" s="7">
        <v>40788.922200000001</v>
      </c>
      <c r="DO54" s="7">
        <v>465.44152200000002</v>
      </c>
      <c r="DP54" s="7">
        <v>397.0718</v>
      </c>
      <c r="DQ54" s="7">
        <v>3590.4618999999998</v>
      </c>
      <c r="DR54" s="7">
        <v>53.256926</v>
      </c>
      <c r="DS54" s="7">
        <v>4253.4058999999997</v>
      </c>
      <c r="DT54" s="7">
        <v>2623.5232999999998</v>
      </c>
      <c r="DU54" s="7">
        <v>2361.2750999999998</v>
      </c>
      <c r="DV54" s="7">
        <v>1523.1894</v>
      </c>
      <c r="DW54" s="7">
        <v>560.62729999999999</v>
      </c>
      <c r="DX54" s="7">
        <v>983.60663799999998</v>
      </c>
      <c r="DY54" s="7">
        <v>8119.2550000000001</v>
      </c>
      <c r="DZ54" s="7">
        <v>16.54626704</v>
      </c>
      <c r="EA54" s="7">
        <v>217.43648999999999</v>
      </c>
      <c r="EB54" s="7">
        <v>4811.4031999999997</v>
      </c>
      <c r="EC54" s="7">
        <v>77.280842800000002</v>
      </c>
      <c r="ED54" s="7">
        <v>27558.6152</v>
      </c>
      <c r="EE54" s="7">
        <v>236.41844800000001</v>
      </c>
      <c r="EF54" s="7">
        <v>5178.9844000000003</v>
      </c>
      <c r="EG54" s="7">
        <v>222.29320000000001</v>
      </c>
      <c r="EH54" s="7">
        <v>1140.4285</v>
      </c>
      <c r="EI54" s="7">
        <v>2322.2183799999998</v>
      </c>
      <c r="EJ54" s="7">
        <v>257.83362399999999</v>
      </c>
      <c r="EK54" s="7">
        <v>94.531099800000007</v>
      </c>
      <c r="EL54" s="7">
        <v>29.643243999999999</v>
      </c>
      <c r="EM54" s="7">
        <v>2188.6754599999999</v>
      </c>
      <c r="EN54" s="7">
        <v>51.907076600000003</v>
      </c>
      <c r="EO54" s="7">
        <v>3039.1401000000001</v>
      </c>
      <c r="EP54" s="7">
        <v>198539.00889999999</v>
      </c>
      <c r="EQ54" s="7">
        <v>4752.3867</v>
      </c>
      <c r="ER54" s="7">
        <v>47.441802799999998</v>
      </c>
      <c r="ES54" s="7">
        <v>307.664266</v>
      </c>
      <c r="ET54" s="7">
        <v>13.73992492</v>
      </c>
      <c r="EU54" s="7">
        <v>125.5665752</v>
      </c>
      <c r="EV54" s="7">
        <v>1.988231248</v>
      </c>
      <c r="EW54" s="7">
        <v>54.056955600000002</v>
      </c>
      <c r="EX54" s="7">
        <v>813.01630999999998</v>
      </c>
      <c r="EY54" s="7">
        <v>402.75917600000002</v>
      </c>
      <c r="EZ54" s="7">
        <v>50.231711799999999</v>
      </c>
      <c r="FA54" s="7">
        <v>89.628703999999999</v>
      </c>
      <c r="FB54" s="7">
        <v>67.899635000000004</v>
      </c>
      <c r="FC54" s="7">
        <v>111.9598654</v>
      </c>
      <c r="FD54" s="7">
        <v>405.53420599999998</v>
      </c>
      <c r="FE54" s="7">
        <v>588.69370000000004</v>
      </c>
      <c r="FF54" s="7">
        <v>99.181139400000006</v>
      </c>
      <c r="FG54" s="7">
        <v>111.67010519999999</v>
      </c>
      <c r="FH54" s="7">
        <v>23.3727506</v>
      </c>
      <c r="FI54" s="7">
        <v>121.9969148</v>
      </c>
      <c r="FJ54" s="7">
        <v>27.608699999999999</v>
      </c>
      <c r="FK54" s="7">
        <v>8.0952964400000003</v>
      </c>
      <c r="FL54" s="7">
        <v>361.63671399999998</v>
      </c>
      <c r="FM54" s="7">
        <v>836.27989400000001</v>
      </c>
      <c r="FN54" s="7">
        <v>340.03783600000003</v>
      </c>
      <c r="FO54" s="7">
        <v>360.07950199999999</v>
      </c>
      <c r="FP54" s="7">
        <v>12.373186479999999</v>
      </c>
      <c r="FQ54" s="7">
        <v>1.9088005960000001</v>
      </c>
      <c r="FR54" s="7">
        <v>63.015088400000003</v>
      </c>
      <c r="FS54" s="7">
        <v>15626.137919999999</v>
      </c>
      <c r="FT54" s="7">
        <v>119.14930940000001</v>
      </c>
      <c r="FU54" s="7">
        <v>171.3028166</v>
      </c>
      <c r="FV54" s="7">
        <v>50.944977199999997</v>
      </c>
      <c r="FW54" s="7">
        <v>21.922700800000001</v>
      </c>
      <c r="FX54" s="7">
        <v>63.314376000000003</v>
      </c>
      <c r="FY54" s="7">
        <v>167.65728200000001</v>
      </c>
      <c r="FZ54" s="7">
        <v>858.29533000000004</v>
      </c>
      <c r="GA54" s="7">
        <v>151.46939639999999</v>
      </c>
      <c r="GB54" s="7">
        <v>354.38641000000001</v>
      </c>
      <c r="GC54" s="7">
        <v>103.989487</v>
      </c>
      <c r="GD54" s="7">
        <v>213.75829200000001</v>
      </c>
      <c r="GE54" s="7">
        <v>7884.6012600000004</v>
      </c>
      <c r="GF54" s="7">
        <v>1861.168224</v>
      </c>
      <c r="GG54" s="7">
        <v>35.090606399999999</v>
      </c>
      <c r="GH54" s="7">
        <v>2247.67526</v>
      </c>
      <c r="GI54" s="7">
        <v>2.72233546</v>
      </c>
      <c r="GJ54" s="7">
        <v>17.9474765</v>
      </c>
      <c r="GK54" s="7">
        <v>40.133948799999999</v>
      </c>
      <c r="GL54" s="7">
        <v>135.63149999999999</v>
      </c>
      <c r="GM54" s="7">
        <v>52.241999999999997</v>
      </c>
      <c r="GN54" s="7">
        <v>7.6509710000000002</v>
      </c>
      <c r="GO54" s="7">
        <v>29564.733314000001</v>
      </c>
      <c r="GP54" s="7">
        <v>471.91137800000001</v>
      </c>
      <c r="GQ54" s="7">
        <v>316.99401799999998</v>
      </c>
      <c r="GR54" s="7">
        <v>157.68245300000001</v>
      </c>
      <c r="GS54" s="7">
        <v>25.770399999999999</v>
      </c>
      <c r="GT54" s="7">
        <v>52.951657599999997</v>
      </c>
      <c r="GU54" s="7">
        <v>635.44199800000001</v>
      </c>
      <c r="GV54" s="7">
        <v>90.8697114</v>
      </c>
      <c r="GW54" s="7">
        <v>34.813800000000001</v>
      </c>
      <c r="GX54" s="7">
        <v>5726.1837599999999</v>
      </c>
      <c r="GY54" s="7">
        <v>1495.6627000000001</v>
      </c>
      <c r="GZ54" s="7">
        <v>12054.527700000001</v>
      </c>
      <c r="HA54" s="7">
        <v>117708.47289999999</v>
      </c>
      <c r="HB54" s="7">
        <v>935.30039999999997</v>
      </c>
      <c r="HC54" s="7">
        <v>8205.7638000000006</v>
      </c>
      <c r="HD54" s="7">
        <v>27274.405999999999</v>
      </c>
      <c r="HE54" s="7">
        <v>323.67689999999999</v>
      </c>
      <c r="HF54" s="7">
        <v>14964.935100000001</v>
      </c>
      <c r="HG54" s="7">
        <v>11843.2215</v>
      </c>
      <c r="HH54" s="7">
        <v>1039.0580480000001</v>
      </c>
      <c r="HI54" s="7">
        <v>532128.79864000005</v>
      </c>
      <c r="HJ54" s="7">
        <v>20.761050600000001</v>
      </c>
      <c r="HK54" s="7">
        <v>620.37593200000003</v>
      </c>
      <c r="HL54" s="7">
        <v>17.47186438</v>
      </c>
      <c r="HM54" s="7">
        <v>2557.4241000000002</v>
      </c>
      <c r="HN54" s="7">
        <v>440.29966999999999</v>
      </c>
      <c r="HO54" s="7">
        <v>1433.1985560000001</v>
      </c>
      <c r="HP54" s="7">
        <v>79.691584800000001</v>
      </c>
      <c r="HQ54" s="7">
        <v>5848.0690999999997</v>
      </c>
      <c r="HR54" s="7">
        <v>135.19418060000001</v>
      </c>
      <c r="HS54" s="7">
        <v>267.63532400000003</v>
      </c>
      <c r="HT54" s="7">
        <v>2508.0749000000001</v>
      </c>
      <c r="HU54" s="7">
        <v>2665.5110199999999</v>
      </c>
      <c r="HV54" s="7">
        <v>3.2444673000000002</v>
      </c>
      <c r="HW54" s="7">
        <v>195.26230000000001</v>
      </c>
      <c r="HX54" s="7">
        <v>1204.146884</v>
      </c>
      <c r="HY54" s="7">
        <v>1571.2309379999999</v>
      </c>
      <c r="HZ54" s="7">
        <v>450.46328</v>
      </c>
      <c r="IA54" s="7">
        <v>6005.7691999999997</v>
      </c>
      <c r="IB54" s="7">
        <v>90.5722928</v>
      </c>
      <c r="IC54" s="7">
        <v>1320.635</v>
      </c>
      <c r="ID54" s="7">
        <v>194.380146</v>
      </c>
      <c r="IE54" s="7">
        <v>110.48705080000001</v>
      </c>
      <c r="IF54" s="7">
        <v>20.831372600000002</v>
      </c>
      <c r="IG54" s="7">
        <v>133.16454200000001</v>
      </c>
      <c r="IH54" s="7">
        <v>150.1517164</v>
      </c>
      <c r="II54" s="7">
        <v>3715.2145599999999</v>
      </c>
      <c r="IJ54" s="7">
        <v>61.719582199999998</v>
      </c>
      <c r="IK54" s="7">
        <v>22656.972399999999</v>
      </c>
      <c r="IL54" s="7">
        <v>24493.413</v>
      </c>
      <c r="IM54" s="7">
        <v>424.79978</v>
      </c>
      <c r="IN54" s="7">
        <v>868.152018</v>
      </c>
      <c r="IO54" s="7">
        <v>12634.843199999999</v>
      </c>
      <c r="IP54" s="7">
        <v>806.14269999999999</v>
      </c>
      <c r="IQ54" s="7">
        <v>648.59590000000003</v>
      </c>
      <c r="IR54" s="7">
        <v>432.10225200000002</v>
      </c>
      <c r="IS54" s="7">
        <v>775.36879799999997</v>
      </c>
      <c r="IT54" s="7">
        <v>75.326679999999996</v>
      </c>
      <c r="IU54" s="7">
        <v>219.54060000000001</v>
      </c>
      <c r="IV54" s="7">
        <v>86.747705999999994</v>
      </c>
      <c r="IW54" s="7">
        <v>236.86152000000001</v>
      </c>
      <c r="IX54" s="7">
        <v>26.979660599999999</v>
      </c>
      <c r="IY54" s="7">
        <v>1139.9984240000001</v>
      </c>
      <c r="IZ54" s="7">
        <v>2206.5881399999998</v>
      </c>
      <c r="JA54" s="7">
        <v>509.26149400000003</v>
      </c>
      <c r="JB54" s="7">
        <v>5809.8830799999996</v>
      </c>
      <c r="JC54" s="7">
        <v>0.85189737600000004</v>
      </c>
      <c r="JD54" s="7">
        <v>892.66174599999999</v>
      </c>
      <c r="JE54" s="7">
        <v>2663.8647000000001</v>
      </c>
      <c r="JF54" s="7">
        <v>284983.13689999998</v>
      </c>
      <c r="JG54" s="7">
        <v>1301.6044999999999</v>
      </c>
      <c r="JH54" s="7">
        <v>4061.9250200000001</v>
      </c>
      <c r="JI54" s="7">
        <v>1105.2168999999999</v>
      </c>
      <c r="JJ54" s="7">
        <v>8576.9714999999997</v>
      </c>
      <c r="JK54" s="7">
        <v>248.22504599999999</v>
      </c>
      <c r="JL54" s="7">
        <v>3323.0826400000001</v>
      </c>
      <c r="JM54" s="7">
        <v>1702.1457760000001</v>
      </c>
      <c r="JN54" s="7">
        <v>555.22973999999999</v>
      </c>
      <c r="JO54" s="7">
        <v>749.56869600000005</v>
      </c>
      <c r="JP54" s="7">
        <v>122.900425</v>
      </c>
      <c r="JQ54" s="7">
        <v>18649.388999999999</v>
      </c>
      <c r="JR54" s="7">
        <v>1944.8713339999999</v>
      </c>
      <c r="JS54" s="7">
        <v>97.172091399999999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</row>
    <row r="55" spans="1:379" ht="24.95" customHeight="1">
      <c r="A55" s="5" t="s">
        <v>804</v>
      </c>
      <c r="B55" s="5" t="s">
        <v>916</v>
      </c>
      <c r="C55" s="5" t="s">
        <v>816</v>
      </c>
      <c r="D55" s="5" t="s">
        <v>807</v>
      </c>
      <c r="E55" s="5" t="s">
        <v>839</v>
      </c>
      <c r="F55" s="5" t="s">
        <v>894</v>
      </c>
      <c r="G55" s="5" t="s">
        <v>810</v>
      </c>
      <c r="H55" s="5">
        <v>0</v>
      </c>
      <c r="I55" s="5" t="s">
        <v>811</v>
      </c>
      <c r="J55" s="5" t="s">
        <v>917</v>
      </c>
      <c r="K55" s="5"/>
      <c r="L55" s="5"/>
      <c r="M55" s="5">
        <v>48</v>
      </c>
      <c r="N55" s="5">
        <v>2</v>
      </c>
      <c r="O55" s="5"/>
      <c r="P55" s="5">
        <v>1</v>
      </c>
      <c r="Q55" s="6"/>
      <c r="R55" s="7">
        <v>401.96603599999997</v>
      </c>
      <c r="S55" s="7">
        <v>5008.7075199999999</v>
      </c>
      <c r="T55" s="7">
        <v>2097.6044000000002</v>
      </c>
      <c r="U55" s="7">
        <v>5346.7685199999996</v>
      </c>
      <c r="V55" s="7">
        <v>59.339579000000001</v>
      </c>
      <c r="W55" s="7">
        <v>266.18711400000001</v>
      </c>
      <c r="X55" s="7">
        <v>810.07306200000005</v>
      </c>
      <c r="Y55" s="7">
        <v>3956.57062</v>
      </c>
      <c r="Z55" s="7">
        <v>978.54746999999998</v>
      </c>
      <c r="AA55" s="7">
        <v>178.17339039999999</v>
      </c>
      <c r="AB55" s="7">
        <v>674.11614999999995</v>
      </c>
      <c r="AC55" s="7">
        <v>4383.2394000000004</v>
      </c>
      <c r="AD55" s="7">
        <v>16336.77656</v>
      </c>
      <c r="AE55" s="7">
        <v>2416.4643000000001</v>
      </c>
      <c r="AF55" s="7">
        <v>56.409489200000003</v>
      </c>
      <c r="AG55" s="7">
        <v>25.983610599999999</v>
      </c>
      <c r="AH55" s="7">
        <v>12534.41192</v>
      </c>
      <c r="AI55" s="7">
        <v>62.497342000000003</v>
      </c>
      <c r="AJ55" s="7">
        <v>84.136778399999997</v>
      </c>
      <c r="AK55" s="7">
        <v>118.8950586</v>
      </c>
      <c r="AL55" s="7">
        <v>10495.518179999999</v>
      </c>
      <c r="AM55" s="7">
        <v>37.621640999999997</v>
      </c>
      <c r="AN55" s="7">
        <v>8565.9634800000003</v>
      </c>
      <c r="AO55" s="7">
        <v>1056.994974</v>
      </c>
      <c r="AP55" s="7">
        <v>13.994378559999999</v>
      </c>
      <c r="AQ55" s="7">
        <v>574.77739399999996</v>
      </c>
      <c r="AR55" s="7">
        <v>3.4359348000000001</v>
      </c>
      <c r="AS55" s="7">
        <v>371.534088</v>
      </c>
      <c r="AT55" s="7">
        <v>19.95073348</v>
      </c>
      <c r="AU55" s="7">
        <v>8.4546519199999999</v>
      </c>
      <c r="AV55" s="7">
        <v>2.6285027799999998</v>
      </c>
      <c r="AW55" s="7">
        <v>18.415156979999999</v>
      </c>
      <c r="AX55" s="7">
        <v>15.179600000000001</v>
      </c>
      <c r="AY55" s="7">
        <v>30.451060399999999</v>
      </c>
      <c r="AZ55" s="7">
        <v>9.0546690200000004</v>
      </c>
      <c r="BA55" s="7">
        <v>3.1534936999999998</v>
      </c>
      <c r="BB55" s="7">
        <v>8.6250235600000007</v>
      </c>
      <c r="BC55" s="7">
        <v>108.3826</v>
      </c>
      <c r="BD55" s="7">
        <v>2749.9395</v>
      </c>
      <c r="BE55" s="7">
        <v>190.32640000000001</v>
      </c>
      <c r="BF55" s="7">
        <v>116.0751368</v>
      </c>
      <c r="BG55" s="7">
        <v>15.29157502</v>
      </c>
      <c r="BH55" s="7">
        <v>113.8482862</v>
      </c>
      <c r="BI55" s="7">
        <v>332.37213200000002</v>
      </c>
      <c r="BJ55" s="7">
        <v>441.77749999999997</v>
      </c>
      <c r="BK55" s="7">
        <v>1.4477989979999999</v>
      </c>
      <c r="BL55" s="7">
        <v>6.2519523799999996</v>
      </c>
      <c r="BM55" s="7">
        <v>3.1204000000000001</v>
      </c>
      <c r="BN55" s="7">
        <v>9.7150603800000006</v>
      </c>
      <c r="BO55" s="7">
        <v>256.97890200000001</v>
      </c>
      <c r="BP55" s="7">
        <v>13951.67902</v>
      </c>
      <c r="BQ55" s="7">
        <v>732.71599200000003</v>
      </c>
      <c r="BR55" s="7">
        <v>2677.8782799999999</v>
      </c>
      <c r="BS55" s="7">
        <v>36.953188400000002</v>
      </c>
      <c r="BT55" s="7">
        <v>362.54360400000002</v>
      </c>
      <c r="BU55" s="7">
        <v>628.10316399999999</v>
      </c>
      <c r="BV55" s="7">
        <v>562.72050000000002</v>
      </c>
      <c r="BW55" s="7">
        <v>3938.3485599999999</v>
      </c>
      <c r="BX55" s="7">
        <v>437.020826</v>
      </c>
      <c r="BY55" s="7">
        <v>187.51673479999999</v>
      </c>
      <c r="BZ55" s="7">
        <v>4695.5971</v>
      </c>
      <c r="CA55" s="7">
        <v>6717.0847999999996</v>
      </c>
      <c r="CB55" s="7">
        <v>79.351837799999998</v>
      </c>
      <c r="CC55" s="7">
        <v>36.686657400000001</v>
      </c>
      <c r="CD55" s="7">
        <v>21.008400200000001</v>
      </c>
      <c r="CE55" s="7">
        <v>20.032370199999999</v>
      </c>
      <c r="CF55" s="7">
        <v>591.53724399999999</v>
      </c>
      <c r="CG55" s="7">
        <v>2036.9555</v>
      </c>
      <c r="CH55" s="7">
        <v>118409.45299999999</v>
      </c>
      <c r="CI55" s="7">
        <v>99.494799999999998</v>
      </c>
      <c r="CJ55" s="7">
        <v>151.36420380000001</v>
      </c>
      <c r="CK55" s="7">
        <v>316.149</v>
      </c>
      <c r="CL55" s="7">
        <v>398.51949999999999</v>
      </c>
      <c r="CM55" s="7">
        <v>35.238009400000003</v>
      </c>
      <c r="CN55" s="7">
        <v>778.15285800000004</v>
      </c>
      <c r="CO55" s="7">
        <v>2720.2135600000001</v>
      </c>
      <c r="CP55" s="7">
        <v>50.091999999999999</v>
      </c>
      <c r="CQ55" s="7">
        <v>7907.2496600000004</v>
      </c>
      <c r="CR55" s="7">
        <v>3823.7625400000002</v>
      </c>
      <c r="CS55" s="7">
        <v>4335.259</v>
      </c>
      <c r="CT55" s="7">
        <v>33.8934</v>
      </c>
      <c r="CU55" s="7">
        <v>127.4143366</v>
      </c>
      <c r="CV55" s="7">
        <v>178.77500000000001</v>
      </c>
      <c r="CW55" s="7">
        <v>108.012473</v>
      </c>
      <c r="CX55" s="7">
        <v>118.2379</v>
      </c>
      <c r="CY55" s="7">
        <v>503.44639999999998</v>
      </c>
      <c r="CZ55" s="7">
        <v>751.25789399999996</v>
      </c>
      <c r="DA55" s="7">
        <v>4575.9772400000002</v>
      </c>
      <c r="DB55" s="7">
        <v>859.91403600000001</v>
      </c>
      <c r="DC55" s="7">
        <v>81.773235600000007</v>
      </c>
      <c r="DD55" s="7">
        <v>1150.4099739999999</v>
      </c>
      <c r="DE55" s="7">
        <v>772.41498000000001</v>
      </c>
      <c r="DF55" s="7">
        <v>92.992479799999998</v>
      </c>
      <c r="DG55" s="7">
        <v>1936.4614999999999</v>
      </c>
      <c r="DH55" s="7">
        <v>262.742098</v>
      </c>
      <c r="DI55" s="7">
        <v>25.229372399999999</v>
      </c>
      <c r="DJ55" s="7">
        <v>98.432293799999997</v>
      </c>
      <c r="DK55" s="7">
        <v>8.5151046800000003</v>
      </c>
      <c r="DL55" s="7">
        <v>58.881137000000003</v>
      </c>
      <c r="DM55" s="7">
        <v>541.33400200000005</v>
      </c>
      <c r="DN55" s="7">
        <v>2141.6284000000001</v>
      </c>
      <c r="DO55" s="7">
        <v>465.44152200000002</v>
      </c>
      <c r="DP55" s="7">
        <v>104.8081948</v>
      </c>
      <c r="DQ55" s="7">
        <v>3590.4618999999998</v>
      </c>
      <c r="DR55" s="7">
        <v>53.256926</v>
      </c>
      <c r="DS55" s="7">
        <v>1962.9656520000001</v>
      </c>
      <c r="DT55" s="7">
        <v>874.18188599999996</v>
      </c>
      <c r="DU55" s="7">
        <v>2361.2750999999998</v>
      </c>
      <c r="DV55" s="7">
        <v>385.59194200000002</v>
      </c>
      <c r="DW55" s="7">
        <v>142.60730000000001</v>
      </c>
      <c r="DX55" s="7">
        <v>983.60663799999998</v>
      </c>
      <c r="DY55" s="7">
        <v>399.03120000000001</v>
      </c>
      <c r="DZ55" s="7">
        <v>16.54626704</v>
      </c>
      <c r="EA55" s="7">
        <v>217.43648999999999</v>
      </c>
      <c r="EB55" s="7">
        <v>4634.5079800000003</v>
      </c>
      <c r="EC55" s="7">
        <v>77.280842800000002</v>
      </c>
      <c r="ED55" s="7">
        <v>27558.6152</v>
      </c>
      <c r="EE55" s="7">
        <v>236.41844800000001</v>
      </c>
      <c r="EF55" s="7">
        <v>894.45420000000001</v>
      </c>
      <c r="EG55" s="7">
        <v>90.690124400000002</v>
      </c>
      <c r="EH55" s="7">
        <v>230.73951199999999</v>
      </c>
      <c r="EI55" s="7">
        <v>2322.2183799999998</v>
      </c>
      <c r="EJ55" s="7">
        <v>257.83362399999999</v>
      </c>
      <c r="EK55" s="7">
        <v>94.531099800000007</v>
      </c>
      <c r="EL55" s="7">
        <v>29.643243999999999</v>
      </c>
      <c r="EM55" s="7">
        <v>2188.6754599999999</v>
      </c>
      <c r="EN55" s="7">
        <v>51.907076600000003</v>
      </c>
      <c r="EO55" s="7">
        <v>3039.1401000000001</v>
      </c>
      <c r="EP55" s="7">
        <v>25254.290099999998</v>
      </c>
      <c r="EQ55" s="7">
        <v>908.15869999999995</v>
      </c>
      <c r="ER55" s="7">
        <v>47.441802799999998</v>
      </c>
      <c r="ES55" s="7">
        <v>307.664266</v>
      </c>
      <c r="ET55" s="7">
        <v>13.73992492</v>
      </c>
      <c r="EU55" s="7">
        <v>125.5665752</v>
      </c>
      <c r="EV55" s="7">
        <v>1.988231248</v>
      </c>
      <c r="EW55" s="7">
        <v>54.056955600000002</v>
      </c>
      <c r="EX55" s="7">
        <v>813.01630999999998</v>
      </c>
      <c r="EY55" s="7">
        <v>402.75917600000002</v>
      </c>
      <c r="EZ55" s="7">
        <v>50.231711799999999</v>
      </c>
      <c r="FA55" s="7">
        <v>89.628703999999999</v>
      </c>
      <c r="FB55" s="7">
        <v>67.899635000000004</v>
      </c>
      <c r="FC55" s="7">
        <v>111.9598654</v>
      </c>
      <c r="FD55" s="7">
        <v>405.53420599999998</v>
      </c>
      <c r="FE55" s="7">
        <v>435.77035000000001</v>
      </c>
      <c r="FF55" s="7">
        <v>99.181139400000006</v>
      </c>
      <c r="FG55" s="7">
        <v>111.67010519999999</v>
      </c>
      <c r="FH55" s="7">
        <v>23.3727506</v>
      </c>
      <c r="FI55" s="7">
        <v>121.9969148</v>
      </c>
      <c r="FJ55" s="7">
        <v>20.3215</v>
      </c>
      <c r="FK55" s="7">
        <v>8.0952964400000003</v>
      </c>
      <c r="FL55" s="7">
        <v>361.63671399999998</v>
      </c>
      <c r="FM55" s="7">
        <v>836.27989400000001</v>
      </c>
      <c r="FN55" s="7">
        <v>340.03783600000003</v>
      </c>
      <c r="FO55" s="7">
        <v>360.07950199999999</v>
      </c>
      <c r="FP55" s="7">
        <v>12.373186479999999</v>
      </c>
      <c r="FQ55" s="7">
        <v>1.9088005960000001</v>
      </c>
      <c r="FR55" s="7">
        <v>63.015088400000003</v>
      </c>
      <c r="FS55" s="7">
        <v>15626.137919999999</v>
      </c>
      <c r="FT55" s="7">
        <v>254.62430000000001</v>
      </c>
      <c r="FU55" s="7">
        <v>171.3028166</v>
      </c>
      <c r="FV55" s="7">
        <v>50.944977199999997</v>
      </c>
      <c r="FW55" s="7">
        <v>39.150300000000001</v>
      </c>
      <c r="FX55" s="7">
        <v>63.314376000000003</v>
      </c>
      <c r="FY55" s="7">
        <v>167.65728200000001</v>
      </c>
      <c r="FZ55" s="7">
        <v>858.29533000000004</v>
      </c>
      <c r="GA55" s="7">
        <v>151.46939639999999</v>
      </c>
      <c r="GB55" s="7">
        <v>354.38641000000001</v>
      </c>
      <c r="GC55" s="7">
        <v>103.989487</v>
      </c>
      <c r="GD55" s="7">
        <v>213.75829200000001</v>
      </c>
      <c r="GE55" s="7">
        <v>7884.6012600000004</v>
      </c>
      <c r="GF55" s="7">
        <v>1861.168224</v>
      </c>
      <c r="GG55" s="7">
        <v>35.090606399999999</v>
      </c>
      <c r="GH55" s="7">
        <v>2247.67526</v>
      </c>
      <c r="GI55" s="7">
        <v>2.72233546</v>
      </c>
      <c r="GJ55" s="7">
        <v>17.9474765</v>
      </c>
      <c r="GK55" s="7">
        <v>40.133948799999999</v>
      </c>
      <c r="GL55" s="7">
        <v>44.848700000000001</v>
      </c>
      <c r="GM55" s="7">
        <v>48.097593000000003</v>
      </c>
      <c r="GN55" s="7">
        <v>7.6509710000000002</v>
      </c>
      <c r="GO55" s="7">
        <v>6726.6329999999998</v>
      </c>
      <c r="GP55" s="7">
        <v>471.91137800000001</v>
      </c>
      <c r="GQ55" s="7">
        <v>316.99401799999998</v>
      </c>
      <c r="GR55" s="7">
        <v>157.68245300000001</v>
      </c>
      <c r="GS55" s="7">
        <v>23.9932172</v>
      </c>
      <c r="GT55" s="7">
        <v>52.951657599999997</v>
      </c>
      <c r="GU55" s="7">
        <v>635.44199800000001</v>
      </c>
      <c r="GV55" s="7">
        <v>90.8697114</v>
      </c>
      <c r="GW55" s="7">
        <v>11.422030619999999</v>
      </c>
      <c r="GX55" s="7">
        <v>5726.1837599999999</v>
      </c>
      <c r="GY55" s="7">
        <v>505.93729999999999</v>
      </c>
      <c r="GZ55" s="7">
        <v>643.28589999999997</v>
      </c>
      <c r="HA55" s="7">
        <v>7357.9786000000004</v>
      </c>
      <c r="HB55" s="7">
        <v>151.10570000000001</v>
      </c>
      <c r="HC55" s="7">
        <v>1400.3685</v>
      </c>
      <c r="HD55" s="7">
        <v>27274.405999999999</v>
      </c>
      <c r="HE55" s="7">
        <v>77.940299999999993</v>
      </c>
      <c r="HF55" s="7">
        <v>1325.5334</v>
      </c>
      <c r="HG55" s="7">
        <v>4409.5087999999996</v>
      </c>
      <c r="HH55" s="7">
        <v>1039.0580480000001</v>
      </c>
      <c r="HI55" s="7">
        <v>41935.0167</v>
      </c>
      <c r="HJ55" s="7">
        <v>20.761050600000001</v>
      </c>
      <c r="HK55" s="7">
        <v>620.37593200000003</v>
      </c>
      <c r="HL55" s="7">
        <v>17.47186438</v>
      </c>
      <c r="HM55" s="7">
        <v>295.5258</v>
      </c>
      <c r="HN55" s="7">
        <v>440.29966999999999</v>
      </c>
      <c r="HO55" s="7">
        <v>1433.1985560000001</v>
      </c>
      <c r="HP55" s="7">
        <v>79.691584800000001</v>
      </c>
      <c r="HQ55" s="7">
        <v>5848.0690999999997</v>
      </c>
      <c r="HR55" s="7">
        <v>135.19418060000001</v>
      </c>
      <c r="HS55" s="7">
        <v>267.63532400000003</v>
      </c>
      <c r="HT55" s="7">
        <v>2508.0749000000001</v>
      </c>
      <c r="HU55" s="7">
        <v>2665.5110199999999</v>
      </c>
      <c r="HV55" s="7">
        <v>3.2444673000000002</v>
      </c>
      <c r="HW55" s="7">
        <v>127.6127948</v>
      </c>
      <c r="HX55" s="7">
        <v>1204.146884</v>
      </c>
      <c r="HY55" s="7">
        <v>1571.2309379999999</v>
      </c>
      <c r="HZ55" s="7">
        <v>450.46328</v>
      </c>
      <c r="IA55" s="7">
        <v>1623.2361619999999</v>
      </c>
      <c r="IB55" s="7">
        <v>90.5722928</v>
      </c>
      <c r="IC55" s="7">
        <v>1320.635</v>
      </c>
      <c r="ID55" s="7">
        <v>194.380146</v>
      </c>
      <c r="IE55" s="7">
        <v>140.00790000000001</v>
      </c>
      <c r="IF55" s="7">
        <v>20.831372600000002</v>
      </c>
      <c r="IG55" s="7">
        <v>133.16454200000001</v>
      </c>
      <c r="IH55" s="7">
        <v>150.1517164</v>
      </c>
      <c r="II55" s="7">
        <v>3715.2145599999999</v>
      </c>
      <c r="IJ55" s="7">
        <v>61.719582199999998</v>
      </c>
      <c r="IK55" s="7">
        <v>22656.972399999999</v>
      </c>
      <c r="IL55" s="7">
        <v>5068.6646000000001</v>
      </c>
      <c r="IM55" s="7">
        <v>424.79978</v>
      </c>
      <c r="IN55" s="7">
        <v>889.48289999999997</v>
      </c>
      <c r="IO55" s="7">
        <v>1191.8237999999999</v>
      </c>
      <c r="IP55" s="7">
        <v>80.0792</v>
      </c>
      <c r="IQ55" s="7">
        <v>155.61266280000001</v>
      </c>
      <c r="IR55" s="7">
        <v>432.10225200000002</v>
      </c>
      <c r="IS55" s="7">
        <v>775.36879799999997</v>
      </c>
      <c r="IT55" s="7">
        <v>75.326679999999996</v>
      </c>
      <c r="IU55" s="7">
        <v>120.7538132</v>
      </c>
      <c r="IV55" s="7">
        <v>86.747705999999994</v>
      </c>
      <c r="IW55" s="7">
        <v>236.86152000000001</v>
      </c>
      <c r="IX55" s="7">
        <v>26.979660599999999</v>
      </c>
      <c r="IY55" s="7">
        <v>1139.9984240000001</v>
      </c>
      <c r="IZ55" s="7">
        <v>2206.5881399999998</v>
      </c>
      <c r="JA55" s="7">
        <v>509.26149400000003</v>
      </c>
      <c r="JB55" s="7">
        <v>5809.8830799999996</v>
      </c>
      <c r="JC55" s="7">
        <v>0.85189737600000004</v>
      </c>
      <c r="JD55" s="7">
        <v>892.66174599999999</v>
      </c>
      <c r="JE55" s="7">
        <v>1485.67587</v>
      </c>
      <c r="JF55" s="7">
        <v>34796.414900000003</v>
      </c>
      <c r="JG55" s="7">
        <v>663.98059000000001</v>
      </c>
      <c r="JH55" s="7">
        <v>4061.9250200000001</v>
      </c>
      <c r="JI55" s="7">
        <v>56.790599999999998</v>
      </c>
      <c r="JJ55" s="7">
        <v>4695.61528</v>
      </c>
      <c r="JK55" s="7">
        <v>248.22504599999999</v>
      </c>
      <c r="JL55" s="7">
        <v>3323.0826400000001</v>
      </c>
      <c r="JM55" s="7">
        <v>1702.1457760000001</v>
      </c>
      <c r="JN55" s="7">
        <v>555.22973999999999</v>
      </c>
      <c r="JO55" s="7">
        <v>749.56869600000005</v>
      </c>
      <c r="JP55" s="7">
        <v>122.900425</v>
      </c>
      <c r="JQ55" s="7">
        <v>18649.388999999999</v>
      </c>
      <c r="JR55" s="7">
        <v>1944.8713339999999</v>
      </c>
      <c r="JS55" s="7">
        <v>97.172091399999999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</row>
    <row r="56" spans="1:379" ht="24.95" customHeight="1">
      <c r="A56" s="5" t="s">
        <v>804</v>
      </c>
      <c r="B56" s="5" t="s">
        <v>918</v>
      </c>
      <c r="C56" s="5" t="s">
        <v>806</v>
      </c>
      <c r="D56" s="5" t="s">
        <v>919</v>
      </c>
      <c r="E56" s="5" t="s">
        <v>808</v>
      </c>
      <c r="F56" s="5" t="s">
        <v>809</v>
      </c>
      <c r="G56" s="5" t="s">
        <v>810</v>
      </c>
      <c r="H56" s="5">
        <v>22</v>
      </c>
      <c r="I56" s="5" t="s">
        <v>811</v>
      </c>
      <c r="J56" s="5" t="s">
        <v>920</v>
      </c>
      <c r="K56" s="5"/>
      <c r="L56" s="5"/>
      <c r="M56" s="5">
        <v>49</v>
      </c>
      <c r="N56" s="5">
        <v>2</v>
      </c>
      <c r="O56" s="5"/>
      <c r="P56" s="5">
        <v>1</v>
      </c>
      <c r="Q56" s="6"/>
      <c r="R56" s="7">
        <v>401.96603599999997</v>
      </c>
      <c r="S56" s="7">
        <v>5008.7075199999999</v>
      </c>
      <c r="T56" s="7">
        <v>2097.6044000000002</v>
      </c>
      <c r="U56" s="7">
        <v>5346.7685199999996</v>
      </c>
      <c r="V56" s="7">
        <v>59.339579000000001</v>
      </c>
      <c r="W56" s="7">
        <v>266.18711400000001</v>
      </c>
      <c r="X56" s="7">
        <v>810.07306200000005</v>
      </c>
      <c r="Y56" s="7">
        <v>3956.57062</v>
      </c>
      <c r="Z56" s="7">
        <v>978.54746999999998</v>
      </c>
      <c r="AA56" s="7">
        <v>178.17339039999999</v>
      </c>
      <c r="AB56" s="7">
        <v>674.11614999999995</v>
      </c>
      <c r="AC56" s="7">
        <v>39559.1227</v>
      </c>
      <c r="AD56" s="7">
        <v>16336.77656</v>
      </c>
      <c r="AE56" s="7">
        <v>2416.4643000000001</v>
      </c>
      <c r="AF56" s="7">
        <v>2354.5763999999999</v>
      </c>
      <c r="AG56" s="7">
        <v>67.474299999999999</v>
      </c>
      <c r="AH56" s="7">
        <v>12534.41192</v>
      </c>
      <c r="AI56" s="7">
        <v>62.497342000000003</v>
      </c>
      <c r="AJ56" s="7">
        <v>84.136778399999997</v>
      </c>
      <c r="AK56" s="7">
        <v>118.8950586</v>
      </c>
      <c r="AL56" s="7">
        <v>10495.518179999999</v>
      </c>
      <c r="AM56" s="7">
        <v>37.621640999999997</v>
      </c>
      <c r="AN56" s="7">
        <v>8565.9634800000003</v>
      </c>
      <c r="AO56" s="7">
        <v>1056.994974</v>
      </c>
      <c r="AP56" s="7">
        <v>13.994378559999999</v>
      </c>
      <c r="AQ56" s="7">
        <v>574.77739399999996</v>
      </c>
      <c r="AR56" s="7">
        <v>3.4359348000000001</v>
      </c>
      <c r="AS56" s="7">
        <v>371.534088</v>
      </c>
      <c r="AT56" s="7">
        <v>19.95073348</v>
      </c>
      <c r="AU56" s="7">
        <v>8.4546519199999999</v>
      </c>
      <c r="AV56" s="7">
        <v>2.6285027799999998</v>
      </c>
      <c r="AW56" s="7">
        <v>27.843399999999999</v>
      </c>
      <c r="AX56" s="7">
        <v>534.97460000000001</v>
      </c>
      <c r="AY56" s="7">
        <v>30.451060399999999</v>
      </c>
      <c r="AZ56" s="7">
        <v>23.619800000000001</v>
      </c>
      <c r="BA56" s="7">
        <v>3.1534936999999998</v>
      </c>
      <c r="BB56" s="7">
        <v>8.6250235600000007</v>
      </c>
      <c r="BC56" s="7">
        <v>557.54330000000004</v>
      </c>
      <c r="BD56" s="7">
        <v>5791.5045</v>
      </c>
      <c r="BE56" s="7">
        <v>178.2845964</v>
      </c>
      <c r="BF56" s="7">
        <v>116.0751368</v>
      </c>
      <c r="BG56" s="7">
        <v>30.6614</v>
      </c>
      <c r="BH56" s="7">
        <v>113.8482862</v>
      </c>
      <c r="BI56" s="7">
        <v>332.37213200000002</v>
      </c>
      <c r="BJ56" s="7">
        <v>1634.9289000000001</v>
      </c>
      <c r="BK56" s="7">
        <v>3.1008</v>
      </c>
      <c r="BL56" s="7">
        <v>9.5831</v>
      </c>
      <c r="BM56" s="7">
        <v>9.2833000000000006</v>
      </c>
      <c r="BN56" s="7">
        <v>9.7150603800000006</v>
      </c>
      <c r="BO56" s="7">
        <v>256.97890200000001</v>
      </c>
      <c r="BP56" s="7">
        <v>13951.67902</v>
      </c>
      <c r="BQ56" s="7">
        <v>732.71599200000003</v>
      </c>
      <c r="BR56" s="7">
        <v>2677.8782799999999</v>
      </c>
      <c r="BS56" s="7">
        <v>36.953188400000002</v>
      </c>
      <c r="BT56" s="7">
        <v>362.54360400000002</v>
      </c>
      <c r="BU56" s="7">
        <v>628.10316399999999</v>
      </c>
      <c r="BV56" s="7">
        <v>2340.3687</v>
      </c>
      <c r="BW56" s="7">
        <v>3938.3485599999999</v>
      </c>
      <c r="BX56" s="7">
        <v>437.020826</v>
      </c>
      <c r="BY56" s="7">
        <v>187.51673479999999</v>
      </c>
      <c r="BZ56" s="7">
        <v>64212.2808</v>
      </c>
      <c r="CA56" s="7">
        <v>113096.7116</v>
      </c>
      <c r="CB56" s="7">
        <v>218.6343</v>
      </c>
      <c r="CC56" s="7">
        <v>36.686657400000001</v>
      </c>
      <c r="CD56" s="7">
        <v>21.008400200000001</v>
      </c>
      <c r="CE56" s="7">
        <v>23.063400000000001</v>
      </c>
      <c r="CF56" s="7">
        <v>591.53724399999999</v>
      </c>
      <c r="CG56" s="7">
        <v>64550.220500000003</v>
      </c>
      <c r="CH56" s="7">
        <v>82460.635699999999</v>
      </c>
      <c r="CI56" s="7">
        <v>714.83780000000002</v>
      </c>
      <c r="CJ56" s="7">
        <v>198.76939999999999</v>
      </c>
      <c r="CK56" s="7">
        <v>9844.56</v>
      </c>
      <c r="CL56" s="7">
        <v>1256.5259000000001</v>
      </c>
      <c r="CM56" s="7">
        <v>35.238009400000003</v>
      </c>
      <c r="CN56" s="7">
        <v>778.15285800000004</v>
      </c>
      <c r="CO56" s="7">
        <v>2720.2135600000001</v>
      </c>
      <c r="CP56" s="7">
        <v>59.805599999999998</v>
      </c>
      <c r="CQ56" s="7">
        <v>7907.2496600000004</v>
      </c>
      <c r="CR56" s="7">
        <v>3823.7625400000002</v>
      </c>
      <c r="CS56" s="7">
        <v>5267.0798000000004</v>
      </c>
      <c r="CT56" s="7">
        <v>276.99689999999998</v>
      </c>
      <c r="CU56" s="7">
        <v>2871.6613000000002</v>
      </c>
      <c r="CV56" s="7">
        <v>169.49379999999999</v>
      </c>
      <c r="CW56" s="7">
        <v>308.2525</v>
      </c>
      <c r="CX56" s="7">
        <v>62.542603399999997</v>
      </c>
      <c r="CY56" s="7">
        <v>3149.3213000000001</v>
      </c>
      <c r="CZ56" s="7">
        <v>751.25789399999996</v>
      </c>
      <c r="DA56" s="7">
        <v>4575.9772400000002</v>
      </c>
      <c r="DB56" s="7">
        <v>859.91403600000001</v>
      </c>
      <c r="DC56" s="7">
        <v>81.773235600000007</v>
      </c>
      <c r="DD56" s="7">
        <v>1150.4099739999999</v>
      </c>
      <c r="DE56" s="7">
        <v>772.41498000000001</v>
      </c>
      <c r="DF56" s="7">
        <v>92.992479799999998</v>
      </c>
      <c r="DG56" s="7">
        <v>2130.8987999999999</v>
      </c>
      <c r="DH56" s="7">
        <v>262.742098</v>
      </c>
      <c r="DI56" s="7">
        <v>25.229372399999999</v>
      </c>
      <c r="DJ56" s="7">
        <v>98.432293799999997</v>
      </c>
      <c r="DK56" s="7">
        <v>8.5151046800000003</v>
      </c>
      <c r="DL56" s="7">
        <v>58.881137000000003</v>
      </c>
      <c r="DM56" s="7">
        <v>541.33400200000005</v>
      </c>
      <c r="DN56" s="7">
        <v>54384.903599999998</v>
      </c>
      <c r="DO56" s="7">
        <v>465.44152200000002</v>
      </c>
      <c r="DP56" s="7">
        <v>409.60500000000002</v>
      </c>
      <c r="DQ56" s="7">
        <v>3590.4618999999998</v>
      </c>
      <c r="DR56" s="7">
        <v>53.256926</v>
      </c>
      <c r="DS56" s="7">
        <v>8403.0349999999999</v>
      </c>
      <c r="DT56" s="7">
        <v>2271.52</v>
      </c>
      <c r="DU56" s="7">
        <v>2361.2750999999998</v>
      </c>
      <c r="DV56" s="7">
        <v>2046.8708999999999</v>
      </c>
      <c r="DW56" s="7">
        <v>539.32429999999999</v>
      </c>
      <c r="DX56" s="7">
        <v>983.60663799999998</v>
      </c>
      <c r="DY56" s="7">
        <v>6885.4098000000004</v>
      </c>
      <c r="DZ56" s="7">
        <v>16.54626704</v>
      </c>
      <c r="EA56" s="7">
        <v>217.43648999999999</v>
      </c>
      <c r="EB56" s="7">
        <v>4634.5079800000003</v>
      </c>
      <c r="EC56" s="7">
        <v>129.11699999999999</v>
      </c>
      <c r="ED56" s="7">
        <v>27558.6152</v>
      </c>
      <c r="EE56" s="7">
        <v>236.41844800000001</v>
      </c>
      <c r="EF56" s="7">
        <v>5778.1107000000002</v>
      </c>
      <c r="EG56" s="7">
        <v>329.81420000000003</v>
      </c>
      <c r="EH56" s="7">
        <v>915.86620000000005</v>
      </c>
      <c r="EI56" s="7">
        <v>2322.2183799999998</v>
      </c>
      <c r="EJ56" s="7">
        <v>257.83362399999999</v>
      </c>
      <c r="EK56" s="7">
        <v>94.531099800000007</v>
      </c>
      <c r="EL56" s="7">
        <v>29.643243999999999</v>
      </c>
      <c r="EM56" s="7">
        <v>2188.6754599999999</v>
      </c>
      <c r="EN56" s="7">
        <v>51.907076600000003</v>
      </c>
      <c r="EO56" s="7">
        <v>3039.1401000000001</v>
      </c>
      <c r="EP56" s="7">
        <v>235707.03589999999</v>
      </c>
      <c r="EQ56" s="7">
        <v>13018.556</v>
      </c>
      <c r="ER56" s="7">
        <v>47.441802799999998</v>
      </c>
      <c r="ES56" s="7">
        <v>307.664266</v>
      </c>
      <c r="ET56" s="7">
        <v>13.73992492</v>
      </c>
      <c r="EU56" s="7">
        <v>125.5665752</v>
      </c>
      <c r="EV56" s="7">
        <v>1.988231248</v>
      </c>
      <c r="EW56" s="7">
        <v>54.056955600000002</v>
      </c>
      <c r="EX56" s="7">
        <v>1158.4516000000001</v>
      </c>
      <c r="EY56" s="7">
        <v>402.75917600000002</v>
      </c>
      <c r="EZ56" s="7">
        <v>50.231711799999999</v>
      </c>
      <c r="FA56" s="7">
        <v>89.628703999999999</v>
      </c>
      <c r="FB56" s="7">
        <v>67.899635000000004</v>
      </c>
      <c r="FC56" s="7">
        <v>111.9598654</v>
      </c>
      <c r="FD56" s="7">
        <v>405.53420599999998</v>
      </c>
      <c r="FE56" s="7">
        <v>435.77035000000001</v>
      </c>
      <c r="FF56" s="7">
        <v>99.181139400000006</v>
      </c>
      <c r="FG56" s="7">
        <v>111.67010519999999</v>
      </c>
      <c r="FH56" s="7">
        <v>23.3727506</v>
      </c>
      <c r="FI56" s="7">
        <v>121.9969148</v>
      </c>
      <c r="FJ56" s="7">
        <v>17.021799999999999</v>
      </c>
      <c r="FK56" s="7">
        <v>8.0952964400000003</v>
      </c>
      <c r="FL56" s="7">
        <v>361.63671399999998</v>
      </c>
      <c r="FM56" s="7">
        <v>836.27989400000001</v>
      </c>
      <c r="FN56" s="7">
        <v>340.03783600000003</v>
      </c>
      <c r="FO56" s="7">
        <v>360.07950199999999</v>
      </c>
      <c r="FP56" s="7">
        <v>12.373186479999999</v>
      </c>
      <c r="FQ56" s="7">
        <v>1.9088005960000001</v>
      </c>
      <c r="FR56" s="7">
        <v>63.015088400000003</v>
      </c>
      <c r="FS56" s="7">
        <v>15626.137919999999</v>
      </c>
      <c r="FT56" s="7">
        <v>119.14930940000001</v>
      </c>
      <c r="FU56" s="7">
        <v>171.3028166</v>
      </c>
      <c r="FV56" s="7">
        <v>50.944977199999997</v>
      </c>
      <c r="FW56" s="7">
        <v>21.922700800000001</v>
      </c>
      <c r="FX56" s="7">
        <v>63.314376000000003</v>
      </c>
      <c r="FY56" s="7">
        <v>167.65728200000001</v>
      </c>
      <c r="FZ56" s="7">
        <v>858.29533000000004</v>
      </c>
      <c r="GA56" s="7">
        <v>151.46939639999999</v>
      </c>
      <c r="GB56" s="7">
        <v>354.38641000000001</v>
      </c>
      <c r="GC56" s="7">
        <v>103.989487</v>
      </c>
      <c r="GD56" s="7">
        <v>213.75829200000001</v>
      </c>
      <c r="GE56" s="7">
        <v>7884.6012600000004</v>
      </c>
      <c r="GF56" s="7">
        <v>1861.168224</v>
      </c>
      <c r="GG56" s="7">
        <v>35.090606399999999</v>
      </c>
      <c r="GH56" s="7">
        <v>2247.67526</v>
      </c>
      <c r="GI56" s="7">
        <v>2.72233546</v>
      </c>
      <c r="GJ56" s="7">
        <v>17.9474765</v>
      </c>
      <c r="GK56" s="7">
        <v>40.133948799999999</v>
      </c>
      <c r="GL56" s="7">
        <v>23.770700000000001</v>
      </c>
      <c r="GM56" s="7">
        <v>79.039100000000005</v>
      </c>
      <c r="GN56" s="7">
        <v>7.6509710000000002</v>
      </c>
      <c r="GO56" s="7">
        <v>29564.733314000001</v>
      </c>
      <c r="GP56" s="7">
        <v>471.91137800000001</v>
      </c>
      <c r="GQ56" s="7">
        <v>316.99401799999998</v>
      </c>
      <c r="GR56" s="7">
        <v>157.68245300000001</v>
      </c>
      <c r="GS56" s="7">
        <v>31.9498</v>
      </c>
      <c r="GT56" s="7">
        <v>52.951657599999997</v>
      </c>
      <c r="GU56" s="7">
        <v>635.44199800000001</v>
      </c>
      <c r="GV56" s="7">
        <v>90.8697114</v>
      </c>
      <c r="GW56" s="7">
        <v>53.628599999999999</v>
      </c>
      <c r="GX56" s="7">
        <v>5726.1837599999999</v>
      </c>
      <c r="GY56" s="7">
        <v>1686.6487</v>
      </c>
      <c r="GZ56" s="7">
        <v>2220.6531</v>
      </c>
      <c r="HA56" s="7">
        <v>69762.217399999994</v>
      </c>
      <c r="HB56" s="7">
        <v>2974.7222000000002</v>
      </c>
      <c r="HC56" s="7">
        <v>11707.532300000001</v>
      </c>
      <c r="HD56" s="7">
        <v>27274.405999999999</v>
      </c>
      <c r="HE56" s="7">
        <v>261.53769999999997</v>
      </c>
      <c r="HF56" s="7">
        <v>12994.770699999999</v>
      </c>
      <c r="HG56" s="7">
        <v>38866.054300000003</v>
      </c>
      <c r="HH56" s="7">
        <v>1039.0580480000001</v>
      </c>
      <c r="HI56" s="7">
        <v>532128.79864000005</v>
      </c>
      <c r="HJ56" s="7">
        <v>20.761050600000001</v>
      </c>
      <c r="HK56" s="7">
        <v>620.37593200000003</v>
      </c>
      <c r="HL56" s="7">
        <v>17.47186438</v>
      </c>
      <c r="HM56" s="7">
        <v>516.11320000000001</v>
      </c>
      <c r="HN56" s="7">
        <v>440.29966999999999</v>
      </c>
      <c r="HO56" s="7">
        <v>1433.1985560000001</v>
      </c>
      <c r="HP56" s="7">
        <v>79.691584800000001</v>
      </c>
      <c r="HQ56" s="7">
        <v>5848.0690999999997</v>
      </c>
      <c r="HR56" s="7">
        <v>135.19418060000001</v>
      </c>
      <c r="HS56" s="7">
        <v>267.63532400000003</v>
      </c>
      <c r="HT56" s="7">
        <v>2508.0749000000001</v>
      </c>
      <c r="HU56" s="7">
        <v>2665.5110199999999</v>
      </c>
      <c r="HV56" s="7">
        <v>3.2444673000000002</v>
      </c>
      <c r="HW56" s="7">
        <v>339.60919999999999</v>
      </c>
      <c r="HX56" s="7">
        <v>1204.146884</v>
      </c>
      <c r="HY56" s="7">
        <v>1571.2309379999999</v>
      </c>
      <c r="HZ56" s="7">
        <v>450.46328</v>
      </c>
      <c r="IA56" s="7">
        <v>1623.2361619999999</v>
      </c>
      <c r="IB56" s="7">
        <v>90.5722928</v>
      </c>
      <c r="IC56" s="7">
        <v>1320.635</v>
      </c>
      <c r="ID56" s="7">
        <v>194.380146</v>
      </c>
      <c r="IE56" s="7">
        <v>110.48705080000001</v>
      </c>
      <c r="IF56" s="7">
        <v>20.831372600000002</v>
      </c>
      <c r="IG56" s="7">
        <v>133.16454200000001</v>
      </c>
      <c r="IH56" s="7">
        <v>150.1517164</v>
      </c>
      <c r="II56" s="7">
        <v>3715.2145599999999</v>
      </c>
      <c r="IJ56" s="7">
        <v>61.719582199999998</v>
      </c>
      <c r="IK56" s="7">
        <v>22656.972399999999</v>
      </c>
      <c r="IL56" s="7">
        <v>35664.841800000002</v>
      </c>
      <c r="IM56" s="7">
        <v>424.79978</v>
      </c>
      <c r="IN56" s="7">
        <v>868.152018</v>
      </c>
      <c r="IO56" s="7">
        <v>8715.1365999999998</v>
      </c>
      <c r="IP56" s="7">
        <v>646.50729999999999</v>
      </c>
      <c r="IQ56" s="7">
        <v>1036.7285999999999</v>
      </c>
      <c r="IR56" s="7">
        <v>432.10225200000002</v>
      </c>
      <c r="IS56" s="7">
        <v>804.77620000000002</v>
      </c>
      <c r="IT56" s="7">
        <v>84.274799999999999</v>
      </c>
      <c r="IU56" s="7">
        <v>339.94630000000001</v>
      </c>
      <c r="IV56" s="7">
        <v>86.747705999999994</v>
      </c>
      <c r="IW56" s="7">
        <v>236.86152000000001</v>
      </c>
      <c r="IX56" s="7">
        <v>26.979660599999999</v>
      </c>
      <c r="IY56" s="7">
        <v>1139.9984240000001</v>
      </c>
      <c r="IZ56" s="7">
        <v>2206.5881399999998</v>
      </c>
      <c r="JA56" s="7">
        <v>509.26149400000003</v>
      </c>
      <c r="JB56" s="7">
        <v>5809.8830799999996</v>
      </c>
      <c r="JC56" s="7">
        <v>0.85189737600000004</v>
      </c>
      <c r="JD56" s="7">
        <v>892.66174599999999</v>
      </c>
      <c r="JE56" s="7">
        <v>3643.4121</v>
      </c>
      <c r="JF56" s="7">
        <v>324198.87550000002</v>
      </c>
      <c r="JG56" s="7">
        <v>1242.2824000000001</v>
      </c>
      <c r="JH56" s="7">
        <v>4061.9250200000001</v>
      </c>
      <c r="JI56" s="7">
        <v>1200.5932</v>
      </c>
      <c r="JJ56" s="7">
        <v>8638.9480999999996</v>
      </c>
      <c r="JK56" s="7">
        <v>248.22504599999999</v>
      </c>
      <c r="JL56" s="7">
        <v>3323.0826400000001</v>
      </c>
      <c r="JM56" s="7">
        <v>1702.1457760000001</v>
      </c>
      <c r="JN56" s="7">
        <v>555.22973999999999</v>
      </c>
      <c r="JO56" s="7">
        <v>749.56869600000005</v>
      </c>
      <c r="JP56" s="7">
        <v>122.900425</v>
      </c>
      <c r="JQ56" s="7">
        <v>18649.388999999999</v>
      </c>
      <c r="JR56" s="7">
        <v>1944.8713339999999</v>
      </c>
      <c r="JS56" s="7">
        <v>97.172091399999999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</row>
    <row r="57" spans="1:379" ht="24.95" customHeight="1">
      <c r="A57" s="5" t="s">
        <v>804</v>
      </c>
      <c r="B57" s="5" t="s">
        <v>921</v>
      </c>
      <c r="C57" s="5" t="s">
        <v>816</v>
      </c>
      <c r="D57" s="5" t="s">
        <v>919</v>
      </c>
      <c r="E57" s="5" t="s">
        <v>808</v>
      </c>
      <c r="F57" s="5" t="s">
        <v>809</v>
      </c>
      <c r="G57" s="5" t="s">
        <v>810</v>
      </c>
      <c r="H57" s="5">
        <v>22</v>
      </c>
      <c r="I57" s="5" t="s">
        <v>811</v>
      </c>
      <c r="J57" s="5" t="s">
        <v>922</v>
      </c>
      <c r="K57" s="5"/>
      <c r="L57" s="5"/>
      <c r="M57" s="5">
        <v>50</v>
      </c>
      <c r="N57" s="5">
        <v>2</v>
      </c>
      <c r="O57" s="5"/>
      <c r="P57" s="5">
        <v>1</v>
      </c>
      <c r="Q57" s="6"/>
      <c r="R57" s="7">
        <v>401.96603599999997</v>
      </c>
      <c r="S57" s="7">
        <v>5008.7075199999999</v>
      </c>
      <c r="T57" s="7">
        <v>2097.6044000000002</v>
      </c>
      <c r="U57" s="7">
        <v>5346.7685199999996</v>
      </c>
      <c r="V57" s="7">
        <v>59.339579000000001</v>
      </c>
      <c r="W57" s="7">
        <v>266.18711400000001</v>
      </c>
      <c r="X57" s="7">
        <v>810.07306200000005</v>
      </c>
      <c r="Y57" s="7">
        <v>3956.57062</v>
      </c>
      <c r="Z57" s="7">
        <v>978.54746999999998</v>
      </c>
      <c r="AA57" s="7">
        <v>178.17339039999999</v>
      </c>
      <c r="AB57" s="7">
        <v>674.11614999999995</v>
      </c>
      <c r="AC57" s="7">
        <v>6716.6063000000004</v>
      </c>
      <c r="AD57" s="7">
        <v>16336.77656</v>
      </c>
      <c r="AE57" s="7">
        <v>2416.4643000000001</v>
      </c>
      <c r="AF57" s="7">
        <v>56.409489200000003</v>
      </c>
      <c r="AG57" s="7">
        <v>25.983610599999999</v>
      </c>
      <c r="AH57" s="7">
        <v>12534.41192</v>
      </c>
      <c r="AI57" s="7">
        <v>62.497342000000003</v>
      </c>
      <c r="AJ57" s="7">
        <v>84.136778399999997</v>
      </c>
      <c r="AK57" s="7">
        <v>118.8950586</v>
      </c>
      <c r="AL57" s="7">
        <v>12303.9058</v>
      </c>
      <c r="AM57" s="7">
        <v>37.621640999999997</v>
      </c>
      <c r="AN57" s="7">
        <v>8565.9634800000003</v>
      </c>
      <c r="AO57" s="7">
        <v>1056.994974</v>
      </c>
      <c r="AP57" s="7">
        <v>13.994378559999999</v>
      </c>
      <c r="AQ57" s="7">
        <v>574.77739399999996</v>
      </c>
      <c r="AR57" s="7">
        <v>3.4359348000000001</v>
      </c>
      <c r="AS57" s="7">
        <v>371.534088</v>
      </c>
      <c r="AT57" s="7">
        <v>19.95073348</v>
      </c>
      <c r="AU57" s="7">
        <v>8.4546519199999999</v>
      </c>
      <c r="AV57" s="7">
        <v>2.6285027799999998</v>
      </c>
      <c r="AW57" s="7">
        <v>18.415156979999999</v>
      </c>
      <c r="AX57" s="7">
        <v>15.088100000000001</v>
      </c>
      <c r="AY57" s="7">
        <v>30.451060399999999</v>
      </c>
      <c r="AZ57" s="7">
        <v>9.0546690200000004</v>
      </c>
      <c r="BA57" s="7">
        <v>3.1534936999999998</v>
      </c>
      <c r="BB57" s="7">
        <v>8.6250235600000007</v>
      </c>
      <c r="BC57" s="7">
        <v>81.543899999999994</v>
      </c>
      <c r="BD57" s="7">
        <v>5684.0081</v>
      </c>
      <c r="BE57" s="7">
        <v>178.2845964</v>
      </c>
      <c r="BF57" s="7">
        <v>116.0751368</v>
      </c>
      <c r="BG57" s="7">
        <v>15.29157502</v>
      </c>
      <c r="BH57" s="7">
        <v>113.8482862</v>
      </c>
      <c r="BI57" s="7">
        <v>332.37213200000002</v>
      </c>
      <c r="BJ57" s="7">
        <v>650.07209999999998</v>
      </c>
      <c r="BK57" s="7">
        <v>1.4477989979999999</v>
      </c>
      <c r="BL57" s="7">
        <v>6.2519523799999996</v>
      </c>
      <c r="BM57" s="7">
        <v>3.0888443799999998</v>
      </c>
      <c r="BN57" s="7">
        <v>9.7150603800000006</v>
      </c>
      <c r="BO57" s="7">
        <v>256.97890200000001</v>
      </c>
      <c r="BP57" s="7">
        <v>13951.67902</v>
      </c>
      <c r="BQ57" s="7">
        <v>732.71599200000003</v>
      </c>
      <c r="BR57" s="7">
        <v>2677.8782799999999</v>
      </c>
      <c r="BS57" s="7">
        <v>36.953188400000002</v>
      </c>
      <c r="BT57" s="7">
        <v>362.54360400000002</v>
      </c>
      <c r="BU57" s="7">
        <v>628.10316399999999</v>
      </c>
      <c r="BV57" s="7">
        <v>226.75190000000001</v>
      </c>
      <c r="BW57" s="7">
        <v>3938.3485599999999</v>
      </c>
      <c r="BX57" s="7">
        <v>437.020826</v>
      </c>
      <c r="BY57" s="7">
        <v>187.51673479999999</v>
      </c>
      <c r="BZ57" s="7">
        <v>6162.6277</v>
      </c>
      <c r="CA57" s="7">
        <v>10201.9378</v>
      </c>
      <c r="CB57" s="7">
        <v>79.351837799999998</v>
      </c>
      <c r="CC57" s="7">
        <v>36.686657400000001</v>
      </c>
      <c r="CD57" s="7">
        <v>21.008400200000001</v>
      </c>
      <c r="CE57" s="7">
        <v>20.032370199999999</v>
      </c>
      <c r="CF57" s="7">
        <v>591.53724399999999</v>
      </c>
      <c r="CG57" s="7">
        <v>2966.9124000000002</v>
      </c>
      <c r="CH57" s="7">
        <v>124266.5604</v>
      </c>
      <c r="CI57" s="7">
        <v>187.86529999999999</v>
      </c>
      <c r="CJ57" s="7">
        <v>151.36420380000001</v>
      </c>
      <c r="CK57" s="7">
        <v>396.12060000000002</v>
      </c>
      <c r="CL57" s="7">
        <v>351.63389999999998</v>
      </c>
      <c r="CM57" s="7">
        <v>35.238009400000003</v>
      </c>
      <c r="CN57" s="7">
        <v>778.15285800000004</v>
      </c>
      <c r="CO57" s="7">
        <v>2720.2135600000001</v>
      </c>
      <c r="CP57" s="7">
        <v>54.309199999999997</v>
      </c>
      <c r="CQ57" s="7">
        <v>7907.2496600000004</v>
      </c>
      <c r="CR57" s="7">
        <v>3823.7625400000002</v>
      </c>
      <c r="CS57" s="7">
        <v>4992.4187000000002</v>
      </c>
      <c r="CT57" s="7">
        <v>44.104100000000003</v>
      </c>
      <c r="CU57" s="7">
        <v>349.47300000000001</v>
      </c>
      <c r="CV57" s="7">
        <v>334.80860000000001</v>
      </c>
      <c r="CW57" s="7">
        <v>108.012473</v>
      </c>
      <c r="CX57" s="7">
        <v>85.1387</v>
      </c>
      <c r="CY57" s="7">
        <v>557.60699999999997</v>
      </c>
      <c r="CZ57" s="7">
        <v>751.25789399999996</v>
      </c>
      <c r="DA57" s="7">
        <v>4575.9772400000002</v>
      </c>
      <c r="DB57" s="7">
        <v>859.91403600000001</v>
      </c>
      <c r="DC57" s="7">
        <v>81.773235600000007</v>
      </c>
      <c r="DD57" s="7">
        <v>1150.4099739999999</v>
      </c>
      <c r="DE57" s="7">
        <v>772.41498000000001</v>
      </c>
      <c r="DF57" s="7">
        <v>92.992479799999998</v>
      </c>
      <c r="DG57" s="7">
        <v>2008.0997</v>
      </c>
      <c r="DH57" s="7">
        <v>262.742098</v>
      </c>
      <c r="DI57" s="7">
        <v>25.229372399999999</v>
      </c>
      <c r="DJ57" s="7">
        <v>98.432293799999997</v>
      </c>
      <c r="DK57" s="7">
        <v>8.5151046800000003</v>
      </c>
      <c r="DL57" s="7">
        <v>58.881137000000003</v>
      </c>
      <c r="DM57" s="7">
        <v>541.33400200000005</v>
      </c>
      <c r="DN57" s="7">
        <v>3994.4070999999999</v>
      </c>
      <c r="DO57" s="7">
        <v>465.44152200000002</v>
      </c>
      <c r="DP57" s="7">
        <v>104.8081948</v>
      </c>
      <c r="DQ57" s="7">
        <v>3590.4618999999998</v>
      </c>
      <c r="DR57" s="7">
        <v>53.256926</v>
      </c>
      <c r="DS57" s="7">
        <v>10326.0581</v>
      </c>
      <c r="DT57" s="7">
        <v>1396.6975</v>
      </c>
      <c r="DU57" s="7">
        <v>2361.2750999999998</v>
      </c>
      <c r="DV57" s="7">
        <v>385.59194200000002</v>
      </c>
      <c r="DW57" s="7">
        <v>118.39988339999999</v>
      </c>
      <c r="DX57" s="7">
        <v>983.60663799999998</v>
      </c>
      <c r="DY57" s="7">
        <v>534.98670000000004</v>
      </c>
      <c r="DZ57" s="7">
        <v>16.54626704</v>
      </c>
      <c r="EA57" s="7">
        <v>217.43648999999999</v>
      </c>
      <c r="EB57" s="7">
        <v>4634.5079800000003</v>
      </c>
      <c r="EC57" s="7">
        <v>77.280842800000002</v>
      </c>
      <c r="ED57" s="7">
        <v>27558.6152</v>
      </c>
      <c r="EE57" s="7">
        <v>236.41844800000001</v>
      </c>
      <c r="EF57" s="7">
        <v>1145.114</v>
      </c>
      <c r="EG57" s="7">
        <v>90.690124400000002</v>
      </c>
      <c r="EH57" s="7">
        <v>230.73951199999999</v>
      </c>
      <c r="EI57" s="7">
        <v>2322.2183799999998</v>
      </c>
      <c r="EJ57" s="7">
        <v>257.83362399999999</v>
      </c>
      <c r="EK57" s="7">
        <v>94.531099800000007</v>
      </c>
      <c r="EL57" s="7">
        <v>29.643243999999999</v>
      </c>
      <c r="EM57" s="7">
        <v>2188.6754599999999</v>
      </c>
      <c r="EN57" s="7">
        <v>51.907076600000003</v>
      </c>
      <c r="EO57" s="7">
        <v>3039.1401000000001</v>
      </c>
      <c r="EP57" s="7">
        <v>53950.631800000003</v>
      </c>
      <c r="EQ57" s="7">
        <v>2446.3453</v>
      </c>
      <c r="ER57" s="7">
        <v>47.441802799999998</v>
      </c>
      <c r="ES57" s="7">
        <v>307.664266</v>
      </c>
      <c r="ET57" s="7">
        <v>13.73992492</v>
      </c>
      <c r="EU57" s="7">
        <v>125.5665752</v>
      </c>
      <c r="EV57" s="7">
        <v>2.2633000000000001</v>
      </c>
      <c r="EW57" s="7">
        <v>54.056955600000002</v>
      </c>
      <c r="EX57" s="7">
        <v>813.01630999999998</v>
      </c>
      <c r="EY57" s="7">
        <v>402.75917600000002</v>
      </c>
      <c r="EZ57" s="7">
        <v>50.231711799999999</v>
      </c>
      <c r="FA57" s="7">
        <v>89.628703999999999</v>
      </c>
      <c r="FB57" s="7">
        <v>67.899635000000004</v>
      </c>
      <c r="FC57" s="7">
        <v>111.9598654</v>
      </c>
      <c r="FD57" s="7">
        <v>405.53420599999998</v>
      </c>
      <c r="FE57" s="7">
        <v>435.77035000000001</v>
      </c>
      <c r="FF57" s="7">
        <v>99.181139400000006</v>
      </c>
      <c r="FG57" s="7">
        <v>111.67010519999999</v>
      </c>
      <c r="FH57" s="7">
        <v>23.3727506</v>
      </c>
      <c r="FI57" s="7">
        <v>121.9969148</v>
      </c>
      <c r="FJ57" s="7">
        <v>51.902799999999999</v>
      </c>
      <c r="FK57" s="7">
        <v>8.0952964400000003</v>
      </c>
      <c r="FL57" s="7">
        <v>361.63671399999998</v>
      </c>
      <c r="FM57" s="7">
        <v>836.27989400000001</v>
      </c>
      <c r="FN57" s="7">
        <v>340.03783600000003</v>
      </c>
      <c r="FO57" s="7">
        <v>360.07950199999999</v>
      </c>
      <c r="FP57" s="7">
        <v>12.373186479999999</v>
      </c>
      <c r="FQ57" s="7">
        <v>1.9088005960000001</v>
      </c>
      <c r="FR57" s="7">
        <v>63.015088400000003</v>
      </c>
      <c r="FS57" s="7">
        <v>15626.137919999999</v>
      </c>
      <c r="FT57" s="7">
        <v>208.0009</v>
      </c>
      <c r="FU57" s="7">
        <v>171.3028166</v>
      </c>
      <c r="FV57" s="7">
        <v>50.944977199999997</v>
      </c>
      <c r="FW57" s="7">
        <v>21.922700800000001</v>
      </c>
      <c r="FX57" s="7">
        <v>63.314376000000003</v>
      </c>
      <c r="FY57" s="7">
        <v>167.65728200000001</v>
      </c>
      <c r="FZ57" s="7">
        <v>858.29533000000004</v>
      </c>
      <c r="GA57" s="7">
        <v>151.46939639999999</v>
      </c>
      <c r="GB57" s="7">
        <v>354.38641000000001</v>
      </c>
      <c r="GC57" s="7">
        <v>103.989487</v>
      </c>
      <c r="GD57" s="7">
        <v>213.75829200000001</v>
      </c>
      <c r="GE57" s="7">
        <v>7884.6012600000004</v>
      </c>
      <c r="GF57" s="7">
        <v>1861.168224</v>
      </c>
      <c r="GG57" s="7">
        <v>35.090606399999999</v>
      </c>
      <c r="GH57" s="7">
        <v>2247.67526</v>
      </c>
      <c r="GI57" s="7">
        <v>2.72233546</v>
      </c>
      <c r="GJ57" s="7">
        <v>17.9474765</v>
      </c>
      <c r="GK57" s="7">
        <v>40.133948799999999</v>
      </c>
      <c r="GL57" s="7">
        <v>49.349800000000002</v>
      </c>
      <c r="GM57" s="7">
        <v>48.097593000000003</v>
      </c>
      <c r="GN57" s="7">
        <v>7.6509710000000002</v>
      </c>
      <c r="GO57" s="7">
        <v>14811.007900000001</v>
      </c>
      <c r="GP57" s="7">
        <v>471.91137800000001</v>
      </c>
      <c r="GQ57" s="7">
        <v>316.99401799999998</v>
      </c>
      <c r="GR57" s="7">
        <v>157.68245300000001</v>
      </c>
      <c r="GS57" s="7">
        <v>23.9932172</v>
      </c>
      <c r="GT57" s="7">
        <v>52.951657599999997</v>
      </c>
      <c r="GU57" s="7">
        <v>635.44199800000001</v>
      </c>
      <c r="GV57" s="7">
        <v>90.8697114</v>
      </c>
      <c r="GW57" s="7">
        <v>29.937899999999999</v>
      </c>
      <c r="GX57" s="7">
        <v>5726.1837599999999</v>
      </c>
      <c r="GY57" s="7">
        <v>1213.1495</v>
      </c>
      <c r="GZ57" s="7">
        <v>197.8125</v>
      </c>
      <c r="HA57" s="7">
        <v>6789.7074000000002</v>
      </c>
      <c r="HB57" s="7">
        <v>445.8605</v>
      </c>
      <c r="HC57" s="7">
        <v>1899.8024</v>
      </c>
      <c r="HD57" s="7">
        <v>27274.405999999999</v>
      </c>
      <c r="HE57" s="7">
        <v>60.325600000000001</v>
      </c>
      <c r="HF57" s="7">
        <v>1573.6641</v>
      </c>
      <c r="HG57" s="7">
        <v>4958.3730999999998</v>
      </c>
      <c r="HH57" s="7">
        <v>1039.0580480000001</v>
      </c>
      <c r="HI57" s="7">
        <v>37398.570800000001</v>
      </c>
      <c r="HJ57" s="7">
        <v>20.761050600000001</v>
      </c>
      <c r="HK57" s="7">
        <v>620.37593200000003</v>
      </c>
      <c r="HL57" s="7">
        <v>17.47186438</v>
      </c>
      <c r="HM57" s="7">
        <v>168.51933220000001</v>
      </c>
      <c r="HN57" s="7">
        <v>440.29966999999999</v>
      </c>
      <c r="HO57" s="7">
        <v>1433.1985560000001</v>
      </c>
      <c r="HP57" s="7">
        <v>79.691584800000001</v>
      </c>
      <c r="HQ57" s="7">
        <v>5848.0690999999997</v>
      </c>
      <c r="HR57" s="7">
        <v>135.19418060000001</v>
      </c>
      <c r="HS57" s="7">
        <v>267.63532400000003</v>
      </c>
      <c r="HT57" s="7">
        <v>2508.0749000000001</v>
      </c>
      <c r="HU57" s="7">
        <v>2665.5110199999999</v>
      </c>
      <c r="HV57" s="7">
        <v>3.2444673000000002</v>
      </c>
      <c r="HW57" s="7">
        <v>127.6127948</v>
      </c>
      <c r="HX57" s="7">
        <v>1204.146884</v>
      </c>
      <c r="HY57" s="7">
        <v>1571.2309379999999</v>
      </c>
      <c r="HZ57" s="7">
        <v>450.46328</v>
      </c>
      <c r="IA57" s="7">
        <v>1623.2361619999999</v>
      </c>
      <c r="IB57" s="7">
        <v>90.5722928</v>
      </c>
      <c r="IC57" s="7">
        <v>1320.635</v>
      </c>
      <c r="ID57" s="7">
        <v>194.380146</v>
      </c>
      <c r="IE57" s="7">
        <v>110.48705080000001</v>
      </c>
      <c r="IF57" s="7">
        <v>20.989000000000001</v>
      </c>
      <c r="IG57" s="7">
        <v>133.16454200000001</v>
      </c>
      <c r="IH57" s="7">
        <v>150.1517164</v>
      </c>
      <c r="II57" s="7">
        <v>3715.2145599999999</v>
      </c>
      <c r="IJ57" s="7">
        <v>61.719582199999998</v>
      </c>
      <c r="IK57" s="7">
        <v>22656.972399999999</v>
      </c>
      <c r="IL57" s="7">
        <v>5900.4483</v>
      </c>
      <c r="IM57" s="7">
        <v>424.79978</v>
      </c>
      <c r="IN57" s="7">
        <v>868.152018</v>
      </c>
      <c r="IO57" s="7">
        <v>1539.0588</v>
      </c>
      <c r="IP57" s="7">
        <v>51.161935999999997</v>
      </c>
      <c r="IQ57" s="7">
        <v>155.61266280000001</v>
      </c>
      <c r="IR57" s="7">
        <v>432.10225200000002</v>
      </c>
      <c r="IS57" s="7">
        <v>775.36879799999997</v>
      </c>
      <c r="IT57" s="7">
        <v>75.326679999999996</v>
      </c>
      <c r="IU57" s="7">
        <v>152.63319999999999</v>
      </c>
      <c r="IV57" s="7">
        <v>86.747705999999994</v>
      </c>
      <c r="IW57" s="7">
        <v>236.86152000000001</v>
      </c>
      <c r="IX57" s="7">
        <v>26.979660599999999</v>
      </c>
      <c r="IY57" s="7">
        <v>1139.9984240000001</v>
      </c>
      <c r="IZ57" s="7">
        <v>2206.5881399999998</v>
      </c>
      <c r="JA57" s="7">
        <v>509.26149400000003</v>
      </c>
      <c r="JB57" s="7">
        <v>5809.8830799999996</v>
      </c>
      <c r="JC57" s="7">
        <v>0.85189737600000004</v>
      </c>
      <c r="JD57" s="7">
        <v>892.66174599999999</v>
      </c>
      <c r="JE57" s="7">
        <v>1485.67587</v>
      </c>
      <c r="JF57" s="7">
        <v>55712.059099999999</v>
      </c>
      <c r="JG57" s="7">
        <v>663.98059000000001</v>
      </c>
      <c r="JH57" s="7">
        <v>4061.9250200000001</v>
      </c>
      <c r="JI57" s="7">
        <v>77.615099999999998</v>
      </c>
      <c r="JJ57" s="7">
        <v>4695.61528</v>
      </c>
      <c r="JK57" s="7">
        <v>248.22504599999999</v>
      </c>
      <c r="JL57" s="7">
        <v>3323.0826400000001</v>
      </c>
      <c r="JM57" s="7">
        <v>1702.1457760000001</v>
      </c>
      <c r="JN57" s="7">
        <v>555.22973999999999</v>
      </c>
      <c r="JO57" s="7">
        <v>749.56869600000005</v>
      </c>
      <c r="JP57" s="7">
        <v>122.900425</v>
      </c>
      <c r="JQ57" s="7">
        <v>18649.388999999999</v>
      </c>
      <c r="JR57" s="7">
        <v>1944.8713339999999</v>
      </c>
      <c r="JS57" s="7">
        <v>97.172091399999999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</row>
    <row r="58" spans="1:379" ht="24.95" customHeight="1">
      <c r="A58" s="5" t="s">
        <v>804</v>
      </c>
      <c r="B58" s="5" t="s">
        <v>923</v>
      </c>
      <c r="C58" s="5" t="s">
        <v>806</v>
      </c>
      <c r="D58" s="5" t="s">
        <v>919</v>
      </c>
      <c r="E58" s="5" t="s">
        <v>819</v>
      </c>
      <c r="F58" s="5" t="s">
        <v>809</v>
      </c>
      <c r="G58" s="5" t="s">
        <v>810</v>
      </c>
      <c r="H58" s="5">
        <v>22</v>
      </c>
      <c r="I58" s="5" t="s">
        <v>811</v>
      </c>
      <c r="J58" s="5" t="s">
        <v>924</v>
      </c>
      <c r="K58" s="5"/>
      <c r="L58" s="5"/>
      <c r="M58" s="5">
        <v>51</v>
      </c>
      <c r="N58" s="5">
        <v>2</v>
      </c>
      <c r="O58" s="5"/>
      <c r="P58" s="5">
        <v>1</v>
      </c>
      <c r="Q58" s="6"/>
      <c r="R58" s="7">
        <v>401.96603599999997</v>
      </c>
      <c r="S58" s="7">
        <v>5008.7075199999999</v>
      </c>
      <c r="T58" s="7">
        <v>2097.6044000000002</v>
      </c>
      <c r="U58" s="7">
        <v>5346.7685199999996</v>
      </c>
      <c r="V58" s="7">
        <v>62.601700000000001</v>
      </c>
      <c r="W58" s="7">
        <v>266.18711400000001</v>
      </c>
      <c r="X58" s="7">
        <v>810.07306200000005</v>
      </c>
      <c r="Y58" s="7">
        <v>3956.57062</v>
      </c>
      <c r="Z58" s="7">
        <v>978.54746999999998</v>
      </c>
      <c r="AA58" s="7">
        <v>178.17339039999999</v>
      </c>
      <c r="AB58" s="7">
        <v>674.11614999999995</v>
      </c>
      <c r="AC58" s="7">
        <v>25961.7595</v>
      </c>
      <c r="AD58" s="7">
        <v>16336.77656</v>
      </c>
      <c r="AE58" s="7">
        <v>2416.4643000000001</v>
      </c>
      <c r="AF58" s="7">
        <v>892.45870000000002</v>
      </c>
      <c r="AG58" s="7">
        <v>81.761899999999997</v>
      </c>
      <c r="AH58" s="7">
        <v>12534.41192</v>
      </c>
      <c r="AI58" s="7">
        <v>62.497342000000003</v>
      </c>
      <c r="AJ58" s="7">
        <v>84.136778399999997</v>
      </c>
      <c r="AK58" s="7">
        <v>118.8950586</v>
      </c>
      <c r="AL58" s="7">
        <v>13458.990100000001</v>
      </c>
      <c r="AM58" s="7">
        <v>37.621640999999997</v>
      </c>
      <c r="AN58" s="7">
        <v>8565.9634800000003</v>
      </c>
      <c r="AO58" s="7">
        <v>1056.994974</v>
      </c>
      <c r="AP58" s="7">
        <v>13.994378559999999</v>
      </c>
      <c r="AQ58" s="7">
        <v>574.77739399999996</v>
      </c>
      <c r="AR58" s="7">
        <v>3.4359348000000001</v>
      </c>
      <c r="AS58" s="7">
        <v>371.534088</v>
      </c>
      <c r="AT58" s="7">
        <v>19.95073348</v>
      </c>
      <c r="AU58" s="7">
        <v>8.4546519199999999</v>
      </c>
      <c r="AV58" s="7">
        <v>2.6285027799999998</v>
      </c>
      <c r="AW58" s="7">
        <v>25.519100000000002</v>
      </c>
      <c r="AX58" s="7">
        <v>379.55700000000002</v>
      </c>
      <c r="AY58" s="7">
        <v>30.451060399999999</v>
      </c>
      <c r="AZ58" s="7">
        <v>13.019600000000001</v>
      </c>
      <c r="BA58" s="7">
        <v>3.1534936999999998</v>
      </c>
      <c r="BB58" s="7">
        <v>8.6250235600000007</v>
      </c>
      <c r="BC58" s="7">
        <v>425.76280000000003</v>
      </c>
      <c r="BD58" s="7">
        <v>7619.8176999999996</v>
      </c>
      <c r="BE58" s="7">
        <v>211.71180000000001</v>
      </c>
      <c r="BF58" s="7">
        <v>116.0751368</v>
      </c>
      <c r="BG58" s="7">
        <v>24.302</v>
      </c>
      <c r="BH58" s="7">
        <v>113.8482862</v>
      </c>
      <c r="BI58" s="7">
        <v>332.37213200000002</v>
      </c>
      <c r="BJ58" s="7">
        <v>3212.0958999999998</v>
      </c>
      <c r="BK58" s="7">
        <v>1.4477989979999999</v>
      </c>
      <c r="BL58" s="7">
        <v>6.2519523799999996</v>
      </c>
      <c r="BM58" s="7">
        <v>7.7446000000000002</v>
      </c>
      <c r="BN58" s="7">
        <v>9.7150603800000006</v>
      </c>
      <c r="BO58" s="7">
        <v>256.97890200000001</v>
      </c>
      <c r="BP58" s="7">
        <v>13951.67902</v>
      </c>
      <c r="BQ58" s="7">
        <v>732.71599200000003</v>
      </c>
      <c r="BR58" s="7">
        <v>2677.8782799999999</v>
      </c>
      <c r="BS58" s="7">
        <v>36.953188400000002</v>
      </c>
      <c r="BT58" s="7">
        <v>362.54360400000002</v>
      </c>
      <c r="BU58" s="7">
        <v>628.10316399999999</v>
      </c>
      <c r="BV58" s="7">
        <v>3289.9398999999999</v>
      </c>
      <c r="BW58" s="7">
        <v>3938.3485599999999</v>
      </c>
      <c r="BX58" s="7">
        <v>437.020826</v>
      </c>
      <c r="BY58" s="7">
        <v>187.51673479999999</v>
      </c>
      <c r="BZ58" s="7">
        <v>32594.273399999998</v>
      </c>
      <c r="CA58" s="7">
        <v>89072.535099999994</v>
      </c>
      <c r="CB58" s="7">
        <v>160.7997</v>
      </c>
      <c r="CC58" s="7">
        <v>36.686657400000001</v>
      </c>
      <c r="CD58" s="7">
        <v>21.008400200000001</v>
      </c>
      <c r="CE58" s="7">
        <v>20.032370199999999</v>
      </c>
      <c r="CF58" s="7">
        <v>591.53724399999999</v>
      </c>
      <c r="CG58" s="7">
        <v>31517.972699999998</v>
      </c>
      <c r="CH58" s="7">
        <v>112225.1398</v>
      </c>
      <c r="CI58" s="7">
        <v>586.59029999999996</v>
      </c>
      <c r="CJ58" s="7">
        <v>151.36420380000001</v>
      </c>
      <c r="CK58" s="7">
        <v>3324.7539999999999</v>
      </c>
      <c r="CL58" s="7">
        <v>1275.3764000000001</v>
      </c>
      <c r="CM58" s="7">
        <v>35.238009400000003</v>
      </c>
      <c r="CN58" s="7">
        <v>778.15285800000004</v>
      </c>
      <c r="CO58" s="7">
        <v>2720.2135600000001</v>
      </c>
      <c r="CP58" s="7">
        <v>59.498100000000001</v>
      </c>
      <c r="CQ58" s="7">
        <v>7907.2496600000004</v>
      </c>
      <c r="CR58" s="7">
        <v>4449.7058999999999</v>
      </c>
      <c r="CS58" s="7">
        <v>6599.9171999999999</v>
      </c>
      <c r="CT58" s="7">
        <v>222.708</v>
      </c>
      <c r="CU58" s="7">
        <v>2396.739</v>
      </c>
      <c r="CV58" s="7">
        <v>255.07210000000001</v>
      </c>
      <c r="CW58" s="7">
        <v>159.18639999999999</v>
      </c>
      <c r="CX58" s="7">
        <v>62.542603399999997</v>
      </c>
      <c r="CY58" s="7">
        <v>2287.6610999999998</v>
      </c>
      <c r="CZ58" s="7">
        <v>751.25789399999996</v>
      </c>
      <c r="DA58" s="7">
        <v>4575.9772400000002</v>
      </c>
      <c r="DB58" s="7">
        <v>859.91403600000001</v>
      </c>
      <c r="DC58" s="7">
        <v>81.773235600000007</v>
      </c>
      <c r="DD58" s="7">
        <v>1150.4099739999999</v>
      </c>
      <c r="DE58" s="7">
        <v>772.41498000000001</v>
      </c>
      <c r="DF58" s="7">
        <v>92.992479799999998</v>
      </c>
      <c r="DG58" s="7">
        <v>2355.7860999999998</v>
      </c>
      <c r="DH58" s="7">
        <v>262.742098</v>
      </c>
      <c r="DI58" s="7">
        <v>25.229372399999999</v>
      </c>
      <c r="DJ58" s="7">
        <v>98.432293799999997</v>
      </c>
      <c r="DK58" s="7">
        <v>8.5151046800000003</v>
      </c>
      <c r="DL58" s="7">
        <v>58.881137000000003</v>
      </c>
      <c r="DM58" s="7">
        <v>541.33400200000005</v>
      </c>
      <c r="DN58" s="7">
        <v>34289.332000000002</v>
      </c>
      <c r="DO58" s="7">
        <v>465.44152200000002</v>
      </c>
      <c r="DP58" s="7">
        <v>320.68079999999998</v>
      </c>
      <c r="DQ58" s="7">
        <v>3590.4618999999998</v>
      </c>
      <c r="DR58" s="7">
        <v>53.256926</v>
      </c>
      <c r="DS58" s="7">
        <v>5398.2475000000004</v>
      </c>
      <c r="DT58" s="7">
        <v>2451.5120000000002</v>
      </c>
      <c r="DU58" s="7">
        <v>2361.2750999999998</v>
      </c>
      <c r="DV58" s="7">
        <v>1259.4528</v>
      </c>
      <c r="DW58" s="7">
        <v>464.38330000000002</v>
      </c>
      <c r="DX58" s="7">
        <v>983.60663799999998</v>
      </c>
      <c r="DY58" s="7">
        <v>15756.120199999999</v>
      </c>
      <c r="DZ58" s="7">
        <v>16.54626704</v>
      </c>
      <c r="EA58" s="7">
        <v>217.43648999999999</v>
      </c>
      <c r="EB58" s="7">
        <v>4817.7137000000002</v>
      </c>
      <c r="EC58" s="7">
        <v>96.702600000000004</v>
      </c>
      <c r="ED58" s="7">
        <v>27558.6152</v>
      </c>
      <c r="EE58" s="7">
        <v>236.41844800000001</v>
      </c>
      <c r="EF58" s="7">
        <v>4210.0571</v>
      </c>
      <c r="EG58" s="7">
        <v>198.04759999999999</v>
      </c>
      <c r="EH58" s="7">
        <v>723.25840000000005</v>
      </c>
      <c r="EI58" s="7">
        <v>2322.2183799999998</v>
      </c>
      <c r="EJ58" s="7">
        <v>257.83362399999999</v>
      </c>
      <c r="EK58" s="7">
        <v>94.531099800000007</v>
      </c>
      <c r="EL58" s="7">
        <v>29.643243999999999</v>
      </c>
      <c r="EM58" s="7">
        <v>2188.6754599999999</v>
      </c>
      <c r="EN58" s="7">
        <v>51.907076600000003</v>
      </c>
      <c r="EO58" s="7">
        <v>3039.1401000000001</v>
      </c>
      <c r="EP58" s="7">
        <v>239898.89170000001</v>
      </c>
      <c r="EQ58" s="7">
        <v>10658.3478</v>
      </c>
      <c r="ER58" s="7">
        <v>47.441802799999998</v>
      </c>
      <c r="ES58" s="7">
        <v>307.664266</v>
      </c>
      <c r="ET58" s="7">
        <v>13.73992492</v>
      </c>
      <c r="EU58" s="7">
        <v>125.5665752</v>
      </c>
      <c r="EV58" s="7">
        <v>1.988231248</v>
      </c>
      <c r="EW58" s="7">
        <v>54.056955600000002</v>
      </c>
      <c r="EX58" s="7">
        <v>861.59529999999995</v>
      </c>
      <c r="EY58" s="7">
        <v>402.75917600000002</v>
      </c>
      <c r="EZ58" s="7">
        <v>50.231711799999999</v>
      </c>
      <c r="FA58" s="7">
        <v>89.628703999999999</v>
      </c>
      <c r="FB58" s="7">
        <v>67.899635000000004</v>
      </c>
      <c r="FC58" s="7">
        <v>111.9598654</v>
      </c>
      <c r="FD58" s="7">
        <v>405.53420599999998</v>
      </c>
      <c r="FE58" s="7">
        <v>435.77035000000001</v>
      </c>
      <c r="FF58" s="7">
        <v>99.181139400000006</v>
      </c>
      <c r="FG58" s="7">
        <v>131.53129999999999</v>
      </c>
      <c r="FH58" s="7">
        <v>23.3727506</v>
      </c>
      <c r="FI58" s="7">
        <v>121.9969148</v>
      </c>
      <c r="FJ58" s="7">
        <v>11.4414</v>
      </c>
      <c r="FK58" s="7">
        <v>8.0952964400000003</v>
      </c>
      <c r="FL58" s="7">
        <v>361.63671399999998</v>
      </c>
      <c r="FM58" s="7">
        <v>836.27989400000001</v>
      </c>
      <c r="FN58" s="7">
        <v>340.03783600000003</v>
      </c>
      <c r="FO58" s="7">
        <v>360.07950199999999</v>
      </c>
      <c r="FP58" s="7">
        <v>12.373186479999999</v>
      </c>
      <c r="FQ58" s="7">
        <v>1.9088005960000001</v>
      </c>
      <c r="FR58" s="7">
        <v>63.015088400000003</v>
      </c>
      <c r="FS58" s="7">
        <v>15626.137919999999</v>
      </c>
      <c r="FT58" s="7">
        <v>119.14930940000001</v>
      </c>
      <c r="FU58" s="7">
        <v>171.3028166</v>
      </c>
      <c r="FV58" s="7">
        <v>50.944977199999997</v>
      </c>
      <c r="FW58" s="7">
        <v>21.922700800000001</v>
      </c>
      <c r="FX58" s="7">
        <v>63.314376000000003</v>
      </c>
      <c r="FY58" s="7">
        <v>167.65728200000001</v>
      </c>
      <c r="FZ58" s="7">
        <v>858.29533000000004</v>
      </c>
      <c r="GA58" s="7">
        <v>151.46939639999999</v>
      </c>
      <c r="GB58" s="7">
        <v>354.38641000000001</v>
      </c>
      <c r="GC58" s="7">
        <v>103.989487</v>
      </c>
      <c r="GD58" s="7">
        <v>213.75829200000001</v>
      </c>
      <c r="GE58" s="7">
        <v>7884.6012600000004</v>
      </c>
      <c r="GF58" s="7">
        <v>1861.168224</v>
      </c>
      <c r="GG58" s="7">
        <v>35.090606399999999</v>
      </c>
      <c r="GH58" s="7">
        <v>2247.67526</v>
      </c>
      <c r="GI58" s="7">
        <v>2.72233546</v>
      </c>
      <c r="GJ58" s="7">
        <v>17.9474765</v>
      </c>
      <c r="GK58" s="7">
        <v>40.133948799999999</v>
      </c>
      <c r="GL58" s="7">
        <v>136.62350000000001</v>
      </c>
      <c r="GM58" s="7">
        <v>63.735100000000003</v>
      </c>
      <c r="GN58" s="7">
        <v>7.6509710000000002</v>
      </c>
      <c r="GO58" s="7">
        <v>29564.733314000001</v>
      </c>
      <c r="GP58" s="7">
        <v>471.91137800000001</v>
      </c>
      <c r="GQ58" s="7">
        <v>316.99401799999998</v>
      </c>
      <c r="GR58" s="7">
        <v>157.68245300000001</v>
      </c>
      <c r="GS58" s="7">
        <v>23.9932172</v>
      </c>
      <c r="GT58" s="7">
        <v>52.951657599999997</v>
      </c>
      <c r="GU58" s="7">
        <v>635.44199800000001</v>
      </c>
      <c r="GV58" s="7">
        <v>90.8697114</v>
      </c>
      <c r="GW58" s="7">
        <v>35.237000000000002</v>
      </c>
      <c r="GX58" s="7">
        <v>5726.1837599999999</v>
      </c>
      <c r="GY58" s="7">
        <v>1572.4193</v>
      </c>
      <c r="GZ58" s="7">
        <v>3528.3425999999999</v>
      </c>
      <c r="HA58" s="7">
        <v>80304.300799999997</v>
      </c>
      <c r="HB58" s="7">
        <v>1722.1194</v>
      </c>
      <c r="HC58" s="7">
        <v>10292.3681</v>
      </c>
      <c r="HD58" s="7">
        <v>27274.405999999999</v>
      </c>
      <c r="HE58" s="7">
        <v>246.1456</v>
      </c>
      <c r="HF58" s="7">
        <v>8452.0882000000001</v>
      </c>
      <c r="HG58" s="7">
        <v>22603.599099999999</v>
      </c>
      <c r="HH58" s="7">
        <v>1039.0580480000001</v>
      </c>
      <c r="HI58" s="7">
        <v>532128.79864000005</v>
      </c>
      <c r="HJ58" s="7">
        <v>20.761050600000001</v>
      </c>
      <c r="HK58" s="7">
        <v>620.37593200000003</v>
      </c>
      <c r="HL58" s="7">
        <v>17.47186438</v>
      </c>
      <c r="HM58" s="7">
        <v>329.64269999999999</v>
      </c>
      <c r="HN58" s="7">
        <v>440.29966999999999</v>
      </c>
      <c r="HO58" s="7">
        <v>1433.1985560000001</v>
      </c>
      <c r="HP58" s="7">
        <v>79.691584800000001</v>
      </c>
      <c r="HQ58" s="7">
        <v>5848.0690999999997</v>
      </c>
      <c r="HR58" s="7">
        <v>135.19418060000001</v>
      </c>
      <c r="HS58" s="7">
        <v>267.63532400000003</v>
      </c>
      <c r="HT58" s="7">
        <v>2508.0749000000001</v>
      </c>
      <c r="HU58" s="7">
        <v>2665.5110199999999</v>
      </c>
      <c r="HV58" s="7">
        <v>3.2444673000000002</v>
      </c>
      <c r="HW58" s="7">
        <v>194.6789</v>
      </c>
      <c r="HX58" s="7">
        <v>1204.146884</v>
      </c>
      <c r="HY58" s="7">
        <v>1571.2309379999999</v>
      </c>
      <c r="HZ58" s="7">
        <v>450.46328</v>
      </c>
      <c r="IA58" s="7">
        <v>1623.2361619999999</v>
      </c>
      <c r="IB58" s="7">
        <v>90.5722928</v>
      </c>
      <c r="IC58" s="7">
        <v>1320.635</v>
      </c>
      <c r="ID58" s="7">
        <v>194.380146</v>
      </c>
      <c r="IE58" s="7">
        <v>110.48705080000001</v>
      </c>
      <c r="IF58" s="7">
        <v>20.831372600000002</v>
      </c>
      <c r="IG58" s="7">
        <v>133.16454200000001</v>
      </c>
      <c r="IH58" s="7">
        <v>150.1517164</v>
      </c>
      <c r="II58" s="7">
        <v>3715.2145599999999</v>
      </c>
      <c r="IJ58" s="7">
        <v>61.719582199999998</v>
      </c>
      <c r="IK58" s="7">
        <v>22656.972399999999</v>
      </c>
      <c r="IL58" s="7">
        <v>29257.0488</v>
      </c>
      <c r="IM58" s="7">
        <v>424.79978</v>
      </c>
      <c r="IN58" s="7">
        <v>868.152018</v>
      </c>
      <c r="IO58" s="7">
        <v>12360.690500000001</v>
      </c>
      <c r="IP58" s="7">
        <v>537.34789999999998</v>
      </c>
      <c r="IQ58" s="7">
        <v>423.04770000000002</v>
      </c>
      <c r="IR58" s="7">
        <v>432.10225200000002</v>
      </c>
      <c r="IS58" s="7">
        <v>775.36879799999997</v>
      </c>
      <c r="IT58" s="7">
        <v>75.326679999999996</v>
      </c>
      <c r="IU58" s="7">
        <v>225.68989999999999</v>
      </c>
      <c r="IV58" s="7">
        <v>86.747705999999994</v>
      </c>
      <c r="IW58" s="7">
        <v>236.86152000000001</v>
      </c>
      <c r="IX58" s="7">
        <v>26.979660599999999</v>
      </c>
      <c r="IY58" s="7">
        <v>1139.9984240000001</v>
      </c>
      <c r="IZ58" s="7">
        <v>2206.5881399999998</v>
      </c>
      <c r="JA58" s="7">
        <v>509.26149400000003</v>
      </c>
      <c r="JB58" s="7">
        <v>5809.8830799999996</v>
      </c>
      <c r="JC58" s="7">
        <v>0.85189737600000004</v>
      </c>
      <c r="JD58" s="7">
        <v>892.66174599999999</v>
      </c>
      <c r="JE58" s="7">
        <v>2862.4897000000001</v>
      </c>
      <c r="JF58" s="7">
        <v>269503.95549999998</v>
      </c>
      <c r="JG58" s="7">
        <v>1547.4472000000001</v>
      </c>
      <c r="JH58" s="7">
        <v>4061.9250200000001</v>
      </c>
      <c r="JI58" s="7">
        <v>1239.1932999999999</v>
      </c>
      <c r="JJ58" s="7">
        <v>8810.7075999999997</v>
      </c>
      <c r="JK58" s="7">
        <v>248.22504599999999</v>
      </c>
      <c r="JL58" s="7">
        <v>3323.0826400000001</v>
      </c>
      <c r="JM58" s="7">
        <v>1702.1457760000001</v>
      </c>
      <c r="JN58" s="7">
        <v>555.22973999999999</v>
      </c>
      <c r="JO58" s="7">
        <v>749.56869600000005</v>
      </c>
      <c r="JP58" s="7">
        <v>122.900425</v>
      </c>
      <c r="JQ58" s="7">
        <v>18649.388999999999</v>
      </c>
      <c r="JR58" s="7">
        <v>1944.8713339999999</v>
      </c>
      <c r="JS58" s="7">
        <v>97.172091399999999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</row>
    <row r="59" spans="1:379" ht="24.95" customHeight="1">
      <c r="A59" s="5" t="s">
        <v>804</v>
      </c>
      <c r="B59" s="5" t="s">
        <v>925</v>
      </c>
      <c r="C59" s="5" t="s">
        <v>816</v>
      </c>
      <c r="D59" s="5" t="s">
        <v>919</v>
      </c>
      <c r="E59" s="5" t="s">
        <v>819</v>
      </c>
      <c r="F59" s="5" t="s">
        <v>809</v>
      </c>
      <c r="G59" s="5" t="s">
        <v>810</v>
      </c>
      <c r="H59" s="5">
        <v>22</v>
      </c>
      <c r="I59" s="5" t="s">
        <v>811</v>
      </c>
      <c r="J59" s="5" t="s">
        <v>926</v>
      </c>
      <c r="K59" s="5"/>
      <c r="L59" s="5"/>
      <c r="M59" s="5">
        <v>52</v>
      </c>
      <c r="N59" s="5">
        <v>2</v>
      </c>
      <c r="O59" s="5"/>
      <c r="P59" s="5">
        <v>1</v>
      </c>
      <c r="Q59" s="6"/>
      <c r="R59" s="7">
        <v>401.96603599999997</v>
      </c>
      <c r="S59" s="7">
        <v>5008.7075199999999</v>
      </c>
      <c r="T59" s="7">
        <v>2097.6044000000002</v>
      </c>
      <c r="U59" s="7">
        <v>5346.7685199999996</v>
      </c>
      <c r="V59" s="7">
        <v>59.339579000000001</v>
      </c>
      <c r="W59" s="7">
        <v>266.18711400000001</v>
      </c>
      <c r="X59" s="7">
        <v>810.07306200000005</v>
      </c>
      <c r="Y59" s="7">
        <v>3956.57062</v>
      </c>
      <c r="Z59" s="7">
        <v>978.54746999999998</v>
      </c>
      <c r="AA59" s="7">
        <v>178.17339039999999</v>
      </c>
      <c r="AB59" s="7">
        <v>674.11614999999995</v>
      </c>
      <c r="AC59" s="7">
        <v>4490.2698</v>
      </c>
      <c r="AD59" s="7">
        <v>16336.77656</v>
      </c>
      <c r="AE59" s="7">
        <v>2416.4643000000001</v>
      </c>
      <c r="AF59" s="7">
        <v>64.284700000000001</v>
      </c>
      <c r="AG59" s="7">
        <v>25.983610599999999</v>
      </c>
      <c r="AH59" s="7">
        <v>12534.41192</v>
      </c>
      <c r="AI59" s="7">
        <v>62.497342000000003</v>
      </c>
      <c r="AJ59" s="7">
        <v>84.136778399999997</v>
      </c>
      <c r="AK59" s="7">
        <v>118.8950586</v>
      </c>
      <c r="AL59" s="7">
        <v>10495.518179999999</v>
      </c>
      <c r="AM59" s="7">
        <v>37.621640999999997</v>
      </c>
      <c r="AN59" s="7">
        <v>8565.9634800000003</v>
      </c>
      <c r="AO59" s="7">
        <v>1056.994974</v>
      </c>
      <c r="AP59" s="7">
        <v>13.994378559999999</v>
      </c>
      <c r="AQ59" s="7">
        <v>574.77739399999996</v>
      </c>
      <c r="AR59" s="7">
        <v>3.4359348000000001</v>
      </c>
      <c r="AS59" s="7">
        <v>371.534088</v>
      </c>
      <c r="AT59" s="7">
        <v>19.95073348</v>
      </c>
      <c r="AU59" s="7">
        <v>8.4546519199999999</v>
      </c>
      <c r="AV59" s="7">
        <v>2.6285027799999998</v>
      </c>
      <c r="AW59" s="7">
        <v>18.415156979999999</v>
      </c>
      <c r="AX59" s="7">
        <v>15.6173</v>
      </c>
      <c r="AY59" s="7">
        <v>30.451060399999999</v>
      </c>
      <c r="AZ59" s="7">
        <v>9.0546690200000004</v>
      </c>
      <c r="BA59" s="7">
        <v>3.1534936999999998</v>
      </c>
      <c r="BB59" s="7">
        <v>8.6250235600000007</v>
      </c>
      <c r="BC59" s="7">
        <v>69.364699999999999</v>
      </c>
      <c r="BD59" s="7">
        <v>4077.5345000000002</v>
      </c>
      <c r="BE59" s="7">
        <v>178.2845964</v>
      </c>
      <c r="BF59" s="7">
        <v>116.0751368</v>
      </c>
      <c r="BG59" s="7">
        <v>15.29157502</v>
      </c>
      <c r="BH59" s="7">
        <v>113.8482862</v>
      </c>
      <c r="BI59" s="7">
        <v>332.37213200000002</v>
      </c>
      <c r="BJ59" s="7">
        <v>464.7722</v>
      </c>
      <c r="BK59" s="7">
        <v>1.4477989979999999</v>
      </c>
      <c r="BL59" s="7">
        <v>6.2519523799999996</v>
      </c>
      <c r="BM59" s="7">
        <v>3.0888443799999998</v>
      </c>
      <c r="BN59" s="7">
        <v>9.7150603800000006</v>
      </c>
      <c r="BO59" s="7">
        <v>256.97890200000001</v>
      </c>
      <c r="BP59" s="7">
        <v>13951.67902</v>
      </c>
      <c r="BQ59" s="7">
        <v>732.71599200000003</v>
      </c>
      <c r="BR59" s="7">
        <v>2677.8782799999999</v>
      </c>
      <c r="BS59" s="7">
        <v>36.953188400000002</v>
      </c>
      <c r="BT59" s="7">
        <v>362.54360400000002</v>
      </c>
      <c r="BU59" s="7">
        <v>628.10316399999999</v>
      </c>
      <c r="BV59" s="7">
        <v>132.27950000000001</v>
      </c>
      <c r="BW59" s="7">
        <v>3938.3485599999999</v>
      </c>
      <c r="BX59" s="7">
        <v>437.020826</v>
      </c>
      <c r="BY59" s="7">
        <v>187.51673479999999</v>
      </c>
      <c r="BZ59" s="7">
        <v>2789.6509000000001</v>
      </c>
      <c r="CA59" s="7">
        <v>7333.9567999999999</v>
      </c>
      <c r="CB59" s="7">
        <v>79.351837799999998</v>
      </c>
      <c r="CC59" s="7">
        <v>36.686657400000001</v>
      </c>
      <c r="CD59" s="7">
        <v>21.008400200000001</v>
      </c>
      <c r="CE59" s="7">
        <v>20.032370199999999</v>
      </c>
      <c r="CF59" s="7">
        <v>591.53724399999999</v>
      </c>
      <c r="CG59" s="7">
        <v>2671.6822999999999</v>
      </c>
      <c r="CH59" s="7">
        <v>564758.66157999996</v>
      </c>
      <c r="CI59" s="7">
        <v>267.46820000000002</v>
      </c>
      <c r="CJ59" s="7">
        <v>151.36420380000001</v>
      </c>
      <c r="CK59" s="7">
        <v>335.94229999999999</v>
      </c>
      <c r="CL59" s="7">
        <v>298.25240000000002</v>
      </c>
      <c r="CM59" s="7">
        <v>35.238009400000003</v>
      </c>
      <c r="CN59" s="7">
        <v>778.15285800000004</v>
      </c>
      <c r="CO59" s="7">
        <v>2720.2135600000001</v>
      </c>
      <c r="CP59" s="7">
        <v>60.665999999999997</v>
      </c>
      <c r="CQ59" s="7">
        <v>7907.2496600000004</v>
      </c>
      <c r="CR59" s="7">
        <v>3823.7625400000002</v>
      </c>
      <c r="CS59" s="7">
        <v>6927.8217000000004</v>
      </c>
      <c r="CT59" s="7">
        <v>33.519100000000002</v>
      </c>
      <c r="CU59" s="7">
        <v>210.32079999999999</v>
      </c>
      <c r="CV59" s="7">
        <v>364.75880000000001</v>
      </c>
      <c r="CW59" s="7">
        <v>108.012473</v>
      </c>
      <c r="CX59" s="7">
        <v>62.542603399999997</v>
      </c>
      <c r="CY59" s="7">
        <v>503.44639999999998</v>
      </c>
      <c r="CZ59" s="7">
        <v>751.25789399999996</v>
      </c>
      <c r="DA59" s="7">
        <v>4575.9772400000002</v>
      </c>
      <c r="DB59" s="7">
        <v>859.91403600000001</v>
      </c>
      <c r="DC59" s="7">
        <v>81.773235600000007</v>
      </c>
      <c r="DD59" s="7">
        <v>1150.4099739999999</v>
      </c>
      <c r="DE59" s="7">
        <v>772.41498000000001</v>
      </c>
      <c r="DF59" s="7">
        <v>92.992479799999998</v>
      </c>
      <c r="DG59" s="7">
        <v>2188.6651999999999</v>
      </c>
      <c r="DH59" s="7">
        <v>262.742098</v>
      </c>
      <c r="DI59" s="7">
        <v>25.229372399999999</v>
      </c>
      <c r="DJ59" s="7">
        <v>98.432293799999997</v>
      </c>
      <c r="DK59" s="7">
        <v>8.5151046800000003</v>
      </c>
      <c r="DL59" s="7">
        <v>58.881137000000003</v>
      </c>
      <c r="DM59" s="7">
        <v>541.33400200000005</v>
      </c>
      <c r="DN59" s="7">
        <v>2359.8582000000001</v>
      </c>
      <c r="DO59" s="7">
        <v>465.44152200000002</v>
      </c>
      <c r="DP59" s="7">
        <v>104.8081948</v>
      </c>
      <c r="DQ59" s="7">
        <v>3590.4618999999998</v>
      </c>
      <c r="DR59" s="7">
        <v>53.256926</v>
      </c>
      <c r="DS59" s="7">
        <v>6193.4636</v>
      </c>
      <c r="DT59" s="7">
        <v>874.18188599999996</v>
      </c>
      <c r="DU59" s="7">
        <v>2361.2750999999998</v>
      </c>
      <c r="DV59" s="7">
        <v>385.59194200000002</v>
      </c>
      <c r="DW59" s="7">
        <v>128.65549999999999</v>
      </c>
      <c r="DX59" s="7">
        <v>983.60663799999998</v>
      </c>
      <c r="DY59" s="7">
        <v>698.76750000000004</v>
      </c>
      <c r="DZ59" s="7">
        <v>16.54626704</v>
      </c>
      <c r="EA59" s="7">
        <v>217.43648999999999</v>
      </c>
      <c r="EB59" s="7">
        <v>4634.5079800000003</v>
      </c>
      <c r="EC59" s="7">
        <v>77.280842800000002</v>
      </c>
      <c r="ED59" s="7">
        <v>27558.6152</v>
      </c>
      <c r="EE59" s="7">
        <v>236.41844800000001</v>
      </c>
      <c r="EF59" s="7">
        <v>636.64369999999997</v>
      </c>
      <c r="EG59" s="7">
        <v>90.690124400000002</v>
      </c>
      <c r="EH59" s="7">
        <v>230.73951199999999</v>
      </c>
      <c r="EI59" s="7">
        <v>2322.2183799999998</v>
      </c>
      <c r="EJ59" s="7">
        <v>257.83362399999999</v>
      </c>
      <c r="EK59" s="7">
        <v>94.531099800000007</v>
      </c>
      <c r="EL59" s="7">
        <v>29.643243999999999</v>
      </c>
      <c r="EM59" s="7">
        <v>2188.6754599999999</v>
      </c>
      <c r="EN59" s="7">
        <v>51.907076600000003</v>
      </c>
      <c r="EO59" s="7">
        <v>3039.1401000000001</v>
      </c>
      <c r="EP59" s="7">
        <v>32206.167300000001</v>
      </c>
      <c r="EQ59" s="7">
        <v>1915.5195000000001</v>
      </c>
      <c r="ER59" s="7">
        <v>60.679499999999997</v>
      </c>
      <c r="ES59" s="7">
        <v>307.664266</v>
      </c>
      <c r="ET59" s="7">
        <v>13.73992492</v>
      </c>
      <c r="EU59" s="7">
        <v>125.5665752</v>
      </c>
      <c r="EV59" s="7">
        <v>1.988231248</v>
      </c>
      <c r="EW59" s="7">
        <v>54.056955600000002</v>
      </c>
      <c r="EX59" s="7">
        <v>858.0222</v>
      </c>
      <c r="EY59" s="7">
        <v>402.75917600000002</v>
      </c>
      <c r="EZ59" s="7">
        <v>50.231711799999999</v>
      </c>
      <c r="FA59" s="7">
        <v>89.628703999999999</v>
      </c>
      <c r="FB59" s="7">
        <v>67.899635000000004</v>
      </c>
      <c r="FC59" s="7">
        <v>111.9598654</v>
      </c>
      <c r="FD59" s="7">
        <v>405.53420599999998</v>
      </c>
      <c r="FE59" s="7">
        <v>435.77035000000001</v>
      </c>
      <c r="FF59" s="7">
        <v>99.181139400000006</v>
      </c>
      <c r="FG59" s="7">
        <v>111.67010519999999</v>
      </c>
      <c r="FH59" s="7">
        <v>23.3727506</v>
      </c>
      <c r="FI59" s="7">
        <v>121.9969148</v>
      </c>
      <c r="FJ59" s="7">
        <v>38.770400000000002</v>
      </c>
      <c r="FK59" s="7">
        <v>8.0952964400000003</v>
      </c>
      <c r="FL59" s="7">
        <v>361.63671399999998</v>
      </c>
      <c r="FM59" s="7">
        <v>836.27989400000001</v>
      </c>
      <c r="FN59" s="7">
        <v>340.03783600000003</v>
      </c>
      <c r="FO59" s="7">
        <v>360.07950199999999</v>
      </c>
      <c r="FP59" s="7">
        <v>12.373186479999999</v>
      </c>
      <c r="FQ59" s="7">
        <v>1.9088005960000001</v>
      </c>
      <c r="FR59" s="7">
        <v>63.015088400000003</v>
      </c>
      <c r="FS59" s="7">
        <v>15626.137919999999</v>
      </c>
      <c r="FT59" s="7">
        <v>119.14930940000001</v>
      </c>
      <c r="FU59" s="7">
        <v>171.3028166</v>
      </c>
      <c r="FV59" s="7">
        <v>50.944977199999997</v>
      </c>
      <c r="FW59" s="7">
        <v>21.922700800000001</v>
      </c>
      <c r="FX59" s="7">
        <v>63.314376000000003</v>
      </c>
      <c r="FY59" s="7">
        <v>167.65728200000001</v>
      </c>
      <c r="FZ59" s="7">
        <v>858.29533000000004</v>
      </c>
      <c r="GA59" s="7">
        <v>210.9289</v>
      </c>
      <c r="GB59" s="7">
        <v>354.38641000000001</v>
      </c>
      <c r="GC59" s="7">
        <v>103.989487</v>
      </c>
      <c r="GD59" s="7">
        <v>213.75829200000001</v>
      </c>
      <c r="GE59" s="7">
        <v>7884.6012600000004</v>
      </c>
      <c r="GF59" s="7">
        <v>1861.168224</v>
      </c>
      <c r="GG59" s="7">
        <v>35.090606399999999</v>
      </c>
      <c r="GH59" s="7">
        <v>2247.67526</v>
      </c>
      <c r="GI59" s="7">
        <v>2.72233546</v>
      </c>
      <c r="GJ59" s="7">
        <v>17.9474765</v>
      </c>
      <c r="GK59" s="7">
        <v>40.133948799999999</v>
      </c>
      <c r="GL59" s="7">
        <v>94.512799999999999</v>
      </c>
      <c r="GM59" s="7">
        <v>48.097593000000003</v>
      </c>
      <c r="GN59" s="7">
        <v>7.6509710000000002</v>
      </c>
      <c r="GO59" s="7">
        <v>29564.733314000001</v>
      </c>
      <c r="GP59" s="7">
        <v>471.91137800000001</v>
      </c>
      <c r="GQ59" s="7">
        <v>316.99401799999998</v>
      </c>
      <c r="GR59" s="7">
        <v>157.68245300000001</v>
      </c>
      <c r="GS59" s="7">
        <v>23.9932172</v>
      </c>
      <c r="GT59" s="7">
        <v>52.951657599999997</v>
      </c>
      <c r="GU59" s="7">
        <v>635.44199800000001</v>
      </c>
      <c r="GV59" s="7">
        <v>90.8697114</v>
      </c>
      <c r="GW59" s="7">
        <v>11.5106</v>
      </c>
      <c r="GX59" s="7">
        <v>5726.1837599999999</v>
      </c>
      <c r="GY59" s="7">
        <v>800.8845</v>
      </c>
      <c r="GZ59" s="7">
        <v>299.03660000000002</v>
      </c>
      <c r="HA59" s="7">
        <v>5485.223</v>
      </c>
      <c r="HB59" s="7">
        <v>301.46409999999997</v>
      </c>
      <c r="HC59" s="7">
        <v>1445.9607000000001</v>
      </c>
      <c r="HD59" s="7">
        <v>27274.405999999999</v>
      </c>
      <c r="HE59" s="7">
        <v>79.976600000000005</v>
      </c>
      <c r="HF59" s="7">
        <v>1095.5981999999999</v>
      </c>
      <c r="HG59" s="7">
        <v>4409.5087999999996</v>
      </c>
      <c r="HH59" s="7">
        <v>1039.0580480000001</v>
      </c>
      <c r="HI59" s="7">
        <v>19626.002799999998</v>
      </c>
      <c r="HJ59" s="7">
        <v>20.761050600000001</v>
      </c>
      <c r="HK59" s="7">
        <v>620.37593200000003</v>
      </c>
      <c r="HL59" s="7">
        <v>17.47186438</v>
      </c>
      <c r="HM59" s="7">
        <v>168.51933220000001</v>
      </c>
      <c r="HN59" s="7">
        <v>440.29966999999999</v>
      </c>
      <c r="HO59" s="7">
        <v>1433.1985560000001</v>
      </c>
      <c r="HP59" s="7">
        <v>79.691584800000001</v>
      </c>
      <c r="HQ59" s="7">
        <v>5848.0690999999997</v>
      </c>
      <c r="HR59" s="7">
        <v>135.19418060000001</v>
      </c>
      <c r="HS59" s="7">
        <v>267.63532400000003</v>
      </c>
      <c r="HT59" s="7">
        <v>2508.0749000000001</v>
      </c>
      <c r="HU59" s="7">
        <v>2665.5110199999999</v>
      </c>
      <c r="HV59" s="7">
        <v>3.2444673000000002</v>
      </c>
      <c r="HW59" s="7">
        <v>127.6127948</v>
      </c>
      <c r="HX59" s="7">
        <v>1204.146884</v>
      </c>
      <c r="HY59" s="7">
        <v>1571.2309379999999</v>
      </c>
      <c r="HZ59" s="7">
        <v>450.46328</v>
      </c>
      <c r="IA59" s="7">
        <v>1623.2361619999999</v>
      </c>
      <c r="IB59" s="7">
        <v>90.5722928</v>
      </c>
      <c r="IC59" s="7">
        <v>1320.635</v>
      </c>
      <c r="ID59" s="7">
        <v>194.380146</v>
      </c>
      <c r="IE59" s="7">
        <v>110.48705080000001</v>
      </c>
      <c r="IF59" s="7">
        <v>20.831372600000002</v>
      </c>
      <c r="IG59" s="7">
        <v>133.16454200000001</v>
      </c>
      <c r="IH59" s="7">
        <v>150.1517164</v>
      </c>
      <c r="II59" s="7">
        <v>3715.2145599999999</v>
      </c>
      <c r="IJ59" s="7">
        <v>61.719582199999998</v>
      </c>
      <c r="IK59" s="7">
        <v>22656.972399999999</v>
      </c>
      <c r="IL59" s="7">
        <v>5769.0955999999996</v>
      </c>
      <c r="IM59" s="7">
        <v>424.79978</v>
      </c>
      <c r="IN59" s="7">
        <v>868.152018</v>
      </c>
      <c r="IO59" s="7">
        <v>1430.6285</v>
      </c>
      <c r="IP59" s="7">
        <v>51.161935999999997</v>
      </c>
      <c r="IQ59" s="7">
        <v>155.61266280000001</v>
      </c>
      <c r="IR59" s="7">
        <v>432.10225200000002</v>
      </c>
      <c r="IS59" s="7">
        <v>775.36879799999997</v>
      </c>
      <c r="IT59" s="7">
        <v>75.326679999999996</v>
      </c>
      <c r="IU59" s="7">
        <v>123.32210000000001</v>
      </c>
      <c r="IV59" s="7">
        <v>86.747705999999994</v>
      </c>
      <c r="IW59" s="7">
        <v>236.86152000000001</v>
      </c>
      <c r="IX59" s="7">
        <v>26.979660599999999</v>
      </c>
      <c r="IY59" s="7">
        <v>1139.9984240000001</v>
      </c>
      <c r="IZ59" s="7">
        <v>2206.5881399999998</v>
      </c>
      <c r="JA59" s="7">
        <v>509.26149400000003</v>
      </c>
      <c r="JB59" s="7">
        <v>5809.8830799999996</v>
      </c>
      <c r="JC59" s="7">
        <v>0.85189737600000004</v>
      </c>
      <c r="JD59" s="7">
        <v>892.66174599999999</v>
      </c>
      <c r="JE59" s="7">
        <v>1485.67587</v>
      </c>
      <c r="JF59" s="7">
        <v>51437.004200000003</v>
      </c>
      <c r="JG59" s="7">
        <v>663.98059000000001</v>
      </c>
      <c r="JH59" s="7">
        <v>4061.9250200000001</v>
      </c>
      <c r="JI59" s="7">
        <v>75.687899999999999</v>
      </c>
      <c r="JJ59" s="7">
        <v>4695.61528</v>
      </c>
      <c r="JK59" s="7">
        <v>248.22504599999999</v>
      </c>
      <c r="JL59" s="7">
        <v>3323.0826400000001</v>
      </c>
      <c r="JM59" s="7">
        <v>1702.1457760000001</v>
      </c>
      <c r="JN59" s="7">
        <v>555.22973999999999</v>
      </c>
      <c r="JO59" s="7">
        <v>749.56869600000005</v>
      </c>
      <c r="JP59" s="7">
        <v>122.900425</v>
      </c>
      <c r="JQ59" s="7">
        <v>18649.388999999999</v>
      </c>
      <c r="JR59" s="7">
        <v>1944.8713339999999</v>
      </c>
      <c r="JS59" s="7">
        <v>97.172091399999999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</row>
    <row r="60" spans="1:379" ht="24.95" customHeight="1">
      <c r="A60" s="5" t="s">
        <v>804</v>
      </c>
      <c r="B60" s="5" t="s">
        <v>927</v>
      </c>
      <c r="C60" s="5" t="s">
        <v>806</v>
      </c>
      <c r="D60" s="5" t="s">
        <v>919</v>
      </c>
      <c r="E60" s="5" t="s">
        <v>824</v>
      </c>
      <c r="F60" s="5" t="s">
        <v>809</v>
      </c>
      <c r="G60" s="5" t="s">
        <v>810</v>
      </c>
      <c r="H60" s="5">
        <v>22</v>
      </c>
      <c r="I60" s="5" t="s">
        <v>811</v>
      </c>
      <c r="J60" s="5" t="s">
        <v>928</v>
      </c>
      <c r="K60" s="5"/>
      <c r="L60" s="5"/>
      <c r="M60" s="5">
        <v>53</v>
      </c>
      <c r="N60" s="5">
        <v>2</v>
      </c>
      <c r="O60" s="5"/>
      <c r="P60" s="5">
        <v>1</v>
      </c>
      <c r="Q60" s="6"/>
      <c r="R60" s="7">
        <v>401.96603599999997</v>
      </c>
      <c r="S60" s="7">
        <v>5008.7075199999999</v>
      </c>
      <c r="T60" s="7">
        <v>2097.6044000000002</v>
      </c>
      <c r="U60" s="7">
        <v>5346.7685199999996</v>
      </c>
      <c r="V60" s="7">
        <v>59.339579000000001</v>
      </c>
      <c r="W60" s="7">
        <v>266.18711400000001</v>
      </c>
      <c r="X60" s="7">
        <v>810.07306200000005</v>
      </c>
      <c r="Y60" s="7">
        <v>3956.57062</v>
      </c>
      <c r="Z60" s="7">
        <v>978.54746999999998</v>
      </c>
      <c r="AA60" s="7">
        <v>178.17339039999999</v>
      </c>
      <c r="AB60" s="7">
        <v>674.11614999999995</v>
      </c>
      <c r="AC60" s="7">
        <v>26374.753700000001</v>
      </c>
      <c r="AD60" s="7">
        <v>16336.77656</v>
      </c>
      <c r="AE60" s="7">
        <v>2416.4643000000001</v>
      </c>
      <c r="AF60" s="7">
        <v>916.10720000000003</v>
      </c>
      <c r="AG60" s="7">
        <v>82.120099999999994</v>
      </c>
      <c r="AH60" s="7">
        <v>12534.41192</v>
      </c>
      <c r="AI60" s="7">
        <v>62.497342000000003</v>
      </c>
      <c r="AJ60" s="7">
        <v>84.136778399999997</v>
      </c>
      <c r="AK60" s="7">
        <v>118.8950586</v>
      </c>
      <c r="AL60" s="7">
        <v>12804.4887</v>
      </c>
      <c r="AM60" s="7">
        <v>37.621640999999997</v>
      </c>
      <c r="AN60" s="7">
        <v>8565.9634800000003</v>
      </c>
      <c r="AO60" s="7">
        <v>1669.3107</v>
      </c>
      <c r="AP60" s="7">
        <v>13.994378559999999</v>
      </c>
      <c r="AQ60" s="7">
        <v>574.77739399999996</v>
      </c>
      <c r="AR60" s="7">
        <v>3.4359348000000001</v>
      </c>
      <c r="AS60" s="7">
        <v>371.534088</v>
      </c>
      <c r="AT60" s="7">
        <v>19.95073348</v>
      </c>
      <c r="AU60" s="7">
        <v>8.4546519199999999</v>
      </c>
      <c r="AV60" s="7">
        <v>2.6285027799999998</v>
      </c>
      <c r="AW60" s="7">
        <v>28.0611</v>
      </c>
      <c r="AX60" s="7">
        <v>902.1046</v>
      </c>
      <c r="AY60" s="7">
        <v>30.451060399999999</v>
      </c>
      <c r="AZ60" s="7">
        <v>11.2843</v>
      </c>
      <c r="BA60" s="7">
        <v>3.1534936999999998</v>
      </c>
      <c r="BB60" s="7">
        <v>8.6250235600000007</v>
      </c>
      <c r="BC60" s="7">
        <v>846.0104</v>
      </c>
      <c r="BD60" s="7">
        <v>23784.5317</v>
      </c>
      <c r="BE60" s="7">
        <v>178.2845964</v>
      </c>
      <c r="BF60" s="7">
        <v>116.0751368</v>
      </c>
      <c r="BG60" s="7">
        <v>20.630299999999998</v>
      </c>
      <c r="BH60" s="7">
        <v>113.8482862</v>
      </c>
      <c r="BI60" s="7">
        <v>332.37213200000002</v>
      </c>
      <c r="BJ60" s="7">
        <v>3378.4056999999998</v>
      </c>
      <c r="BK60" s="7">
        <v>2.1419999999999999</v>
      </c>
      <c r="BL60" s="7">
        <v>6.2519523799999996</v>
      </c>
      <c r="BM60" s="7">
        <v>8.8466000000000005</v>
      </c>
      <c r="BN60" s="7">
        <v>9.7150603800000006</v>
      </c>
      <c r="BO60" s="7">
        <v>256.97890200000001</v>
      </c>
      <c r="BP60" s="7">
        <v>13951.67902</v>
      </c>
      <c r="BQ60" s="7">
        <v>732.71599200000003</v>
      </c>
      <c r="BR60" s="7">
        <v>2677.8782799999999</v>
      </c>
      <c r="BS60" s="7">
        <v>36.953188400000002</v>
      </c>
      <c r="BT60" s="7">
        <v>362.54360400000002</v>
      </c>
      <c r="BU60" s="7">
        <v>628.10316399999999</v>
      </c>
      <c r="BV60" s="7">
        <v>1996.0703000000001</v>
      </c>
      <c r="BW60" s="7">
        <v>3938.3485599999999</v>
      </c>
      <c r="BX60" s="7">
        <v>437.020826</v>
      </c>
      <c r="BY60" s="7">
        <v>187.51673479999999</v>
      </c>
      <c r="BZ60" s="7">
        <v>33807.0887</v>
      </c>
      <c r="CA60" s="7">
        <v>156669.08869999999</v>
      </c>
      <c r="CB60" s="7">
        <v>404.33069999999998</v>
      </c>
      <c r="CC60" s="7">
        <v>36.686657400000001</v>
      </c>
      <c r="CD60" s="7">
        <v>21.008400200000001</v>
      </c>
      <c r="CE60" s="7">
        <v>20.032370199999999</v>
      </c>
      <c r="CF60" s="7">
        <v>733.6644</v>
      </c>
      <c r="CG60" s="7">
        <v>99506.187900000004</v>
      </c>
      <c r="CH60" s="7">
        <v>564758.66157999996</v>
      </c>
      <c r="CI60" s="7">
        <v>1259.4328</v>
      </c>
      <c r="CJ60" s="7">
        <v>151.36420380000001</v>
      </c>
      <c r="CK60" s="7">
        <v>15812.6633</v>
      </c>
      <c r="CL60" s="7">
        <v>1901.0139999999999</v>
      </c>
      <c r="CM60" s="7">
        <v>35.238009400000003</v>
      </c>
      <c r="CN60" s="7">
        <v>778.15285800000004</v>
      </c>
      <c r="CO60" s="7">
        <v>2720.2135600000001</v>
      </c>
      <c r="CP60" s="7">
        <v>65.1477</v>
      </c>
      <c r="CQ60" s="7">
        <v>7907.2496600000004</v>
      </c>
      <c r="CR60" s="7">
        <v>3823.7625400000002</v>
      </c>
      <c r="CS60" s="7">
        <v>5623.5343999999996</v>
      </c>
      <c r="CT60" s="7">
        <v>207.85489999999999</v>
      </c>
      <c r="CU60" s="7">
        <v>2393.5682999999999</v>
      </c>
      <c r="CV60" s="7">
        <v>235.19730000000001</v>
      </c>
      <c r="CW60" s="7">
        <v>221.36930000000001</v>
      </c>
      <c r="CX60" s="7">
        <v>92.734999999999999</v>
      </c>
      <c r="CY60" s="7">
        <v>2241.7883999999999</v>
      </c>
      <c r="CZ60" s="7">
        <v>751.25789399999996</v>
      </c>
      <c r="DA60" s="7">
        <v>4575.9772400000002</v>
      </c>
      <c r="DB60" s="7">
        <v>1393.0108</v>
      </c>
      <c r="DC60" s="7">
        <v>81.773235600000007</v>
      </c>
      <c r="DD60" s="7">
        <v>1150.4099739999999</v>
      </c>
      <c r="DE60" s="7">
        <v>772.41498000000001</v>
      </c>
      <c r="DF60" s="7">
        <v>92.992479799999998</v>
      </c>
      <c r="DG60" s="7">
        <v>2219.5437999999999</v>
      </c>
      <c r="DH60" s="7">
        <v>262.742098</v>
      </c>
      <c r="DI60" s="7">
        <v>25.229372399999999</v>
      </c>
      <c r="DJ60" s="7">
        <v>98.432293799999997</v>
      </c>
      <c r="DK60" s="7">
        <v>8.5151046800000003</v>
      </c>
      <c r="DL60" s="7">
        <v>58.881137000000003</v>
      </c>
      <c r="DM60" s="7">
        <v>541.33400200000005</v>
      </c>
      <c r="DN60" s="7">
        <v>46387.723599999998</v>
      </c>
      <c r="DO60" s="7">
        <v>465.44152200000002</v>
      </c>
      <c r="DP60" s="7">
        <v>343.92349999999999</v>
      </c>
      <c r="DQ60" s="7">
        <v>3590.4618999999998</v>
      </c>
      <c r="DR60" s="7">
        <v>53.256926</v>
      </c>
      <c r="DS60" s="7">
        <v>7941.0941000000003</v>
      </c>
      <c r="DT60" s="7">
        <v>2061.8723</v>
      </c>
      <c r="DU60" s="7">
        <v>2361.2750999999998</v>
      </c>
      <c r="DV60" s="7">
        <v>985.9049</v>
      </c>
      <c r="DW60" s="7">
        <v>644.61310000000003</v>
      </c>
      <c r="DX60" s="7">
        <v>983.60663799999998</v>
      </c>
      <c r="DY60" s="7">
        <v>12697.8613</v>
      </c>
      <c r="DZ60" s="7">
        <v>16.54626704</v>
      </c>
      <c r="EA60" s="7">
        <v>217.43648999999999</v>
      </c>
      <c r="EB60" s="7">
        <v>4634.5079800000003</v>
      </c>
      <c r="EC60" s="7">
        <v>127.34529999999999</v>
      </c>
      <c r="ED60" s="7">
        <v>27558.6152</v>
      </c>
      <c r="EE60" s="7">
        <v>236.41844800000001</v>
      </c>
      <c r="EF60" s="7">
        <v>4261.9467000000004</v>
      </c>
      <c r="EG60" s="7">
        <v>293.59219999999999</v>
      </c>
      <c r="EH60" s="7">
        <v>913.42250000000001</v>
      </c>
      <c r="EI60" s="7">
        <v>2322.2183799999998</v>
      </c>
      <c r="EJ60" s="7">
        <v>257.83362399999999</v>
      </c>
      <c r="EK60" s="7">
        <v>94.531099800000007</v>
      </c>
      <c r="EL60" s="7">
        <v>29.643243999999999</v>
      </c>
      <c r="EM60" s="7">
        <v>2188.6754599999999</v>
      </c>
      <c r="EN60" s="7">
        <v>51.907076600000003</v>
      </c>
      <c r="EO60" s="7">
        <v>3039.1401000000001</v>
      </c>
      <c r="EP60" s="7">
        <v>257861.47229999999</v>
      </c>
      <c r="EQ60" s="7">
        <v>16331.5674</v>
      </c>
      <c r="ER60" s="7">
        <v>47.441802799999998</v>
      </c>
      <c r="ES60" s="7">
        <v>307.664266</v>
      </c>
      <c r="ET60" s="7">
        <v>13.73992492</v>
      </c>
      <c r="EU60" s="7">
        <v>125.5665752</v>
      </c>
      <c r="EV60" s="7">
        <v>1.988231248</v>
      </c>
      <c r="EW60" s="7">
        <v>54.056955600000002</v>
      </c>
      <c r="EX60" s="7">
        <v>813.01630999999998</v>
      </c>
      <c r="EY60" s="7">
        <v>402.75917600000002</v>
      </c>
      <c r="EZ60" s="7">
        <v>50.231711799999999</v>
      </c>
      <c r="FA60" s="7">
        <v>89.628703999999999</v>
      </c>
      <c r="FB60" s="7">
        <v>67.899635000000004</v>
      </c>
      <c r="FC60" s="7">
        <v>111.9598654</v>
      </c>
      <c r="FD60" s="7">
        <v>405.53420599999998</v>
      </c>
      <c r="FE60" s="7">
        <v>628.61720000000003</v>
      </c>
      <c r="FF60" s="7">
        <v>99.181139400000006</v>
      </c>
      <c r="FG60" s="7">
        <v>111.67010519999999</v>
      </c>
      <c r="FH60" s="7">
        <v>23.3727506</v>
      </c>
      <c r="FI60" s="7">
        <v>121.9969148</v>
      </c>
      <c r="FJ60" s="7">
        <v>19.3216</v>
      </c>
      <c r="FK60" s="7">
        <v>8.0952964400000003</v>
      </c>
      <c r="FL60" s="7">
        <v>361.63671399999998</v>
      </c>
      <c r="FM60" s="7">
        <v>836.27989400000001</v>
      </c>
      <c r="FN60" s="7">
        <v>340.03783600000003</v>
      </c>
      <c r="FO60" s="7">
        <v>360.07950199999999</v>
      </c>
      <c r="FP60" s="7">
        <v>14.7067</v>
      </c>
      <c r="FQ60" s="7">
        <v>1.9088005960000001</v>
      </c>
      <c r="FR60" s="7">
        <v>63.015088400000003</v>
      </c>
      <c r="FS60" s="7">
        <v>15626.137919999999</v>
      </c>
      <c r="FT60" s="7">
        <v>119.14930940000001</v>
      </c>
      <c r="FU60" s="7">
        <v>171.3028166</v>
      </c>
      <c r="FV60" s="7">
        <v>50.944977199999997</v>
      </c>
      <c r="FW60" s="7">
        <v>21.922700800000001</v>
      </c>
      <c r="FX60" s="7">
        <v>63.314376000000003</v>
      </c>
      <c r="FY60" s="7">
        <v>167.65728200000001</v>
      </c>
      <c r="FZ60" s="7">
        <v>858.29533000000004</v>
      </c>
      <c r="GA60" s="7">
        <v>151.46939639999999</v>
      </c>
      <c r="GB60" s="7">
        <v>354.38641000000001</v>
      </c>
      <c r="GC60" s="7">
        <v>103.989487</v>
      </c>
      <c r="GD60" s="7">
        <v>213.75829200000001</v>
      </c>
      <c r="GE60" s="7">
        <v>7884.6012600000004</v>
      </c>
      <c r="GF60" s="7">
        <v>1861.168224</v>
      </c>
      <c r="GG60" s="7">
        <v>35.090606399999999</v>
      </c>
      <c r="GH60" s="7">
        <v>2247.67526</v>
      </c>
      <c r="GI60" s="7">
        <v>2.72233546</v>
      </c>
      <c r="GJ60" s="7">
        <v>17.9474765</v>
      </c>
      <c r="GK60" s="7">
        <v>40.133948799999999</v>
      </c>
      <c r="GL60" s="7">
        <v>114.2967</v>
      </c>
      <c r="GM60" s="7">
        <v>66.441900000000004</v>
      </c>
      <c r="GN60" s="7">
        <v>7.6509710000000002</v>
      </c>
      <c r="GO60" s="7">
        <v>29564.733314000001</v>
      </c>
      <c r="GP60" s="7">
        <v>471.91137800000001</v>
      </c>
      <c r="GQ60" s="7">
        <v>316.99401799999998</v>
      </c>
      <c r="GR60" s="7">
        <v>157.68245300000001</v>
      </c>
      <c r="GS60" s="7">
        <v>23.9932172</v>
      </c>
      <c r="GT60" s="7">
        <v>52.951657599999997</v>
      </c>
      <c r="GU60" s="7">
        <v>635.44199800000001</v>
      </c>
      <c r="GV60" s="7">
        <v>90.8697114</v>
      </c>
      <c r="GW60" s="7">
        <v>32.719700000000003</v>
      </c>
      <c r="GX60" s="7">
        <v>5726.1837599999999</v>
      </c>
      <c r="GY60" s="7">
        <v>1914.2113999999999</v>
      </c>
      <c r="GZ60" s="7">
        <v>7425.1531000000004</v>
      </c>
      <c r="HA60" s="7">
        <v>96691.8508</v>
      </c>
      <c r="HB60" s="7">
        <v>2709.6073999999999</v>
      </c>
      <c r="HC60" s="7">
        <v>8843.8225999999995</v>
      </c>
      <c r="HD60" s="7">
        <v>27274.405999999999</v>
      </c>
      <c r="HE60" s="7">
        <v>302.56180000000001</v>
      </c>
      <c r="HF60" s="7">
        <v>9624.9233000000004</v>
      </c>
      <c r="HG60" s="7">
        <v>20163.691699999999</v>
      </c>
      <c r="HH60" s="7">
        <v>1039.0580480000001</v>
      </c>
      <c r="HI60" s="7">
        <v>532128.79864000005</v>
      </c>
      <c r="HJ60" s="7">
        <v>20.761050600000001</v>
      </c>
      <c r="HK60" s="7">
        <v>620.37593200000003</v>
      </c>
      <c r="HL60" s="7">
        <v>17.47186438</v>
      </c>
      <c r="HM60" s="7">
        <v>461.9323</v>
      </c>
      <c r="HN60" s="7">
        <v>440.29966999999999</v>
      </c>
      <c r="HO60" s="7">
        <v>1433.1985560000001</v>
      </c>
      <c r="HP60" s="7">
        <v>80.167199999999994</v>
      </c>
      <c r="HQ60" s="7">
        <v>5848.0690999999997</v>
      </c>
      <c r="HR60" s="7">
        <v>135.19418060000001</v>
      </c>
      <c r="HS60" s="7">
        <v>267.63532400000003</v>
      </c>
      <c r="HT60" s="7">
        <v>2508.0749000000001</v>
      </c>
      <c r="HU60" s="7">
        <v>2665.5110199999999</v>
      </c>
      <c r="HV60" s="7">
        <v>3.2444673000000002</v>
      </c>
      <c r="HW60" s="7">
        <v>127.6127948</v>
      </c>
      <c r="HX60" s="7">
        <v>1204.146884</v>
      </c>
      <c r="HY60" s="7">
        <v>1571.2309379999999</v>
      </c>
      <c r="HZ60" s="7">
        <v>450.46328</v>
      </c>
      <c r="IA60" s="7">
        <v>1623.2361619999999</v>
      </c>
      <c r="IB60" s="7">
        <v>90.5722928</v>
      </c>
      <c r="IC60" s="7">
        <v>1320.635</v>
      </c>
      <c r="ID60" s="7">
        <v>194.380146</v>
      </c>
      <c r="IE60" s="7">
        <v>110.48705080000001</v>
      </c>
      <c r="IF60" s="7">
        <v>20.831372600000002</v>
      </c>
      <c r="IG60" s="7">
        <v>133.16454200000001</v>
      </c>
      <c r="IH60" s="7">
        <v>150.1517164</v>
      </c>
      <c r="II60" s="7">
        <v>3715.2145599999999</v>
      </c>
      <c r="IJ60" s="7">
        <v>61.719582199999998</v>
      </c>
      <c r="IK60" s="7">
        <v>22656.972399999999</v>
      </c>
      <c r="IL60" s="7">
        <v>30676.465499999998</v>
      </c>
      <c r="IM60" s="7">
        <v>424.79978</v>
      </c>
      <c r="IN60" s="7">
        <v>868.152018</v>
      </c>
      <c r="IO60" s="7">
        <v>18385.444800000001</v>
      </c>
      <c r="IP60" s="7">
        <v>387.2516</v>
      </c>
      <c r="IQ60" s="7">
        <v>496.02089999999998</v>
      </c>
      <c r="IR60" s="7">
        <v>432.10225200000002</v>
      </c>
      <c r="IS60" s="7">
        <v>775.36879799999997</v>
      </c>
      <c r="IT60" s="7">
        <v>75.326679999999996</v>
      </c>
      <c r="IU60" s="7">
        <v>281.59160000000003</v>
      </c>
      <c r="IV60" s="7">
        <v>86.747705999999994</v>
      </c>
      <c r="IW60" s="7">
        <v>236.86152000000001</v>
      </c>
      <c r="IX60" s="7">
        <v>26.979660599999999</v>
      </c>
      <c r="IY60" s="7">
        <v>1139.9984240000001</v>
      </c>
      <c r="IZ60" s="7">
        <v>2206.5881399999998</v>
      </c>
      <c r="JA60" s="7">
        <v>509.26149400000003</v>
      </c>
      <c r="JB60" s="7">
        <v>5809.8830799999996</v>
      </c>
      <c r="JC60" s="7">
        <v>0.85189737600000004</v>
      </c>
      <c r="JD60" s="7">
        <v>892.66174599999999</v>
      </c>
      <c r="JE60" s="7">
        <v>3143.9218999999998</v>
      </c>
      <c r="JF60" s="7">
        <v>420931.13020000001</v>
      </c>
      <c r="JG60" s="7">
        <v>1227.3249000000001</v>
      </c>
      <c r="JH60" s="7">
        <v>4061.9250200000001</v>
      </c>
      <c r="JI60" s="7">
        <v>1332.9043999999999</v>
      </c>
      <c r="JJ60" s="7">
        <v>8353.0519999999997</v>
      </c>
      <c r="JK60" s="7">
        <v>248.22504599999999</v>
      </c>
      <c r="JL60" s="7">
        <v>3323.0826400000001</v>
      </c>
      <c r="JM60" s="7">
        <v>1702.1457760000001</v>
      </c>
      <c r="JN60" s="7">
        <v>555.22973999999999</v>
      </c>
      <c r="JO60" s="7">
        <v>749.56869600000005</v>
      </c>
      <c r="JP60" s="7">
        <v>122.900425</v>
      </c>
      <c r="JQ60" s="7">
        <v>18649.388999999999</v>
      </c>
      <c r="JR60" s="7">
        <v>1944.8713339999999</v>
      </c>
      <c r="JS60" s="7">
        <v>97.172091399999999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</row>
    <row r="61" spans="1:379" ht="24.95" customHeight="1">
      <c r="A61" s="5" t="s">
        <v>804</v>
      </c>
      <c r="B61" s="5" t="s">
        <v>929</v>
      </c>
      <c r="C61" s="5" t="s">
        <v>816</v>
      </c>
      <c r="D61" s="5" t="s">
        <v>919</v>
      </c>
      <c r="E61" s="5" t="s">
        <v>824</v>
      </c>
      <c r="F61" s="5" t="s">
        <v>809</v>
      </c>
      <c r="G61" s="5" t="s">
        <v>810</v>
      </c>
      <c r="H61" s="5">
        <v>22</v>
      </c>
      <c r="I61" s="5" t="s">
        <v>811</v>
      </c>
      <c r="J61" s="5" t="s">
        <v>930</v>
      </c>
      <c r="K61" s="5"/>
      <c r="L61" s="5"/>
      <c r="M61" s="5">
        <v>54</v>
      </c>
      <c r="N61" s="5">
        <v>2</v>
      </c>
      <c r="O61" s="5"/>
      <c r="P61" s="5">
        <v>1</v>
      </c>
      <c r="Q61" s="6"/>
      <c r="R61" s="7">
        <v>401.96603599999997</v>
      </c>
      <c r="S61" s="7">
        <v>5008.7075199999999</v>
      </c>
      <c r="T61" s="7">
        <v>2097.6044000000002</v>
      </c>
      <c r="U61" s="7">
        <v>5346.7685199999996</v>
      </c>
      <c r="V61" s="7">
        <v>59.339579000000001</v>
      </c>
      <c r="W61" s="7">
        <v>266.18711400000001</v>
      </c>
      <c r="X61" s="7">
        <v>1130.6541</v>
      </c>
      <c r="Y61" s="7">
        <v>3956.57062</v>
      </c>
      <c r="Z61" s="7">
        <v>978.54746999999998</v>
      </c>
      <c r="AA61" s="7">
        <v>178.17339039999999</v>
      </c>
      <c r="AB61" s="7">
        <v>674.11614999999995</v>
      </c>
      <c r="AC61" s="7">
        <v>3940.8042</v>
      </c>
      <c r="AD61" s="7">
        <v>16336.77656</v>
      </c>
      <c r="AE61" s="7">
        <v>2416.4643000000001</v>
      </c>
      <c r="AF61" s="7">
        <v>69.893699999999995</v>
      </c>
      <c r="AG61" s="7">
        <v>25.983610599999999</v>
      </c>
      <c r="AH61" s="7">
        <v>12534.41192</v>
      </c>
      <c r="AI61" s="7">
        <v>62.497342000000003</v>
      </c>
      <c r="AJ61" s="7">
        <v>84.136778399999997</v>
      </c>
      <c r="AK61" s="7">
        <v>118.8950586</v>
      </c>
      <c r="AL61" s="7">
        <v>13875.404699999999</v>
      </c>
      <c r="AM61" s="7">
        <v>37.621640999999997</v>
      </c>
      <c r="AN61" s="7">
        <v>8565.9634800000003</v>
      </c>
      <c r="AO61" s="7">
        <v>1697.2082</v>
      </c>
      <c r="AP61" s="7">
        <v>13.994378559999999</v>
      </c>
      <c r="AQ61" s="7">
        <v>574.77739399999996</v>
      </c>
      <c r="AR61" s="7">
        <v>3.4359348000000001</v>
      </c>
      <c r="AS61" s="7">
        <v>371.534088</v>
      </c>
      <c r="AT61" s="7">
        <v>19.95073348</v>
      </c>
      <c r="AU61" s="7">
        <v>8.4546519199999999</v>
      </c>
      <c r="AV61" s="7">
        <v>2.6285027799999998</v>
      </c>
      <c r="AW61" s="7">
        <v>18.415156979999999</v>
      </c>
      <c r="AX61" s="7">
        <v>14.2255</v>
      </c>
      <c r="AY61" s="7">
        <v>30.451060399999999</v>
      </c>
      <c r="AZ61" s="7">
        <v>9.0546690200000004</v>
      </c>
      <c r="BA61" s="7">
        <v>3.1534936999999998</v>
      </c>
      <c r="BB61" s="7">
        <v>8.6250235600000007</v>
      </c>
      <c r="BC61" s="7">
        <v>60.422600000000003</v>
      </c>
      <c r="BD61" s="7">
        <v>3882.5841</v>
      </c>
      <c r="BE61" s="7">
        <v>178.2845964</v>
      </c>
      <c r="BF61" s="7">
        <v>116.0751368</v>
      </c>
      <c r="BG61" s="7">
        <v>15.29157502</v>
      </c>
      <c r="BH61" s="7">
        <v>113.8482862</v>
      </c>
      <c r="BI61" s="7">
        <v>332.37213200000002</v>
      </c>
      <c r="BJ61" s="7">
        <v>419.22129999999999</v>
      </c>
      <c r="BK61" s="7">
        <v>1.4477989979999999</v>
      </c>
      <c r="BL61" s="7">
        <v>6.2519523799999996</v>
      </c>
      <c r="BM61" s="7">
        <v>3.0888443799999998</v>
      </c>
      <c r="BN61" s="7">
        <v>9.7150603800000006</v>
      </c>
      <c r="BO61" s="7">
        <v>256.97890200000001</v>
      </c>
      <c r="BP61" s="7">
        <v>13951.67902</v>
      </c>
      <c r="BQ61" s="7">
        <v>732.71599200000003</v>
      </c>
      <c r="BR61" s="7">
        <v>2677.8782799999999</v>
      </c>
      <c r="BS61" s="7">
        <v>36.953188400000002</v>
      </c>
      <c r="BT61" s="7">
        <v>362.54360400000002</v>
      </c>
      <c r="BU61" s="7">
        <v>628.10316399999999</v>
      </c>
      <c r="BV61" s="7">
        <v>107.29045619999999</v>
      </c>
      <c r="BW61" s="7">
        <v>3938.3485599999999</v>
      </c>
      <c r="BX61" s="7">
        <v>437.020826</v>
      </c>
      <c r="BY61" s="7">
        <v>187.51673479999999</v>
      </c>
      <c r="BZ61" s="7">
        <v>2721.4059000000002</v>
      </c>
      <c r="CA61" s="7">
        <v>6888.2767000000003</v>
      </c>
      <c r="CB61" s="7">
        <v>79.351837799999998</v>
      </c>
      <c r="CC61" s="7">
        <v>36.686657400000001</v>
      </c>
      <c r="CD61" s="7">
        <v>21.008400200000001</v>
      </c>
      <c r="CE61" s="7">
        <v>20.032370199999999</v>
      </c>
      <c r="CF61" s="7">
        <v>591.53724399999999</v>
      </c>
      <c r="CG61" s="7">
        <v>1802.3532</v>
      </c>
      <c r="CH61" s="7">
        <v>564758.66157999996</v>
      </c>
      <c r="CI61" s="7">
        <v>119.1524</v>
      </c>
      <c r="CJ61" s="7">
        <v>151.36420380000001</v>
      </c>
      <c r="CK61" s="7">
        <v>475.16520000000003</v>
      </c>
      <c r="CL61" s="7">
        <v>346.55250000000001</v>
      </c>
      <c r="CM61" s="7">
        <v>35.238009400000003</v>
      </c>
      <c r="CN61" s="7">
        <v>778.15285800000004</v>
      </c>
      <c r="CO61" s="7">
        <v>2720.2135600000001</v>
      </c>
      <c r="CP61" s="7">
        <v>54.7483</v>
      </c>
      <c r="CQ61" s="7">
        <v>7907.2496600000004</v>
      </c>
      <c r="CR61" s="7">
        <v>3823.7625400000002</v>
      </c>
      <c r="CS61" s="7">
        <v>8090.8171000000002</v>
      </c>
      <c r="CT61" s="7">
        <v>32.626899999999999</v>
      </c>
      <c r="CU61" s="7">
        <v>210.0994</v>
      </c>
      <c r="CV61" s="7">
        <v>352.80829999999997</v>
      </c>
      <c r="CW61" s="7">
        <v>108.012473</v>
      </c>
      <c r="CX61" s="7">
        <v>93.800200000000004</v>
      </c>
      <c r="CY61" s="7">
        <v>503.44639999999998</v>
      </c>
      <c r="CZ61" s="7">
        <v>751.25789399999996</v>
      </c>
      <c r="DA61" s="7">
        <v>4575.9772400000002</v>
      </c>
      <c r="DB61" s="7">
        <v>859.91403600000001</v>
      </c>
      <c r="DC61" s="7">
        <v>81.773235600000007</v>
      </c>
      <c r="DD61" s="7">
        <v>1150.4099739999999</v>
      </c>
      <c r="DE61" s="7">
        <v>772.41498000000001</v>
      </c>
      <c r="DF61" s="7">
        <v>92.992479799999998</v>
      </c>
      <c r="DG61" s="7">
        <v>2092.9735000000001</v>
      </c>
      <c r="DH61" s="7">
        <v>262.742098</v>
      </c>
      <c r="DI61" s="7">
        <v>25.229372399999999</v>
      </c>
      <c r="DJ61" s="7">
        <v>98.432293799999997</v>
      </c>
      <c r="DK61" s="7">
        <v>8.5151046800000003</v>
      </c>
      <c r="DL61" s="7">
        <v>58.881137000000003</v>
      </c>
      <c r="DM61" s="7">
        <v>541.33400200000005</v>
      </c>
      <c r="DN61" s="7">
        <v>2083.2705000000001</v>
      </c>
      <c r="DO61" s="7">
        <v>465.44152200000002</v>
      </c>
      <c r="DP61" s="7">
        <v>104.8081948</v>
      </c>
      <c r="DQ61" s="7">
        <v>3590.4618999999998</v>
      </c>
      <c r="DR61" s="7">
        <v>53.256926</v>
      </c>
      <c r="DS61" s="7">
        <v>2567.7386000000001</v>
      </c>
      <c r="DT61" s="7">
        <v>874.18188599999996</v>
      </c>
      <c r="DU61" s="7">
        <v>2361.2750999999998</v>
      </c>
      <c r="DV61" s="7">
        <v>385.59194200000002</v>
      </c>
      <c r="DW61" s="7">
        <v>118.39988339999999</v>
      </c>
      <c r="DX61" s="7">
        <v>983.60663799999998</v>
      </c>
      <c r="DY61" s="7">
        <v>518.24630000000002</v>
      </c>
      <c r="DZ61" s="7">
        <v>16.54626704</v>
      </c>
      <c r="EA61" s="7">
        <v>217.43648999999999</v>
      </c>
      <c r="EB61" s="7">
        <v>5998.5612000000001</v>
      </c>
      <c r="EC61" s="7">
        <v>77.280842800000002</v>
      </c>
      <c r="ED61" s="7">
        <v>27558.6152</v>
      </c>
      <c r="EE61" s="7">
        <v>236.41844800000001</v>
      </c>
      <c r="EF61" s="7">
        <v>573.29930000000002</v>
      </c>
      <c r="EG61" s="7">
        <v>90.690124400000002</v>
      </c>
      <c r="EH61" s="7">
        <v>230.73951199999999</v>
      </c>
      <c r="EI61" s="7">
        <v>2322.2183799999998</v>
      </c>
      <c r="EJ61" s="7">
        <v>257.83362399999999</v>
      </c>
      <c r="EK61" s="7">
        <v>94.531099800000007</v>
      </c>
      <c r="EL61" s="7">
        <v>29.643243999999999</v>
      </c>
      <c r="EM61" s="7">
        <v>2188.6754599999999</v>
      </c>
      <c r="EN61" s="7">
        <v>51.907076600000003</v>
      </c>
      <c r="EO61" s="7">
        <v>3039.1401000000001</v>
      </c>
      <c r="EP61" s="7">
        <v>28419.277099999999</v>
      </c>
      <c r="EQ61" s="7">
        <v>1600.9139</v>
      </c>
      <c r="ER61" s="7">
        <v>47.441802799999998</v>
      </c>
      <c r="ES61" s="7">
        <v>307.664266</v>
      </c>
      <c r="ET61" s="7">
        <v>13.73992492</v>
      </c>
      <c r="EU61" s="7">
        <v>125.5665752</v>
      </c>
      <c r="EV61" s="7">
        <v>1.988231248</v>
      </c>
      <c r="EW61" s="7">
        <v>56.277500000000003</v>
      </c>
      <c r="EX61" s="7">
        <v>1405.9329</v>
      </c>
      <c r="EY61" s="7">
        <v>402.75917600000002</v>
      </c>
      <c r="EZ61" s="7">
        <v>50.231711799999999</v>
      </c>
      <c r="FA61" s="7">
        <v>89.628703999999999</v>
      </c>
      <c r="FB61" s="7">
        <v>67.899635000000004</v>
      </c>
      <c r="FC61" s="7">
        <v>111.9598654</v>
      </c>
      <c r="FD61" s="7">
        <v>405.53420599999998</v>
      </c>
      <c r="FE61" s="7">
        <v>435.77035000000001</v>
      </c>
      <c r="FF61" s="7">
        <v>99.181139400000006</v>
      </c>
      <c r="FG61" s="7">
        <v>111.67010519999999</v>
      </c>
      <c r="FH61" s="7">
        <v>23.3727506</v>
      </c>
      <c r="FI61" s="7">
        <v>121.9969148</v>
      </c>
      <c r="FJ61" s="7">
        <v>11.8864</v>
      </c>
      <c r="FK61" s="7">
        <v>8.0952964400000003</v>
      </c>
      <c r="FL61" s="7">
        <v>361.63671399999998</v>
      </c>
      <c r="FM61" s="7">
        <v>836.27989400000001</v>
      </c>
      <c r="FN61" s="7">
        <v>340.03783600000003</v>
      </c>
      <c r="FO61" s="7">
        <v>360.07950199999999</v>
      </c>
      <c r="FP61" s="7">
        <v>12.373186479999999</v>
      </c>
      <c r="FQ61" s="7">
        <v>1.9088005960000001</v>
      </c>
      <c r="FR61" s="7">
        <v>63.015088400000003</v>
      </c>
      <c r="FS61" s="7">
        <v>15626.137919999999</v>
      </c>
      <c r="FT61" s="7">
        <v>119.14930940000001</v>
      </c>
      <c r="FU61" s="7">
        <v>171.3028166</v>
      </c>
      <c r="FV61" s="7">
        <v>50.944977199999997</v>
      </c>
      <c r="FW61" s="7">
        <v>21.922700800000001</v>
      </c>
      <c r="FX61" s="7">
        <v>63.314376000000003</v>
      </c>
      <c r="FY61" s="7">
        <v>167.65728200000001</v>
      </c>
      <c r="FZ61" s="7">
        <v>858.29533000000004</v>
      </c>
      <c r="GA61" s="7">
        <v>151.46939639999999</v>
      </c>
      <c r="GB61" s="7">
        <v>354.38641000000001</v>
      </c>
      <c r="GC61" s="7">
        <v>103.989487</v>
      </c>
      <c r="GD61" s="7">
        <v>213.75829200000001</v>
      </c>
      <c r="GE61" s="7">
        <v>7884.6012600000004</v>
      </c>
      <c r="GF61" s="7">
        <v>1861.168224</v>
      </c>
      <c r="GG61" s="7">
        <v>35.090606399999999</v>
      </c>
      <c r="GH61" s="7">
        <v>2247.67526</v>
      </c>
      <c r="GI61" s="7">
        <v>2.72233546</v>
      </c>
      <c r="GJ61" s="7">
        <v>17.9474765</v>
      </c>
      <c r="GK61" s="7">
        <v>40.133948799999999</v>
      </c>
      <c r="GL61" s="7">
        <v>32.072800000000001</v>
      </c>
      <c r="GM61" s="7">
        <v>48.097593000000003</v>
      </c>
      <c r="GN61" s="7">
        <v>7.6509710000000002</v>
      </c>
      <c r="GO61" s="7">
        <v>10108.933000000001</v>
      </c>
      <c r="GP61" s="7">
        <v>471.91137800000001</v>
      </c>
      <c r="GQ61" s="7">
        <v>316.99401799999998</v>
      </c>
      <c r="GR61" s="7">
        <v>157.68245300000001</v>
      </c>
      <c r="GS61" s="7">
        <v>23.9932172</v>
      </c>
      <c r="GT61" s="7">
        <v>52.951657599999997</v>
      </c>
      <c r="GU61" s="7">
        <v>635.44199800000001</v>
      </c>
      <c r="GV61" s="7">
        <v>90.8697114</v>
      </c>
      <c r="GW61" s="7">
        <v>11.422030619999999</v>
      </c>
      <c r="GX61" s="7">
        <v>5726.1837599999999</v>
      </c>
      <c r="GY61" s="7">
        <v>491.97140000000002</v>
      </c>
      <c r="GZ61" s="7">
        <v>469.91460000000001</v>
      </c>
      <c r="HA61" s="7">
        <v>6769.0992999999999</v>
      </c>
      <c r="HB61" s="7">
        <v>372.59910000000002</v>
      </c>
      <c r="HC61" s="7">
        <v>1389.2705000000001</v>
      </c>
      <c r="HD61" s="7">
        <v>27274.405999999999</v>
      </c>
      <c r="HE61" s="7">
        <v>50.986199999999997</v>
      </c>
      <c r="HF61" s="7">
        <v>1283.7601</v>
      </c>
      <c r="HG61" s="7">
        <v>4409.5087999999996</v>
      </c>
      <c r="HH61" s="7">
        <v>1039.0580480000001</v>
      </c>
      <c r="HI61" s="7">
        <v>20153.523499999999</v>
      </c>
      <c r="HJ61" s="7">
        <v>20.761050600000001</v>
      </c>
      <c r="HK61" s="7">
        <v>620.37593200000003</v>
      </c>
      <c r="HL61" s="7">
        <v>17.47186438</v>
      </c>
      <c r="HM61" s="7">
        <v>168.51933220000001</v>
      </c>
      <c r="HN61" s="7">
        <v>440.29966999999999</v>
      </c>
      <c r="HO61" s="7">
        <v>1433.1985560000001</v>
      </c>
      <c r="HP61" s="7">
        <v>83.021600000000007</v>
      </c>
      <c r="HQ61" s="7">
        <v>5848.0690999999997</v>
      </c>
      <c r="HR61" s="7">
        <v>135.19418060000001</v>
      </c>
      <c r="HS61" s="7">
        <v>267.63532400000003</v>
      </c>
      <c r="HT61" s="7">
        <v>2508.0749000000001</v>
      </c>
      <c r="HU61" s="7">
        <v>2665.5110199999999</v>
      </c>
      <c r="HV61" s="7">
        <v>3.2444673000000002</v>
      </c>
      <c r="HW61" s="7">
        <v>127.6127948</v>
      </c>
      <c r="HX61" s="7">
        <v>1204.146884</v>
      </c>
      <c r="HY61" s="7">
        <v>1571.2309379999999</v>
      </c>
      <c r="HZ61" s="7">
        <v>450.46328</v>
      </c>
      <c r="IA61" s="7">
        <v>1623.2361619999999</v>
      </c>
      <c r="IB61" s="7">
        <v>118.62090000000001</v>
      </c>
      <c r="IC61" s="7">
        <v>1320.635</v>
      </c>
      <c r="ID61" s="7">
        <v>194.380146</v>
      </c>
      <c r="IE61" s="7">
        <v>110.48705080000001</v>
      </c>
      <c r="IF61" s="7">
        <v>20.831372600000002</v>
      </c>
      <c r="IG61" s="7">
        <v>133.16454200000001</v>
      </c>
      <c r="IH61" s="7">
        <v>150.1517164</v>
      </c>
      <c r="II61" s="7">
        <v>3715.2145599999999</v>
      </c>
      <c r="IJ61" s="7">
        <v>61.719582199999998</v>
      </c>
      <c r="IK61" s="7">
        <v>22656.972399999999</v>
      </c>
      <c r="IL61" s="7">
        <v>5900.1844000000001</v>
      </c>
      <c r="IM61" s="7">
        <v>424.79978</v>
      </c>
      <c r="IN61" s="7">
        <v>868.152018</v>
      </c>
      <c r="IO61" s="7">
        <v>1562.7878000000001</v>
      </c>
      <c r="IP61" s="7">
        <v>51.161935999999997</v>
      </c>
      <c r="IQ61" s="7">
        <v>155.61266280000001</v>
      </c>
      <c r="IR61" s="7">
        <v>432.10225200000002</v>
      </c>
      <c r="IS61" s="7">
        <v>900.35040000000004</v>
      </c>
      <c r="IT61" s="7">
        <v>75.326679999999996</v>
      </c>
      <c r="IU61" s="7">
        <v>124.6956</v>
      </c>
      <c r="IV61" s="7">
        <v>86.747705999999994</v>
      </c>
      <c r="IW61" s="7">
        <v>236.86152000000001</v>
      </c>
      <c r="IX61" s="7">
        <v>33.210999999999999</v>
      </c>
      <c r="IY61" s="7">
        <v>1139.9984240000001</v>
      </c>
      <c r="IZ61" s="7">
        <v>2206.5881399999998</v>
      </c>
      <c r="JA61" s="7">
        <v>509.26149400000003</v>
      </c>
      <c r="JB61" s="7">
        <v>5809.8830799999996</v>
      </c>
      <c r="JC61" s="7">
        <v>0.85189737600000004</v>
      </c>
      <c r="JD61" s="7">
        <v>892.66174599999999</v>
      </c>
      <c r="JE61" s="7">
        <v>1485.67587</v>
      </c>
      <c r="JF61" s="7">
        <v>44485.531300000002</v>
      </c>
      <c r="JG61" s="7">
        <v>663.98059000000001</v>
      </c>
      <c r="JH61" s="7">
        <v>4061.9250200000001</v>
      </c>
      <c r="JI61" s="7">
        <v>74.817400000000006</v>
      </c>
      <c r="JJ61" s="7">
        <v>4695.61528</v>
      </c>
      <c r="JK61" s="7">
        <v>248.22504599999999</v>
      </c>
      <c r="JL61" s="7">
        <v>3323.0826400000001</v>
      </c>
      <c r="JM61" s="7">
        <v>1702.1457760000001</v>
      </c>
      <c r="JN61" s="7">
        <v>555.22973999999999</v>
      </c>
      <c r="JO61" s="7">
        <v>749.56869600000005</v>
      </c>
      <c r="JP61" s="7">
        <v>122.900425</v>
      </c>
      <c r="JQ61" s="7">
        <v>18649.388999999999</v>
      </c>
      <c r="JR61" s="7">
        <v>1944.8713339999999</v>
      </c>
      <c r="JS61" s="7">
        <v>97.172091399999999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</row>
    <row r="62" spans="1:379" ht="24.95" customHeight="1">
      <c r="A62" s="5" t="s">
        <v>804</v>
      </c>
      <c r="B62" s="5" t="s">
        <v>931</v>
      </c>
      <c r="C62" s="5" t="s">
        <v>806</v>
      </c>
      <c r="D62" s="5" t="s">
        <v>919</v>
      </c>
      <c r="E62" s="5" t="s">
        <v>829</v>
      </c>
      <c r="F62" s="5" t="s">
        <v>809</v>
      </c>
      <c r="G62" s="5" t="s">
        <v>810</v>
      </c>
      <c r="H62" s="5">
        <v>22</v>
      </c>
      <c r="I62" s="5" t="s">
        <v>811</v>
      </c>
      <c r="J62" s="5" t="s">
        <v>932</v>
      </c>
      <c r="K62" s="5"/>
      <c r="L62" s="5"/>
      <c r="M62" s="5">
        <v>55</v>
      </c>
      <c r="N62" s="5">
        <v>2</v>
      </c>
      <c r="O62" s="5"/>
      <c r="P62" s="5">
        <v>1</v>
      </c>
      <c r="Q62" s="6"/>
      <c r="R62" s="7">
        <v>401.96603599999997</v>
      </c>
      <c r="S62" s="7">
        <v>5008.7075199999999</v>
      </c>
      <c r="T62" s="7">
        <v>2097.6044000000002</v>
      </c>
      <c r="U62" s="7">
        <v>5346.7685199999996</v>
      </c>
      <c r="V62" s="7">
        <v>59.339579000000001</v>
      </c>
      <c r="W62" s="7">
        <v>266.18711400000001</v>
      </c>
      <c r="X62" s="7">
        <v>810.07306200000005</v>
      </c>
      <c r="Y62" s="7">
        <v>3956.57062</v>
      </c>
      <c r="Z62" s="7">
        <v>978.54746999999998</v>
      </c>
      <c r="AA62" s="7">
        <v>178.17339039999999</v>
      </c>
      <c r="AB62" s="7">
        <v>674.11614999999995</v>
      </c>
      <c r="AC62" s="7">
        <v>31683.569100000001</v>
      </c>
      <c r="AD62" s="7">
        <v>16336.77656</v>
      </c>
      <c r="AE62" s="7">
        <v>2416.4643000000001</v>
      </c>
      <c r="AF62" s="7">
        <v>3182.2752</v>
      </c>
      <c r="AG62" s="7">
        <v>114.7338</v>
      </c>
      <c r="AH62" s="7">
        <v>12534.41192</v>
      </c>
      <c r="AI62" s="7">
        <v>62.497342000000003</v>
      </c>
      <c r="AJ62" s="7">
        <v>84.136778399999997</v>
      </c>
      <c r="AK62" s="7">
        <v>118.8950586</v>
      </c>
      <c r="AL62" s="7">
        <v>10495.518179999999</v>
      </c>
      <c r="AM62" s="7">
        <v>37.621640999999997</v>
      </c>
      <c r="AN62" s="7">
        <v>8565.9634800000003</v>
      </c>
      <c r="AO62" s="7">
        <v>1056.994974</v>
      </c>
      <c r="AP62" s="7">
        <v>13.994378559999999</v>
      </c>
      <c r="AQ62" s="7">
        <v>574.77739399999996</v>
      </c>
      <c r="AR62" s="7">
        <v>3.4359348000000001</v>
      </c>
      <c r="AS62" s="7">
        <v>371.534088</v>
      </c>
      <c r="AT62" s="7">
        <v>19.95073348</v>
      </c>
      <c r="AU62" s="7">
        <v>8.4546519199999999</v>
      </c>
      <c r="AV62" s="7">
        <v>2.6285027799999998</v>
      </c>
      <c r="AW62" s="7">
        <v>39.2622</v>
      </c>
      <c r="AX62" s="7">
        <v>1255.8399999999999</v>
      </c>
      <c r="AY62" s="7">
        <v>30.451060399999999</v>
      </c>
      <c r="AZ62" s="7">
        <v>19.754899999999999</v>
      </c>
      <c r="BA62" s="7">
        <v>3.1534936999999998</v>
      </c>
      <c r="BB62" s="7">
        <v>8.6250235600000007</v>
      </c>
      <c r="BC62" s="7">
        <v>1136.3044</v>
      </c>
      <c r="BD62" s="7">
        <v>39502.921399999999</v>
      </c>
      <c r="BE62" s="7">
        <v>178.2845964</v>
      </c>
      <c r="BF62" s="7">
        <v>116.0751368</v>
      </c>
      <c r="BG62" s="7">
        <v>37.602600000000002</v>
      </c>
      <c r="BH62" s="7">
        <v>113.8482862</v>
      </c>
      <c r="BI62" s="7">
        <v>332.37213200000002</v>
      </c>
      <c r="BJ62" s="7">
        <v>4788.0734000000002</v>
      </c>
      <c r="BK62" s="7">
        <v>2.2936000000000001</v>
      </c>
      <c r="BL62" s="7">
        <v>6.2519523799999996</v>
      </c>
      <c r="BM62" s="7">
        <v>17.739899999999999</v>
      </c>
      <c r="BN62" s="7">
        <v>9.7150603800000006</v>
      </c>
      <c r="BO62" s="7">
        <v>256.97890200000001</v>
      </c>
      <c r="BP62" s="7">
        <v>13951.67902</v>
      </c>
      <c r="BQ62" s="7">
        <v>732.71599200000003</v>
      </c>
      <c r="BR62" s="7">
        <v>2677.8782799999999</v>
      </c>
      <c r="BS62" s="7">
        <v>36.953188400000002</v>
      </c>
      <c r="BT62" s="7">
        <v>362.54360400000002</v>
      </c>
      <c r="BU62" s="7">
        <v>718.95140000000004</v>
      </c>
      <c r="BV62" s="7">
        <v>2334.8013000000001</v>
      </c>
      <c r="BW62" s="7">
        <v>3938.3485599999999</v>
      </c>
      <c r="BX62" s="7">
        <v>437.020826</v>
      </c>
      <c r="BY62" s="7">
        <v>187.51673479999999</v>
      </c>
      <c r="BZ62" s="7">
        <v>52075.255799999999</v>
      </c>
      <c r="CA62" s="7">
        <v>134347.55470000001</v>
      </c>
      <c r="CB62" s="7">
        <v>445.57279999999997</v>
      </c>
      <c r="CC62" s="7">
        <v>36.686657400000001</v>
      </c>
      <c r="CD62" s="7">
        <v>21.008400200000001</v>
      </c>
      <c r="CE62" s="7">
        <v>20.032370199999999</v>
      </c>
      <c r="CF62" s="7">
        <v>1890.8621000000001</v>
      </c>
      <c r="CG62" s="7">
        <v>147090.22229999999</v>
      </c>
      <c r="CH62" s="7">
        <v>340082.24819999997</v>
      </c>
      <c r="CI62" s="7">
        <v>831.9751</v>
      </c>
      <c r="CJ62" s="7">
        <v>151.36420380000001</v>
      </c>
      <c r="CK62" s="7">
        <v>33889.696600000003</v>
      </c>
      <c r="CL62" s="7">
        <v>4201.1767</v>
      </c>
      <c r="CM62" s="7">
        <v>35.238009400000003</v>
      </c>
      <c r="CN62" s="7">
        <v>778.15285800000004</v>
      </c>
      <c r="CO62" s="7">
        <v>2720.2135600000001</v>
      </c>
      <c r="CP62" s="7">
        <v>48.896299999999997</v>
      </c>
      <c r="CQ62" s="7">
        <v>7907.2496600000004</v>
      </c>
      <c r="CR62" s="7">
        <v>3823.7625400000002</v>
      </c>
      <c r="CS62" s="7">
        <v>6409.0357999999997</v>
      </c>
      <c r="CT62" s="7">
        <v>291.66460000000001</v>
      </c>
      <c r="CU62" s="7">
        <v>3598.1768000000002</v>
      </c>
      <c r="CV62" s="7">
        <v>206.5531</v>
      </c>
      <c r="CW62" s="7">
        <v>323.52069999999998</v>
      </c>
      <c r="CX62" s="7">
        <v>62.542603399999997</v>
      </c>
      <c r="CY62" s="7">
        <v>3558.8679999999999</v>
      </c>
      <c r="CZ62" s="7">
        <v>751.25789399999996</v>
      </c>
      <c r="DA62" s="7">
        <v>4575.9772400000002</v>
      </c>
      <c r="DB62" s="7">
        <v>1240.9229</v>
      </c>
      <c r="DC62" s="7">
        <v>81.773235600000007</v>
      </c>
      <c r="DD62" s="7">
        <v>1150.4099739999999</v>
      </c>
      <c r="DE62" s="7">
        <v>772.41498000000001</v>
      </c>
      <c r="DF62" s="7">
        <v>92.992479799999998</v>
      </c>
      <c r="DG62" s="7">
        <v>2447.518</v>
      </c>
      <c r="DH62" s="7">
        <v>262.742098</v>
      </c>
      <c r="DI62" s="7">
        <v>25.229372399999999</v>
      </c>
      <c r="DJ62" s="7">
        <v>98.432293799999997</v>
      </c>
      <c r="DK62" s="7">
        <v>8.5151046800000003</v>
      </c>
      <c r="DL62" s="7">
        <v>58.881137000000003</v>
      </c>
      <c r="DM62" s="7">
        <v>541.33400200000005</v>
      </c>
      <c r="DN62" s="7">
        <v>57665.189400000003</v>
      </c>
      <c r="DO62" s="7">
        <v>465.44152200000002</v>
      </c>
      <c r="DP62" s="7">
        <v>514.01009999999997</v>
      </c>
      <c r="DQ62" s="7">
        <v>3590.4618999999998</v>
      </c>
      <c r="DR62" s="7">
        <v>53.256926</v>
      </c>
      <c r="DS62" s="7">
        <v>8347.0269000000008</v>
      </c>
      <c r="DT62" s="7">
        <v>2861.6057000000001</v>
      </c>
      <c r="DU62" s="7">
        <v>2361.2750999999998</v>
      </c>
      <c r="DV62" s="7">
        <v>1360.6339</v>
      </c>
      <c r="DW62" s="7">
        <v>892.56410000000005</v>
      </c>
      <c r="DX62" s="7">
        <v>983.60663799999998</v>
      </c>
      <c r="DY62" s="7">
        <v>18086.716199999999</v>
      </c>
      <c r="DZ62" s="7">
        <v>16.54626704</v>
      </c>
      <c r="EA62" s="7">
        <v>217.43648999999999</v>
      </c>
      <c r="EB62" s="7">
        <v>4634.5079800000003</v>
      </c>
      <c r="EC62" s="7">
        <v>152.6977</v>
      </c>
      <c r="ED62" s="7">
        <v>27558.6152</v>
      </c>
      <c r="EE62" s="7">
        <v>236.41844800000001</v>
      </c>
      <c r="EF62" s="7">
        <v>4651.7530999999999</v>
      </c>
      <c r="EG62" s="7">
        <v>341.11759999999998</v>
      </c>
      <c r="EH62" s="7">
        <v>1204.6468</v>
      </c>
      <c r="EI62" s="7">
        <v>2322.2183799999998</v>
      </c>
      <c r="EJ62" s="7">
        <v>257.83362399999999</v>
      </c>
      <c r="EK62" s="7">
        <v>94.531099800000007</v>
      </c>
      <c r="EL62" s="7">
        <v>29.643243999999999</v>
      </c>
      <c r="EM62" s="7">
        <v>2188.6754599999999</v>
      </c>
      <c r="EN62" s="7">
        <v>51.907076600000003</v>
      </c>
      <c r="EO62" s="7">
        <v>3039.1401000000001</v>
      </c>
      <c r="EP62" s="7">
        <v>277726.6814</v>
      </c>
      <c r="EQ62" s="7">
        <v>16180.0424</v>
      </c>
      <c r="ER62" s="7">
        <v>47.441802799999998</v>
      </c>
      <c r="ES62" s="7">
        <v>307.664266</v>
      </c>
      <c r="ET62" s="7">
        <v>15.118399999999999</v>
      </c>
      <c r="EU62" s="7">
        <v>125.5665752</v>
      </c>
      <c r="EV62" s="7">
        <v>1.988231248</v>
      </c>
      <c r="EW62" s="7">
        <v>54.056955600000002</v>
      </c>
      <c r="EX62" s="7">
        <v>1365.8827000000001</v>
      </c>
      <c r="EY62" s="7">
        <v>402.75917600000002</v>
      </c>
      <c r="EZ62" s="7">
        <v>50.231711799999999</v>
      </c>
      <c r="FA62" s="7">
        <v>89.628703999999999</v>
      </c>
      <c r="FB62" s="7">
        <v>67.899635000000004</v>
      </c>
      <c r="FC62" s="7">
        <v>111.9598654</v>
      </c>
      <c r="FD62" s="7">
        <v>405.53420599999998</v>
      </c>
      <c r="FE62" s="7">
        <v>543.12699999999995</v>
      </c>
      <c r="FF62" s="7">
        <v>99.181139400000006</v>
      </c>
      <c r="FG62" s="7">
        <v>111.67010519999999</v>
      </c>
      <c r="FH62" s="7">
        <v>23.3727506</v>
      </c>
      <c r="FI62" s="7">
        <v>121.9969148</v>
      </c>
      <c r="FJ62" s="7">
        <v>27.727799999999998</v>
      </c>
      <c r="FK62" s="7">
        <v>8.0952964400000003</v>
      </c>
      <c r="FL62" s="7">
        <v>361.63671399999998</v>
      </c>
      <c r="FM62" s="7">
        <v>836.27989400000001</v>
      </c>
      <c r="FN62" s="7">
        <v>340.03783600000003</v>
      </c>
      <c r="FO62" s="7">
        <v>360.07950199999999</v>
      </c>
      <c r="FP62" s="7">
        <v>12.373186479999999</v>
      </c>
      <c r="FQ62" s="7">
        <v>1.9088005960000001</v>
      </c>
      <c r="FR62" s="7">
        <v>63.015088400000003</v>
      </c>
      <c r="FS62" s="7">
        <v>15626.137919999999</v>
      </c>
      <c r="FT62" s="7">
        <v>186.15940000000001</v>
      </c>
      <c r="FU62" s="7">
        <v>171.3028166</v>
      </c>
      <c r="FV62" s="7">
        <v>50.944977199999997</v>
      </c>
      <c r="FW62" s="7">
        <v>21.922700800000001</v>
      </c>
      <c r="FX62" s="7">
        <v>63.314376000000003</v>
      </c>
      <c r="FY62" s="7">
        <v>167.65728200000001</v>
      </c>
      <c r="FZ62" s="7">
        <v>858.29533000000004</v>
      </c>
      <c r="GA62" s="7">
        <v>151.46939639999999</v>
      </c>
      <c r="GB62" s="7">
        <v>354.38641000000001</v>
      </c>
      <c r="GC62" s="7">
        <v>103.989487</v>
      </c>
      <c r="GD62" s="7">
        <v>213.75829200000001</v>
      </c>
      <c r="GE62" s="7">
        <v>7884.6012600000004</v>
      </c>
      <c r="GF62" s="7">
        <v>1861.168224</v>
      </c>
      <c r="GG62" s="7">
        <v>35.090606399999999</v>
      </c>
      <c r="GH62" s="7">
        <v>2247.67526</v>
      </c>
      <c r="GI62" s="7">
        <v>2.72233546</v>
      </c>
      <c r="GJ62" s="7">
        <v>19.367100000000001</v>
      </c>
      <c r="GK62" s="7">
        <v>40.133948799999999</v>
      </c>
      <c r="GL62" s="7">
        <v>70.590699999999998</v>
      </c>
      <c r="GM62" s="7">
        <v>87.2012</v>
      </c>
      <c r="GN62" s="7">
        <v>7.6509710000000002</v>
      </c>
      <c r="GO62" s="7">
        <v>29564.733314000001</v>
      </c>
      <c r="GP62" s="7">
        <v>471.91137800000001</v>
      </c>
      <c r="GQ62" s="7">
        <v>316.99401799999998</v>
      </c>
      <c r="GR62" s="7">
        <v>157.68245300000001</v>
      </c>
      <c r="GS62" s="7">
        <v>31.3842</v>
      </c>
      <c r="GT62" s="7">
        <v>52.951657599999997</v>
      </c>
      <c r="GU62" s="7">
        <v>635.44199800000001</v>
      </c>
      <c r="GV62" s="7">
        <v>90.8697114</v>
      </c>
      <c r="GW62" s="7">
        <v>40.9283</v>
      </c>
      <c r="GX62" s="7">
        <v>5726.1837599999999</v>
      </c>
      <c r="GY62" s="7">
        <v>1930.4267</v>
      </c>
      <c r="GZ62" s="7">
        <v>6125.6369999999997</v>
      </c>
      <c r="HA62" s="7">
        <v>109395.46980000001</v>
      </c>
      <c r="HB62" s="7">
        <v>3839.0916000000002</v>
      </c>
      <c r="HC62" s="7">
        <v>11795.654</v>
      </c>
      <c r="HD62" s="7">
        <v>27274.405999999999</v>
      </c>
      <c r="HE62" s="7">
        <v>396.52069999999998</v>
      </c>
      <c r="HF62" s="7">
        <v>14689.5545</v>
      </c>
      <c r="HG62" s="7">
        <v>27182.995800000001</v>
      </c>
      <c r="HH62" s="7">
        <v>1039.0580480000001</v>
      </c>
      <c r="HI62" s="7">
        <v>532128.79864000005</v>
      </c>
      <c r="HJ62" s="7">
        <v>20.761050600000001</v>
      </c>
      <c r="HK62" s="7">
        <v>620.37593200000003</v>
      </c>
      <c r="HL62" s="7">
        <v>17.47186438</v>
      </c>
      <c r="HM62" s="7">
        <v>649.72310000000004</v>
      </c>
      <c r="HN62" s="7">
        <v>440.29966999999999</v>
      </c>
      <c r="HO62" s="7">
        <v>1433.1985560000001</v>
      </c>
      <c r="HP62" s="7">
        <v>79.691584800000001</v>
      </c>
      <c r="HQ62" s="7">
        <v>5848.0690999999997</v>
      </c>
      <c r="HR62" s="7">
        <v>135.19418060000001</v>
      </c>
      <c r="HS62" s="7">
        <v>267.63532400000003</v>
      </c>
      <c r="HT62" s="7">
        <v>2508.0749000000001</v>
      </c>
      <c r="HU62" s="7">
        <v>2665.5110199999999</v>
      </c>
      <c r="HV62" s="7">
        <v>3.2444673000000002</v>
      </c>
      <c r="HW62" s="7">
        <v>141.0659</v>
      </c>
      <c r="HX62" s="7">
        <v>1204.146884</v>
      </c>
      <c r="HY62" s="7">
        <v>1571.2309379999999</v>
      </c>
      <c r="HZ62" s="7">
        <v>450.46328</v>
      </c>
      <c r="IA62" s="7">
        <v>3637.9951999999998</v>
      </c>
      <c r="IB62" s="7">
        <v>90.5722928</v>
      </c>
      <c r="IC62" s="7">
        <v>1320.635</v>
      </c>
      <c r="ID62" s="7">
        <v>194.380146</v>
      </c>
      <c r="IE62" s="7">
        <v>110.48705080000001</v>
      </c>
      <c r="IF62" s="7">
        <v>20.831372600000002</v>
      </c>
      <c r="IG62" s="7">
        <v>133.16454200000001</v>
      </c>
      <c r="IH62" s="7">
        <v>150.1517164</v>
      </c>
      <c r="II62" s="7">
        <v>3715.2145599999999</v>
      </c>
      <c r="IJ62" s="7">
        <v>61.719582199999998</v>
      </c>
      <c r="IK62" s="7">
        <v>22656.972399999999</v>
      </c>
      <c r="IL62" s="7">
        <v>36469.970300000001</v>
      </c>
      <c r="IM62" s="7">
        <v>424.79978</v>
      </c>
      <c r="IN62" s="7">
        <v>868.152018</v>
      </c>
      <c r="IO62" s="7">
        <v>18120.097300000001</v>
      </c>
      <c r="IP62" s="7">
        <v>562.47739999999999</v>
      </c>
      <c r="IQ62" s="7">
        <v>646.4271</v>
      </c>
      <c r="IR62" s="7">
        <v>432.10225200000002</v>
      </c>
      <c r="IS62" s="7">
        <v>808.49850000000004</v>
      </c>
      <c r="IT62" s="7">
        <v>75.326679999999996</v>
      </c>
      <c r="IU62" s="7">
        <v>420.5204</v>
      </c>
      <c r="IV62" s="7">
        <v>86.747705999999994</v>
      </c>
      <c r="IW62" s="7">
        <v>236.86152000000001</v>
      </c>
      <c r="IX62" s="7">
        <v>27.495200000000001</v>
      </c>
      <c r="IY62" s="7">
        <v>1139.9984240000001</v>
      </c>
      <c r="IZ62" s="7">
        <v>2206.5881399999998</v>
      </c>
      <c r="JA62" s="7">
        <v>509.26149400000003</v>
      </c>
      <c r="JB62" s="7">
        <v>5809.8830799999996</v>
      </c>
      <c r="JC62" s="7">
        <v>1.2605</v>
      </c>
      <c r="JD62" s="7">
        <v>892.66174599999999</v>
      </c>
      <c r="JE62" s="7">
        <v>4032.4308999999998</v>
      </c>
      <c r="JF62" s="7">
        <v>417710.59889999998</v>
      </c>
      <c r="JG62" s="7">
        <v>1769.1538</v>
      </c>
      <c r="JH62" s="7">
        <v>4061.9250200000001</v>
      </c>
      <c r="JI62" s="7">
        <v>1650.9078999999999</v>
      </c>
      <c r="JJ62" s="7">
        <v>8291.3081000000002</v>
      </c>
      <c r="JK62" s="7">
        <v>248.22504599999999</v>
      </c>
      <c r="JL62" s="7">
        <v>3323.0826400000001</v>
      </c>
      <c r="JM62" s="7">
        <v>1702.1457760000001</v>
      </c>
      <c r="JN62" s="7">
        <v>555.22973999999999</v>
      </c>
      <c r="JO62" s="7">
        <v>749.56869600000005</v>
      </c>
      <c r="JP62" s="7">
        <v>122.900425</v>
      </c>
      <c r="JQ62" s="7">
        <v>18649.388999999999</v>
      </c>
      <c r="JR62" s="7">
        <v>1944.8713339999999</v>
      </c>
      <c r="JS62" s="7">
        <v>97.172091399999999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</row>
    <row r="63" spans="1:379" ht="24.95" customHeight="1">
      <c r="A63" s="5" t="s">
        <v>804</v>
      </c>
      <c r="B63" s="5" t="s">
        <v>933</v>
      </c>
      <c r="C63" s="5" t="s">
        <v>816</v>
      </c>
      <c r="D63" s="5" t="s">
        <v>919</v>
      </c>
      <c r="E63" s="5" t="s">
        <v>829</v>
      </c>
      <c r="F63" s="5" t="s">
        <v>809</v>
      </c>
      <c r="G63" s="5" t="s">
        <v>810</v>
      </c>
      <c r="H63" s="5">
        <v>22</v>
      </c>
      <c r="I63" s="5" t="s">
        <v>811</v>
      </c>
      <c r="J63" s="5" t="s">
        <v>934</v>
      </c>
      <c r="K63" s="5"/>
      <c r="L63" s="5"/>
      <c r="M63" s="5">
        <v>56</v>
      </c>
      <c r="N63" s="5">
        <v>2</v>
      </c>
      <c r="O63" s="5"/>
      <c r="P63" s="5">
        <v>1</v>
      </c>
      <c r="Q63" s="6"/>
      <c r="R63" s="7">
        <v>401.96603599999997</v>
      </c>
      <c r="S63" s="7">
        <v>5008.7075199999999</v>
      </c>
      <c r="T63" s="7">
        <v>2097.6044000000002</v>
      </c>
      <c r="U63" s="7">
        <v>5346.7685199999996</v>
      </c>
      <c r="V63" s="7">
        <v>59.339579000000001</v>
      </c>
      <c r="W63" s="7">
        <v>266.18711400000001</v>
      </c>
      <c r="X63" s="7">
        <v>810.07306200000005</v>
      </c>
      <c r="Y63" s="7">
        <v>3956.57062</v>
      </c>
      <c r="Z63" s="7">
        <v>978.54746999999998</v>
      </c>
      <c r="AA63" s="7">
        <v>178.17339039999999</v>
      </c>
      <c r="AB63" s="7">
        <v>674.11614999999995</v>
      </c>
      <c r="AC63" s="7">
        <v>4502.1058999999996</v>
      </c>
      <c r="AD63" s="7">
        <v>16336.77656</v>
      </c>
      <c r="AE63" s="7">
        <v>2416.4643000000001</v>
      </c>
      <c r="AF63" s="7">
        <v>56.409489200000003</v>
      </c>
      <c r="AG63" s="7">
        <v>25.983610599999999</v>
      </c>
      <c r="AH63" s="7">
        <v>12534.41192</v>
      </c>
      <c r="AI63" s="7">
        <v>62.497342000000003</v>
      </c>
      <c r="AJ63" s="7">
        <v>84.136778399999997</v>
      </c>
      <c r="AK63" s="7">
        <v>118.8950586</v>
      </c>
      <c r="AL63" s="7">
        <v>10495.518179999999</v>
      </c>
      <c r="AM63" s="7">
        <v>37.621640999999997</v>
      </c>
      <c r="AN63" s="7">
        <v>8565.9634800000003</v>
      </c>
      <c r="AO63" s="7">
        <v>1056.994974</v>
      </c>
      <c r="AP63" s="7">
        <v>13.994378559999999</v>
      </c>
      <c r="AQ63" s="7">
        <v>574.77739399999996</v>
      </c>
      <c r="AR63" s="7">
        <v>3.4359348000000001</v>
      </c>
      <c r="AS63" s="7">
        <v>371.534088</v>
      </c>
      <c r="AT63" s="7">
        <v>19.95073348</v>
      </c>
      <c r="AU63" s="7">
        <v>8.4546519199999999</v>
      </c>
      <c r="AV63" s="7">
        <v>2.6285027799999998</v>
      </c>
      <c r="AW63" s="7">
        <v>18.415156979999999</v>
      </c>
      <c r="AX63" s="7">
        <v>17.265999999999998</v>
      </c>
      <c r="AY63" s="7">
        <v>30.451060399999999</v>
      </c>
      <c r="AZ63" s="7">
        <v>9.0546690200000004</v>
      </c>
      <c r="BA63" s="7">
        <v>3.1534936999999998</v>
      </c>
      <c r="BB63" s="7">
        <v>8.6250235600000007</v>
      </c>
      <c r="BC63" s="7">
        <v>57.019100000000002</v>
      </c>
      <c r="BD63" s="7">
        <v>6501.2350999999999</v>
      </c>
      <c r="BE63" s="7">
        <v>178.2845964</v>
      </c>
      <c r="BF63" s="7">
        <v>116.0751368</v>
      </c>
      <c r="BG63" s="7">
        <v>15.29157502</v>
      </c>
      <c r="BH63" s="7">
        <v>113.8482862</v>
      </c>
      <c r="BI63" s="7">
        <v>333.79660000000001</v>
      </c>
      <c r="BJ63" s="7">
        <v>396.00869999999998</v>
      </c>
      <c r="BK63" s="7">
        <v>1.4477989979999999</v>
      </c>
      <c r="BL63" s="7">
        <v>6.2519523799999996</v>
      </c>
      <c r="BM63" s="7">
        <v>3.1284000000000001</v>
      </c>
      <c r="BN63" s="7">
        <v>9.7150603800000006</v>
      </c>
      <c r="BO63" s="7">
        <v>256.97890200000001</v>
      </c>
      <c r="BP63" s="7">
        <v>13951.67902</v>
      </c>
      <c r="BQ63" s="7">
        <v>732.71599200000003</v>
      </c>
      <c r="BR63" s="7">
        <v>2677.8782799999999</v>
      </c>
      <c r="BS63" s="7">
        <v>36.953188400000002</v>
      </c>
      <c r="BT63" s="7">
        <v>362.54360400000002</v>
      </c>
      <c r="BU63" s="7">
        <v>628.10316399999999</v>
      </c>
      <c r="BV63" s="7">
        <v>133.86269999999999</v>
      </c>
      <c r="BW63" s="7">
        <v>3938.3485599999999</v>
      </c>
      <c r="BX63" s="7">
        <v>437.020826</v>
      </c>
      <c r="BY63" s="7">
        <v>187.51673479999999</v>
      </c>
      <c r="BZ63" s="7">
        <v>3952.8173000000002</v>
      </c>
      <c r="CA63" s="7">
        <v>7219.0618000000004</v>
      </c>
      <c r="CB63" s="7">
        <v>79.351837799999998</v>
      </c>
      <c r="CC63" s="7">
        <v>36.686657400000001</v>
      </c>
      <c r="CD63" s="7">
        <v>21.008400200000001</v>
      </c>
      <c r="CE63" s="7">
        <v>20.032370199999999</v>
      </c>
      <c r="CF63" s="7">
        <v>591.53724399999999</v>
      </c>
      <c r="CG63" s="7">
        <v>2287.0327000000002</v>
      </c>
      <c r="CH63" s="7">
        <v>564758.66157999996</v>
      </c>
      <c r="CI63" s="7">
        <v>111.73909999999999</v>
      </c>
      <c r="CJ63" s="7">
        <v>151.36420380000001</v>
      </c>
      <c r="CK63" s="7">
        <v>577.51020000000005</v>
      </c>
      <c r="CL63" s="7">
        <v>370.87860000000001</v>
      </c>
      <c r="CM63" s="7">
        <v>35.238009400000003</v>
      </c>
      <c r="CN63" s="7">
        <v>778.15285800000004</v>
      </c>
      <c r="CO63" s="7">
        <v>2720.2135600000001</v>
      </c>
      <c r="CP63" s="7">
        <v>78.599299999999999</v>
      </c>
      <c r="CQ63" s="7">
        <v>7907.2496600000004</v>
      </c>
      <c r="CR63" s="7">
        <v>3823.7625400000002</v>
      </c>
      <c r="CS63" s="7">
        <v>5661.6773000000003</v>
      </c>
      <c r="CT63" s="7">
        <v>34.112200000000001</v>
      </c>
      <c r="CU63" s="7">
        <v>257.1925</v>
      </c>
      <c r="CV63" s="7">
        <v>361.90699999999998</v>
      </c>
      <c r="CW63" s="7">
        <v>108.012473</v>
      </c>
      <c r="CX63" s="7">
        <v>62.542603399999997</v>
      </c>
      <c r="CY63" s="7">
        <v>690.76880000000006</v>
      </c>
      <c r="CZ63" s="7">
        <v>751.25789399999996</v>
      </c>
      <c r="DA63" s="7">
        <v>4575.9772400000002</v>
      </c>
      <c r="DB63" s="7">
        <v>859.91403600000001</v>
      </c>
      <c r="DC63" s="7">
        <v>81.773235600000007</v>
      </c>
      <c r="DD63" s="7">
        <v>1150.4099739999999</v>
      </c>
      <c r="DE63" s="7">
        <v>772.41498000000001</v>
      </c>
      <c r="DF63" s="7">
        <v>92.992479799999998</v>
      </c>
      <c r="DG63" s="7">
        <v>2371.2343000000001</v>
      </c>
      <c r="DH63" s="7">
        <v>262.742098</v>
      </c>
      <c r="DI63" s="7">
        <v>25.229372399999999</v>
      </c>
      <c r="DJ63" s="7">
        <v>98.432293799999997</v>
      </c>
      <c r="DK63" s="7">
        <v>8.5151046800000003</v>
      </c>
      <c r="DL63" s="7">
        <v>58.881137000000003</v>
      </c>
      <c r="DM63" s="7">
        <v>541.33400200000005</v>
      </c>
      <c r="DN63" s="7">
        <v>2657.4544000000001</v>
      </c>
      <c r="DO63" s="7">
        <v>465.44152200000002</v>
      </c>
      <c r="DP63" s="7">
        <v>104.8081948</v>
      </c>
      <c r="DQ63" s="7">
        <v>3590.4618999999998</v>
      </c>
      <c r="DR63" s="7">
        <v>53.256926</v>
      </c>
      <c r="DS63" s="7">
        <v>1962.9656520000001</v>
      </c>
      <c r="DT63" s="7">
        <v>874.18188599999996</v>
      </c>
      <c r="DU63" s="7">
        <v>2361.2750999999998</v>
      </c>
      <c r="DV63" s="7">
        <v>385.59194200000002</v>
      </c>
      <c r="DW63" s="7">
        <v>118.39988339999999</v>
      </c>
      <c r="DX63" s="7">
        <v>983.60663799999998</v>
      </c>
      <c r="DY63" s="7">
        <v>600.4787</v>
      </c>
      <c r="DZ63" s="7">
        <v>16.54626704</v>
      </c>
      <c r="EA63" s="7">
        <v>217.43648999999999</v>
      </c>
      <c r="EB63" s="7">
        <v>4634.5079800000003</v>
      </c>
      <c r="EC63" s="7">
        <v>77.280842800000002</v>
      </c>
      <c r="ED63" s="7">
        <v>27558.6152</v>
      </c>
      <c r="EE63" s="7">
        <v>236.41844800000001</v>
      </c>
      <c r="EF63" s="7">
        <v>557.69989999999996</v>
      </c>
      <c r="EG63" s="7">
        <v>90.690124400000002</v>
      </c>
      <c r="EH63" s="7">
        <v>230.73951199999999</v>
      </c>
      <c r="EI63" s="7">
        <v>2322.2183799999998</v>
      </c>
      <c r="EJ63" s="7">
        <v>257.83362399999999</v>
      </c>
      <c r="EK63" s="7">
        <v>94.531099800000007</v>
      </c>
      <c r="EL63" s="7">
        <v>29.643243999999999</v>
      </c>
      <c r="EM63" s="7">
        <v>2188.6754599999999</v>
      </c>
      <c r="EN63" s="7">
        <v>51.907076600000003</v>
      </c>
      <c r="EO63" s="7">
        <v>3039.1401000000001</v>
      </c>
      <c r="EP63" s="7">
        <v>26955.4391</v>
      </c>
      <c r="EQ63" s="7">
        <v>1984.4906000000001</v>
      </c>
      <c r="ER63" s="7">
        <v>47.441802799999998</v>
      </c>
      <c r="ES63" s="7">
        <v>307.664266</v>
      </c>
      <c r="ET63" s="7">
        <v>13.73992492</v>
      </c>
      <c r="EU63" s="7">
        <v>125.5665752</v>
      </c>
      <c r="EV63" s="7">
        <v>1.988231248</v>
      </c>
      <c r="EW63" s="7">
        <v>54.056955600000002</v>
      </c>
      <c r="EX63" s="7">
        <v>1346.2231999999999</v>
      </c>
      <c r="EY63" s="7">
        <v>402.75917600000002</v>
      </c>
      <c r="EZ63" s="7">
        <v>50.231711799999999</v>
      </c>
      <c r="FA63" s="7">
        <v>89.628703999999999</v>
      </c>
      <c r="FB63" s="7">
        <v>67.899635000000004</v>
      </c>
      <c r="FC63" s="7">
        <v>111.9598654</v>
      </c>
      <c r="FD63" s="7">
        <v>405.53420599999998</v>
      </c>
      <c r="FE63" s="7">
        <v>435.77035000000001</v>
      </c>
      <c r="FF63" s="7">
        <v>99.181139400000006</v>
      </c>
      <c r="FG63" s="7">
        <v>111.67010519999999</v>
      </c>
      <c r="FH63" s="7">
        <v>23.3727506</v>
      </c>
      <c r="FI63" s="7">
        <v>121.9969148</v>
      </c>
      <c r="FJ63" s="7">
        <v>11.338699999999999</v>
      </c>
      <c r="FK63" s="7">
        <v>8.0952964400000003</v>
      </c>
      <c r="FL63" s="7">
        <v>361.63671399999998</v>
      </c>
      <c r="FM63" s="7">
        <v>836.27989400000001</v>
      </c>
      <c r="FN63" s="7">
        <v>340.03783600000003</v>
      </c>
      <c r="FO63" s="7">
        <v>360.07950199999999</v>
      </c>
      <c r="FP63" s="7">
        <v>12.373186479999999</v>
      </c>
      <c r="FQ63" s="7">
        <v>1.9088005960000001</v>
      </c>
      <c r="FR63" s="7">
        <v>63.015088400000003</v>
      </c>
      <c r="FS63" s="7">
        <v>15626.137919999999</v>
      </c>
      <c r="FT63" s="7">
        <v>119.14930940000001</v>
      </c>
      <c r="FU63" s="7">
        <v>171.3028166</v>
      </c>
      <c r="FV63" s="7">
        <v>50.944977199999997</v>
      </c>
      <c r="FW63" s="7">
        <v>21.922700800000001</v>
      </c>
      <c r="FX63" s="7">
        <v>63.314376000000003</v>
      </c>
      <c r="FY63" s="7">
        <v>167.65728200000001</v>
      </c>
      <c r="FZ63" s="7">
        <v>858.29533000000004</v>
      </c>
      <c r="GA63" s="7">
        <v>151.46939639999999</v>
      </c>
      <c r="GB63" s="7">
        <v>354.38641000000001</v>
      </c>
      <c r="GC63" s="7">
        <v>103.989487</v>
      </c>
      <c r="GD63" s="7">
        <v>213.75829200000001</v>
      </c>
      <c r="GE63" s="7">
        <v>7884.6012600000004</v>
      </c>
      <c r="GF63" s="7">
        <v>1861.168224</v>
      </c>
      <c r="GG63" s="7">
        <v>35.090606399999999</v>
      </c>
      <c r="GH63" s="7">
        <v>2247.67526</v>
      </c>
      <c r="GI63" s="7">
        <v>2.72233546</v>
      </c>
      <c r="GJ63" s="7">
        <v>17.9474765</v>
      </c>
      <c r="GK63" s="7">
        <v>40.133948799999999</v>
      </c>
      <c r="GL63" s="7">
        <v>27.6631</v>
      </c>
      <c r="GM63" s="7">
        <v>48.097593000000003</v>
      </c>
      <c r="GN63" s="7">
        <v>7.6509710000000002</v>
      </c>
      <c r="GO63" s="7">
        <v>12262.0316</v>
      </c>
      <c r="GP63" s="7">
        <v>471.91137800000001</v>
      </c>
      <c r="GQ63" s="7">
        <v>316.99401799999998</v>
      </c>
      <c r="GR63" s="7">
        <v>157.68245300000001</v>
      </c>
      <c r="GS63" s="7">
        <v>23.9932172</v>
      </c>
      <c r="GT63" s="7">
        <v>52.951657599999997</v>
      </c>
      <c r="GU63" s="7">
        <v>635.44199800000001</v>
      </c>
      <c r="GV63" s="7">
        <v>90.8697114</v>
      </c>
      <c r="GW63" s="7">
        <v>15.3363</v>
      </c>
      <c r="GX63" s="7">
        <v>5726.1837599999999</v>
      </c>
      <c r="GY63" s="7">
        <v>584.14089999999999</v>
      </c>
      <c r="GZ63" s="7">
        <v>335.90109999999999</v>
      </c>
      <c r="HA63" s="7">
        <v>6160.9934999999996</v>
      </c>
      <c r="HB63" s="7">
        <v>405.52910000000003</v>
      </c>
      <c r="HC63" s="7">
        <v>1152.24</v>
      </c>
      <c r="HD63" s="7">
        <v>27274.405999999999</v>
      </c>
      <c r="HE63" s="7">
        <v>118.3331</v>
      </c>
      <c r="HF63" s="7">
        <v>1377.49</v>
      </c>
      <c r="HG63" s="7">
        <v>4409.5087999999996</v>
      </c>
      <c r="HH63" s="7">
        <v>1039.0580480000001</v>
      </c>
      <c r="HI63" s="7">
        <v>24647.642800000001</v>
      </c>
      <c r="HJ63" s="7">
        <v>20.761050600000001</v>
      </c>
      <c r="HK63" s="7">
        <v>620.37593200000003</v>
      </c>
      <c r="HL63" s="7">
        <v>17.47186438</v>
      </c>
      <c r="HM63" s="7">
        <v>168.51933220000001</v>
      </c>
      <c r="HN63" s="7">
        <v>440.29966999999999</v>
      </c>
      <c r="HO63" s="7">
        <v>1433.1985560000001</v>
      </c>
      <c r="HP63" s="7">
        <v>79.691584800000001</v>
      </c>
      <c r="HQ63" s="7">
        <v>5848.0690999999997</v>
      </c>
      <c r="HR63" s="7">
        <v>135.19418060000001</v>
      </c>
      <c r="HS63" s="7">
        <v>267.63532400000003</v>
      </c>
      <c r="HT63" s="7">
        <v>2508.0749000000001</v>
      </c>
      <c r="HU63" s="7">
        <v>2665.5110199999999</v>
      </c>
      <c r="HV63" s="7">
        <v>3.2444673000000002</v>
      </c>
      <c r="HW63" s="7">
        <v>127.6127948</v>
      </c>
      <c r="HX63" s="7">
        <v>1204.146884</v>
      </c>
      <c r="HY63" s="7">
        <v>1571.2309379999999</v>
      </c>
      <c r="HZ63" s="7">
        <v>450.46328</v>
      </c>
      <c r="IA63" s="7">
        <v>1623.2361619999999</v>
      </c>
      <c r="IB63" s="7">
        <v>90.5722928</v>
      </c>
      <c r="IC63" s="7">
        <v>1320.635</v>
      </c>
      <c r="ID63" s="7">
        <v>194.380146</v>
      </c>
      <c r="IE63" s="7">
        <v>110.48705080000001</v>
      </c>
      <c r="IF63" s="7">
        <v>20.831372600000002</v>
      </c>
      <c r="IG63" s="7">
        <v>133.16454200000001</v>
      </c>
      <c r="IH63" s="7">
        <v>150.1517164</v>
      </c>
      <c r="II63" s="7">
        <v>3715.2145599999999</v>
      </c>
      <c r="IJ63" s="7">
        <v>61.719582199999998</v>
      </c>
      <c r="IK63" s="7">
        <v>22656.972399999999</v>
      </c>
      <c r="IL63" s="7">
        <v>5434.9459999999999</v>
      </c>
      <c r="IM63" s="7">
        <v>424.79978</v>
      </c>
      <c r="IN63" s="7">
        <v>868.152018</v>
      </c>
      <c r="IO63" s="7">
        <v>1426.6213</v>
      </c>
      <c r="IP63" s="7">
        <v>51.161935999999997</v>
      </c>
      <c r="IQ63" s="7">
        <v>155.61266280000001</v>
      </c>
      <c r="IR63" s="7">
        <v>432.10225200000002</v>
      </c>
      <c r="IS63" s="7">
        <v>775.36879799999997</v>
      </c>
      <c r="IT63" s="7">
        <v>75.326679999999996</v>
      </c>
      <c r="IU63" s="7">
        <v>190.99090000000001</v>
      </c>
      <c r="IV63" s="7">
        <v>86.747705999999994</v>
      </c>
      <c r="IW63" s="7">
        <v>236.86152000000001</v>
      </c>
      <c r="IX63" s="7">
        <v>26.979660599999999</v>
      </c>
      <c r="IY63" s="7">
        <v>1139.9984240000001</v>
      </c>
      <c r="IZ63" s="7">
        <v>2206.5881399999998</v>
      </c>
      <c r="JA63" s="7">
        <v>509.26149400000003</v>
      </c>
      <c r="JB63" s="7">
        <v>5809.8830799999996</v>
      </c>
      <c r="JC63" s="7">
        <v>0.85189737600000004</v>
      </c>
      <c r="JD63" s="7">
        <v>892.66174599999999</v>
      </c>
      <c r="JE63" s="7">
        <v>1485.67587</v>
      </c>
      <c r="JF63" s="7">
        <v>47684.053899999999</v>
      </c>
      <c r="JG63" s="7">
        <v>663.98059000000001</v>
      </c>
      <c r="JH63" s="7">
        <v>4061.9250200000001</v>
      </c>
      <c r="JI63" s="7">
        <v>67.608000000000004</v>
      </c>
      <c r="JJ63" s="7">
        <v>4695.61528</v>
      </c>
      <c r="JK63" s="7">
        <v>248.22504599999999</v>
      </c>
      <c r="JL63" s="7">
        <v>3323.0826400000001</v>
      </c>
      <c r="JM63" s="7">
        <v>1702.1457760000001</v>
      </c>
      <c r="JN63" s="7">
        <v>555.22973999999999</v>
      </c>
      <c r="JO63" s="7">
        <v>749.56869600000005</v>
      </c>
      <c r="JP63" s="7">
        <v>122.900425</v>
      </c>
      <c r="JQ63" s="7">
        <v>18649.388999999999</v>
      </c>
      <c r="JR63" s="7">
        <v>1944.8713339999999</v>
      </c>
      <c r="JS63" s="7">
        <v>97.172091399999999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</row>
    <row r="64" spans="1:379" ht="24.95" customHeight="1">
      <c r="A64" s="5" t="s">
        <v>804</v>
      </c>
      <c r="B64" s="5" t="s">
        <v>935</v>
      </c>
      <c r="C64" s="5" t="s">
        <v>806</v>
      </c>
      <c r="D64" s="5" t="s">
        <v>919</v>
      </c>
      <c r="E64" s="5" t="s">
        <v>834</v>
      </c>
      <c r="F64" s="5" t="s">
        <v>809</v>
      </c>
      <c r="G64" s="5" t="s">
        <v>810</v>
      </c>
      <c r="H64" s="5">
        <v>22</v>
      </c>
      <c r="I64" s="5" t="s">
        <v>811</v>
      </c>
      <c r="J64" s="5" t="s">
        <v>936</v>
      </c>
      <c r="K64" s="5"/>
      <c r="L64" s="5"/>
      <c r="M64" s="5">
        <v>57</v>
      </c>
      <c r="N64" s="5">
        <v>2</v>
      </c>
      <c r="O64" s="5"/>
      <c r="P64" s="5">
        <v>1</v>
      </c>
      <c r="Q64" s="6"/>
      <c r="R64" s="7">
        <v>401.96603599999997</v>
      </c>
      <c r="S64" s="7">
        <v>5008.7075199999999</v>
      </c>
      <c r="T64" s="7">
        <v>2097.6044000000002</v>
      </c>
      <c r="U64" s="7">
        <v>5346.7685199999996</v>
      </c>
      <c r="V64" s="7">
        <v>59.339579000000001</v>
      </c>
      <c r="W64" s="7">
        <v>266.18711400000001</v>
      </c>
      <c r="X64" s="7">
        <v>810.07306200000005</v>
      </c>
      <c r="Y64" s="7">
        <v>3956.57062</v>
      </c>
      <c r="Z64" s="7">
        <v>978.54746999999998</v>
      </c>
      <c r="AA64" s="7">
        <v>178.17339039999999</v>
      </c>
      <c r="AB64" s="7">
        <v>674.11614999999995</v>
      </c>
      <c r="AC64" s="7">
        <v>26738.438200000001</v>
      </c>
      <c r="AD64" s="7">
        <v>16336.77656</v>
      </c>
      <c r="AE64" s="7">
        <v>2416.4643000000001</v>
      </c>
      <c r="AF64" s="7">
        <v>2241.6655000000001</v>
      </c>
      <c r="AG64" s="7">
        <v>90.0184</v>
      </c>
      <c r="AH64" s="7">
        <v>12534.41192</v>
      </c>
      <c r="AI64" s="7">
        <v>62.497342000000003</v>
      </c>
      <c r="AJ64" s="7">
        <v>84.136778399999997</v>
      </c>
      <c r="AK64" s="7">
        <v>118.8950586</v>
      </c>
      <c r="AL64" s="7">
        <v>11351.7952</v>
      </c>
      <c r="AM64" s="7">
        <v>37.621640999999997</v>
      </c>
      <c r="AN64" s="7">
        <v>8565.9634800000003</v>
      </c>
      <c r="AO64" s="7">
        <v>1056.994974</v>
      </c>
      <c r="AP64" s="7">
        <v>13.994378559999999</v>
      </c>
      <c r="AQ64" s="7">
        <v>574.77739399999996</v>
      </c>
      <c r="AR64" s="7">
        <v>3.4359348000000001</v>
      </c>
      <c r="AS64" s="7">
        <v>371.534088</v>
      </c>
      <c r="AT64" s="7">
        <v>19.95073348</v>
      </c>
      <c r="AU64" s="7">
        <v>8.4546519199999999</v>
      </c>
      <c r="AV64" s="7">
        <v>2.6285027799999998</v>
      </c>
      <c r="AW64" s="7">
        <v>28.141400000000001</v>
      </c>
      <c r="AX64" s="7">
        <v>870.82460000000003</v>
      </c>
      <c r="AY64" s="7">
        <v>30.451060399999999</v>
      </c>
      <c r="AZ64" s="7">
        <v>12.8491</v>
      </c>
      <c r="BA64" s="7">
        <v>3.1534936999999998</v>
      </c>
      <c r="BB64" s="7">
        <v>8.6250235600000007</v>
      </c>
      <c r="BC64" s="7">
        <v>844.47529999999995</v>
      </c>
      <c r="BD64" s="7">
        <v>39823.974172000002</v>
      </c>
      <c r="BE64" s="7">
        <v>178.2845964</v>
      </c>
      <c r="BF64" s="7">
        <v>116.0751368</v>
      </c>
      <c r="BG64" s="7">
        <v>24.7806</v>
      </c>
      <c r="BH64" s="7">
        <v>113.8482862</v>
      </c>
      <c r="BI64" s="7">
        <v>332.37213200000002</v>
      </c>
      <c r="BJ64" s="7">
        <v>4993.0600999999997</v>
      </c>
      <c r="BK64" s="7">
        <v>1.6233</v>
      </c>
      <c r="BL64" s="7">
        <v>6.2519523799999996</v>
      </c>
      <c r="BM64" s="7">
        <v>9.5739999999999998</v>
      </c>
      <c r="BN64" s="7">
        <v>9.7150603800000006</v>
      </c>
      <c r="BO64" s="7">
        <v>256.97890200000001</v>
      </c>
      <c r="BP64" s="7">
        <v>13951.67902</v>
      </c>
      <c r="BQ64" s="7">
        <v>732.71599200000003</v>
      </c>
      <c r="BR64" s="7">
        <v>2677.8782799999999</v>
      </c>
      <c r="BS64" s="7">
        <v>36.953188400000002</v>
      </c>
      <c r="BT64" s="7">
        <v>362.54360400000002</v>
      </c>
      <c r="BU64" s="7">
        <v>628.10316399999999</v>
      </c>
      <c r="BV64" s="7">
        <v>2363.8766999999998</v>
      </c>
      <c r="BW64" s="7">
        <v>3938.3485599999999</v>
      </c>
      <c r="BX64" s="7">
        <v>437.020826</v>
      </c>
      <c r="BY64" s="7">
        <v>187.51673479999999</v>
      </c>
      <c r="BZ64" s="7">
        <v>47607.187100000003</v>
      </c>
      <c r="CA64" s="7">
        <v>223153.7457</v>
      </c>
      <c r="CB64" s="7">
        <v>260.18380000000002</v>
      </c>
      <c r="CC64" s="7">
        <v>36.686657400000001</v>
      </c>
      <c r="CD64" s="7">
        <v>21.008400200000001</v>
      </c>
      <c r="CE64" s="7">
        <v>20.032370199999999</v>
      </c>
      <c r="CF64" s="7">
        <v>2240.1297</v>
      </c>
      <c r="CG64" s="7">
        <v>74070.280599999998</v>
      </c>
      <c r="CH64" s="7">
        <v>564758.66157999996</v>
      </c>
      <c r="CI64" s="7">
        <v>1219.828</v>
      </c>
      <c r="CJ64" s="7">
        <v>151.36420380000001</v>
      </c>
      <c r="CK64" s="7">
        <v>28480.212100000001</v>
      </c>
      <c r="CL64" s="7">
        <v>2671.8220999999999</v>
      </c>
      <c r="CM64" s="7">
        <v>35.238009400000003</v>
      </c>
      <c r="CN64" s="7">
        <v>778.15285800000004</v>
      </c>
      <c r="CO64" s="7">
        <v>2720.2135600000001</v>
      </c>
      <c r="CP64" s="7">
        <v>49.0672</v>
      </c>
      <c r="CQ64" s="7">
        <v>7907.2496600000004</v>
      </c>
      <c r="CR64" s="7">
        <v>3823.7625400000002</v>
      </c>
      <c r="CS64" s="7">
        <v>6190.1098000000002</v>
      </c>
      <c r="CT64" s="7">
        <v>229.4178</v>
      </c>
      <c r="CU64" s="7">
        <v>3701.3197</v>
      </c>
      <c r="CV64" s="7">
        <v>230.67140000000001</v>
      </c>
      <c r="CW64" s="7">
        <v>267.11520000000002</v>
      </c>
      <c r="CX64" s="7">
        <v>62.542603399999997</v>
      </c>
      <c r="CY64" s="7">
        <v>2676.8117999999999</v>
      </c>
      <c r="CZ64" s="7">
        <v>751.25789399999996</v>
      </c>
      <c r="DA64" s="7">
        <v>4575.9772400000002</v>
      </c>
      <c r="DB64" s="7">
        <v>859.91403600000001</v>
      </c>
      <c r="DC64" s="7">
        <v>81.773235600000007</v>
      </c>
      <c r="DD64" s="7">
        <v>1150.4099739999999</v>
      </c>
      <c r="DE64" s="7">
        <v>772.41498000000001</v>
      </c>
      <c r="DF64" s="7">
        <v>92.992479799999998</v>
      </c>
      <c r="DG64" s="7">
        <v>2404.527</v>
      </c>
      <c r="DH64" s="7">
        <v>262.742098</v>
      </c>
      <c r="DI64" s="7">
        <v>25.229372399999999</v>
      </c>
      <c r="DJ64" s="7">
        <v>98.432293799999997</v>
      </c>
      <c r="DK64" s="7">
        <v>8.5151046800000003</v>
      </c>
      <c r="DL64" s="7">
        <v>58.881137000000003</v>
      </c>
      <c r="DM64" s="7">
        <v>541.33400200000005</v>
      </c>
      <c r="DN64" s="7">
        <v>45029.820399999997</v>
      </c>
      <c r="DO64" s="7">
        <v>465.44152200000002</v>
      </c>
      <c r="DP64" s="7">
        <v>459.43130000000002</v>
      </c>
      <c r="DQ64" s="7">
        <v>3590.4618999999998</v>
      </c>
      <c r="DR64" s="7">
        <v>53.256926</v>
      </c>
      <c r="DS64" s="7">
        <v>8653.1780999999992</v>
      </c>
      <c r="DT64" s="7">
        <v>2413.5965000000001</v>
      </c>
      <c r="DU64" s="7">
        <v>2361.2750999999998</v>
      </c>
      <c r="DV64" s="7">
        <v>814.89179999999999</v>
      </c>
      <c r="DW64" s="7">
        <v>787.24829999999997</v>
      </c>
      <c r="DX64" s="7">
        <v>983.60663799999998</v>
      </c>
      <c r="DY64" s="7">
        <v>17337.401000000002</v>
      </c>
      <c r="DZ64" s="7">
        <v>16.54626704</v>
      </c>
      <c r="EA64" s="7">
        <v>217.43648999999999</v>
      </c>
      <c r="EB64" s="7">
        <v>4634.5079800000003</v>
      </c>
      <c r="EC64" s="7">
        <v>77.280842800000002</v>
      </c>
      <c r="ED64" s="7">
        <v>27558.6152</v>
      </c>
      <c r="EE64" s="7">
        <v>236.41844800000001</v>
      </c>
      <c r="EF64" s="7">
        <v>4241.4741999999997</v>
      </c>
      <c r="EG64" s="7">
        <v>294.76150000000001</v>
      </c>
      <c r="EH64" s="7">
        <v>883.5326</v>
      </c>
      <c r="EI64" s="7">
        <v>2322.2183799999998</v>
      </c>
      <c r="EJ64" s="7">
        <v>257.83362399999999</v>
      </c>
      <c r="EK64" s="7">
        <v>94.531099800000007</v>
      </c>
      <c r="EL64" s="7">
        <v>29.643243999999999</v>
      </c>
      <c r="EM64" s="7">
        <v>2188.6754599999999</v>
      </c>
      <c r="EN64" s="7">
        <v>51.907076600000003</v>
      </c>
      <c r="EO64" s="7">
        <v>3039.1401000000001</v>
      </c>
      <c r="EP64" s="7">
        <v>287597.03379999998</v>
      </c>
      <c r="EQ64" s="7">
        <v>14756.565399999999</v>
      </c>
      <c r="ER64" s="7">
        <v>47.441802799999998</v>
      </c>
      <c r="ES64" s="7">
        <v>307.664266</v>
      </c>
      <c r="ET64" s="7">
        <v>13.73992492</v>
      </c>
      <c r="EU64" s="7">
        <v>125.5665752</v>
      </c>
      <c r="EV64" s="7">
        <v>1.988231248</v>
      </c>
      <c r="EW64" s="7">
        <v>54.056955600000002</v>
      </c>
      <c r="EX64" s="7">
        <v>813.01630999999998</v>
      </c>
      <c r="EY64" s="7">
        <v>402.75917600000002</v>
      </c>
      <c r="EZ64" s="7">
        <v>50.231711799999999</v>
      </c>
      <c r="FA64" s="7">
        <v>89.628703999999999</v>
      </c>
      <c r="FB64" s="7">
        <v>67.899635000000004</v>
      </c>
      <c r="FC64" s="7">
        <v>111.9598654</v>
      </c>
      <c r="FD64" s="7">
        <v>405.53420599999998</v>
      </c>
      <c r="FE64" s="7">
        <v>435.77035000000001</v>
      </c>
      <c r="FF64" s="7">
        <v>99.181139400000006</v>
      </c>
      <c r="FG64" s="7">
        <v>111.67010519999999</v>
      </c>
      <c r="FH64" s="7">
        <v>23.3727506</v>
      </c>
      <c r="FI64" s="7">
        <v>121.9969148</v>
      </c>
      <c r="FJ64" s="7">
        <v>35.754100000000001</v>
      </c>
      <c r="FK64" s="7">
        <v>8.0952964400000003</v>
      </c>
      <c r="FL64" s="7">
        <v>361.63671399999998</v>
      </c>
      <c r="FM64" s="7">
        <v>836.27989400000001</v>
      </c>
      <c r="FN64" s="7">
        <v>340.03783600000003</v>
      </c>
      <c r="FO64" s="7">
        <v>360.07950199999999</v>
      </c>
      <c r="FP64" s="7">
        <v>12.373186479999999</v>
      </c>
      <c r="FQ64" s="7">
        <v>1.9088005960000001</v>
      </c>
      <c r="FR64" s="7">
        <v>63.015088400000003</v>
      </c>
      <c r="FS64" s="7">
        <v>15626.137919999999</v>
      </c>
      <c r="FT64" s="7">
        <v>119.14930940000001</v>
      </c>
      <c r="FU64" s="7">
        <v>171.3028166</v>
      </c>
      <c r="FV64" s="7">
        <v>50.944977199999997</v>
      </c>
      <c r="FW64" s="7">
        <v>21.922700800000001</v>
      </c>
      <c r="FX64" s="7">
        <v>63.314376000000003</v>
      </c>
      <c r="FY64" s="7">
        <v>167.65728200000001</v>
      </c>
      <c r="FZ64" s="7">
        <v>858.29533000000004</v>
      </c>
      <c r="GA64" s="7">
        <v>151.46939639999999</v>
      </c>
      <c r="GB64" s="7">
        <v>354.38641000000001</v>
      </c>
      <c r="GC64" s="7">
        <v>103.989487</v>
      </c>
      <c r="GD64" s="7">
        <v>213.75829200000001</v>
      </c>
      <c r="GE64" s="7">
        <v>7884.6012600000004</v>
      </c>
      <c r="GF64" s="7">
        <v>1861.168224</v>
      </c>
      <c r="GG64" s="7">
        <v>35.090606399999999</v>
      </c>
      <c r="GH64" s="7">
        <v>2247.67526</v>
      </c>
      <c r="GI64" s="7">
        <v>2.72233546</v>
      </c>
      <c r="GJ64" s="7">
        <v>17.9474765</v>
      </c>
      <c r="GK64" s="7">
        <v>40.133948799999999</v>
      </c>
      <c r="GL64" s="7">
        <v>62.738799999999998</v>
      </c>
      <c r="GM64" s="7">
        <v>70.942999999999998</v>
      </c>
      <c r="GN64" s="7">
        <v>7.6509710000000002</v>
      </c>
      <c r="GO64" s="7">
        <v>29564.733314000001</v>
      </c>
      <c r="GP64" s="7">
        <v>471.91137800000001</v>
      </c>
      <c r="GQ64" s="7">
        <v>316.99401799999998</v>
      </c>
      <c r="GR64" s="7">
        <v>157.68245300000001</v>
      </c>
      <c r="GS64" s="7">
        <v>23.9932172</v>
      </c>
      <c r="GT64" s="7">
        <v>52.951657599999997</v>
      </c>
      <c r="GU64" s="7">
        <v>635.44199800000001</v>
      </c>
      <c r="GV64" s="7">
        <v>90.8697114</v>
      </c>
      <c r="GW64" s="7">
        <v>37.685699999999997</v>
      </c>
      <c r="GX64" s="7">
        <v>5726.1837599999999</v>
      </c>
      <c r="GY64" s="7">
        <v>2269.2240000000002</v>
      </c>
      <c r="GZ64" s="7">
        <v>5334.1025</v>
      </c>
      <c r="HA64" s="7">
        <v>71547.620599999995</v>
      </c>
      <c r="HB64" s="7">
        <v>3031.9265999999998</v>
      </c>
      <c r="HC64" s="7">
        <v>6975.3328000000001</v>
      </c>
      <c r="HD64" s="7">
        <v>27274.405999999999</v>
      </c>
      <c r="HE64" s="7">
        <v>327.08150000000001</v>
      </c>
      <c r="HF64" s="7">
        <v>11525.108700000001</v>
      </c>
      <c r="HG64" s="7">
        <v>18038.484100000001</v>
      </c>
      <c r="HH64" s="7">
        <v>1039.0580480000001</v>
      </c>
      <c r="HI64" s="7">
        <v>532128.79864000005</v>
      </c>
      <c r="HJ64" s="7">
        <v>20.761050600000001</v>
      </c>
      <c r="HK64" s="7">
        <v>620.37593200000003</v>
      </c>
      <c r="HL64" s="7">
        <v>17.47186438</v>
      </c>
      <c r="HM64" s="7">
        <v>513.96870000000001</v>
      </c>
      <c r="HN64" s="7">
        <v>440.29966999999999</v>
      </c>
      <c r="HO64" s="7">
        <v>1433.1985560000001</v>
      </c>
      <c r="HP64" s="7">
        <v>79.691584800000001</v>
      </c>
      <c r="HQ64" s="7">
        <v>5848.0690999999997</v>
      </c>
      <c r="HR64" s="7">
        <v>135.19418060000001</v>
      </c>
      <c r="HS64" s="7">
        <v>267.63532400000003</v>
      </c>
      <c r="HT64" s="7">
        <v>2508.0749000000001</v>
      </c>
      <c r="HU64" s="7">
        <v>2665.5110199999999</v>
      </c>
      <c r="HV64" s="7">
        <v>3.2444673000000002</v>
      </c>
      <c r="HW64" s="7">
        <v>127.6127948</v>
      </c>
      <c r="HX64" s="7">
        <v>1204.146884</v>
      </c>
      <c r="HY64" s="7">
        <v>1571.2309379999999</v>
      </c>
      <c r="HZ64" s="7">
        <v>450.46328</v>
      </c>
      <c r="IA64" s="7">
        <v>4243.3167000000003</v>
      </c>
      <c r="IB64" s="7">
        <v>90.5722928</v>
      </c>
      <c r="IC64" s="7">
        <v>1320.635</v>
      </c>
      <c r="ID64" s="7">
        <v>194.380146</v>
      </c>
      <c r="IE64" s="7">
        <v>110.48705080000001</v>
      </c>
      <c r="IF64" s="7">
        <v>20.831372600000002</v>
      </c>
      <c r="IG64" s="7">
        <v>133.16454200000001</v>
      </c>
      <c r="IH64" s="7">
        <v>150.1517164</v>
      </c>
      <c r="II64" s="7">
        <v>3715.2145599999999</v>
      </c>
      <c r="IJ64" s="7">
        <v>61.719582199999998</v>
      </c>
      <c r="IK64" s="7">
        <v>22656.972399999999</v>
      </c>
      <c r="IL64" s="7">
        <v>31469.5628</v>
      </c>
      <c r="IM64" s="7">
        <v>424.79978</v>
      </c>
      <c r="IN64" s="7">
        <v>868.152018</v>
      </c>
      <c r="IO64" s="7">
        <v>15892.3712</v>
      </c>
      <c r="IP64" s="7">
        <v>380.41719999999998</v>
      </c>
      <c r="IQ64" s="7">
        <v>375.75720000000001</v>
      </c>
      <c r="IR64" s="7">
        <v>432.10225200000002</v>
      </c>
      <c r="IS64" s="7">
        <v>775.36879799999997</v>
      </c>
      <c r="IT64" s="7">
        <v>75.326679999999996</v>
      </c>
      <c r="IU64" s="7">
        <v>324.83839999999998</v>
      </c>
      <c r="IV64" s="7">
        <v>86.747705999999994</v>
      </c>
      <c r="IW64" s="7">
        <v>236.86152000000001</v>
      </c>
      <c r="IX64" s="7">
        <v>26.979660599999999</v>
      </c>
      <c r="IY64" s="7">
        <v>1139.9984240000001</v>
      </c>
      <c r="IZ64" s="7">
        <v>2206.5881399999998</v>
      </c>
      <c r="JA64" s="7">
        <v>509.26149400000003</v>
      </c>
      <c r="JB64" s="7">
        <v>5809.8830799999996</v>
      </c>
      <c r="JC64" s="7">
        <v>0.94199999999999995</v>
      </c>
      <c r="JD64" s="7">
        <v>892.66174599999999</v>
      </c>
      <c r="JE64" s="7">
        <v>3315.4227000000001</v>
      </c>
      <c r="JF64" s="7">
        <v>318380.24660000001</v>
      </c>
      <c r="JG64" s="7">
        <v>1672.8933</v>
      </c>
      <c r="JH64" s="7">
        <v>4061.9250200000001</v>
      </c>
      <c r="JI64" s="7">
        <v>1543.3646000000001</v>
      </c>
      <c r="JJ64" s="7">
        <v>7082.4110000000001</v>
      </c>
      <c r="JK64" s="7">
        <v>248.22504599999999</v>
      </c>
      <c r="JL64" s="7">
        <v>3323.0826400000001</v>
      </c>
      <c r="JM64" s="7">
        <v>1702.1457760000001</v>
      </c>
      <c r="JN64" s="7">
        <v>557.34209999999996</v>
      </c>
      <c r="JO64" s="7">
        <v>749.56869600000005</v>
      </c>
      <c r="JP64" s="7">
        <v>122.900425</v>
      </c>
      <c r="JQ64" s="7">
        <v>18649.388999999999</v>
      </c>
      <c r="JR64" s="7">
        <v>1944.8713339999999</v>
      </c>
      <c r="JS64" s="7">
        <v>97.172091399999999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</row>
    <row r="65" spans="1:379" ht="24.95" customHeight="1">
      <c r="A65" s="5" t="s">
        <v>804</v>
      </c>
      <c r="B65" s="5" t="s">
        <v>937</v>
      </c>
      <c r="C65" s="5" t="s">
        <v>816</v>
      </c>
      <c r="D65" s="5" t="s">
        <v>919</v>
      </c>
      <c r="E65" s="5" t="s">
        <v>834</v>
      </c>
      <c r="F65" s="5" t="s">
        <v>809</v>
      </c>
      <c r="G65" s="5" t="s">
        <v>810</v>
      </c>
      <c r="H65" s="5">
        <v>22</v>
      </c>
      <c r="I65" s="5" t="s">
        <v>811</v>
      </c>
      <c r="J65" s="5" t="s">
        <v>938</v>
      </c>
      <c r="K65" s="5"/>
      <c r="L65" s="5"/>
      <c r="M65" s="5">
        <v>58</v>
      </c>
      <c r="N65" s="5">
        <v>2</v>
      </c>
      <c r="O65" s="5"/>
      <c r="P65" s="5">
        <v>1</v>
      </c>
      <c r="Q65" s="6"/>
      <c r="R65" s="7">
        <v>401.96603599999997</v>
      </c>
      <c r="S65" s="7">
        <v>5008.7075199999999</v>
      </c>
      <c r="T65" s="7">
        <v>2097.6044000000002</v>
      </c>
      <c r="U65" s="7">
        <v>5346.7685199999996</v>
      </c>
      <c r="V65" s="7">
        <v>59.339579000000001</v>
      </c>
      <c r="W65" s="7">
        <v>266.18711400000001</v>
      </c>
      <c r="X65" s="7">
        <v>810.07306200000005</v>
      </c>
      <c r="Y65" s="7">
        <v>3956.57062</v>
      </c>
      <c r="Z65" s="7">
        <v>978.54746999999998</v>
      </c>
      <c r="AA65" s="7">
        <v>178.17339039999999</v>
      </c>
      <c r="AB65" s="7">
        <v>674.11614999999995</v>
      </c>
      <c r="AC65" s="7">
        <v>3848.5095000000001</v>
      </c>
      <c r="AD65" s="7">
        <v>16336.77656</v>
      </c>
      <c r="AE65" s="7">
        <v>2416.4643000000001</v>
      </c>
      <c r="AF65" s="7">
        <v>56.409489200000003</v>
      </c>
      <c r="AG65" s="7">
        <v>25.983610599999999</v>
      </c>
      <c r="AH65" s="7">
        <v>12534.41192</v>
      </c>
      <c r="AI65" s="7">
        <v>62.497342000000003</v>
      </c>
      <c r="AJ65" s="7">
        <v>84.136778399999997</v>
      </c>
      <c r="AK65" s="7">
        <v>118.8950586</v>
      </c>
      <c r="AL65" s="7">
        <v>10495.518179999999</v>
      </c>
      <c r="AM65" s="7">
        <v>37.621640999999997</v>
      </c>
      <c r="AN65" s="7">
        <v>8565.9634800000003</v>
      </c>
      <c r="AO65" s="7">
        <v>1056.994974</v>
      </c>
      <c r="AP65" s="7">
        <v>13.994378559999999</v>
      </c>
      <c r="AQ65" s="7">
        <v>574.77739399999996</v>
      </c>
      <c r="AR65" s="7">
        <v>3.4359348000000001</v>
      </c>
      <c r="AS65" s="7">
        <v>371.534088</v>
      </c>
      <c r="AT65" s="7">
        <v>19.95073348</v>
      </c>
      <c r="AU65" s="7">
        <v>8.4546519199999999</v>
      </c>
      <c r="AV65" s="7">
        <v>2.6285027799999998</v>
      </c>
      <c r="AW65" s="7">
        <v>18.415156979999999</v>
      </c>
      <c r="AX65" s="7">
        <v>12.276</v>
      </c>
      <c r="AY65" s="7">
        <v>30.451060399999999</v>
      </c>
      <c r="AZ65" s="7">
        <v>9.0546690200000004</v>
      </c>
      <c r="BA65" s="7">
        <v>3.1534936999999998</v>
      </c>
      <c r="BB65" s="7">
        <v>8.6250235600000007</v>
      </c>
      <c r="BC65" s="7">
        <v>38.460599999999999</v>
      </c>
      <c r="BD65" s="7">
        <v>3460.4445999999998</v>
      </c>
      <c r="BE65" s="7">
        <v>178.2845964</v>
      </c>
      <c r="BF65" s="7">
        <v>116.0751368</v>
      </c>
      <c r="BG65" s="7">
        <v>15.29157502</v>
      </c>
      <c r="BH65" s="7">
        <v>113.8482862</v>
      </c>
      <c r="BI65" s="7">
        <v>332.37213200000002</v>
      </c>
      <c r="BJ65" s="7">
        <v>419.59820000000002</v>
      </c>
      <c r="BK65" s="7">
        <v>1.4477989979999999</v>
      </c>
      <c r="BL65" s="7">
        <v>6.2519523799999996</v>
      </c>
      <c r="BM65" s="7">
        <v>3.0888443799999998</v>
      </c>
      <c r="BN65" s="7">
        <v>9.7150603800000006</v>
      </c>
      <c r="BO65" s="7">
        <v>256.97890200000001</v>
      </c>
      <c r="BP65" s="7">
        <v>13951.67902</v>
      </c>
      <c r="BQ65" s="7">
        <v>732.71599200000003</v>
      </c>
      <c r="BR65" s="7">
        <v>2677.8782799999999</v>
      </c>
      <c r="BS65" s="7">
        <v>36.953188400000002</v>
      </c>
      <c r="BT65" s="7">
        <v>362.54360400000002</v>
      </c>
      <c r="BU65" s="7">
        <v>628.10316399999999</v>
      </c>
      <c r="BV65" s="7">
        <v>107.29045619999999</v>
      </c>
      <c r="BW65" s="7">
        <v>3938.3485599999999</v>
      </c>
      <c r="BX65" s="7">
        <v>437.020826</v>
      </c>
      <c r="BY65" s="7">
        <v>187.51673479999999</v>
      </c>
      <c r="BZ65" s="7">
        <v>2711.0284000000001</v>
      </c>
      <c r="CA65" s="7">
        <v>5271.8928999999998</v>
      </c>
      <c r="CB65" s="7">
        <v>79.351837799999998</v>
      </c>
      <c r="CC65" s="7">
        <v>36.686657400000001</v>
      </c>
      <c r="CD65" s="7">
        <v>21.008400200000001</v>
      </c>
      <c r="CE65" s="7">
        <v>20.032370199999999</v>
      </c>
      <c r="CF65" s="7">
        <v>591.53724399999999</v>
      </c>
      <c r="CG65" s="7">
        <v>1916.3436999999999</v>
      </c>
      <c r="CH65" s="7">
        <v>564758.66157999996</v>
      </c>
      <c r="CI65" s="7">
        <v>90.3797</v>
      </c>
      <c r="CJ65" s="7">
        <v>151.36420380000001</v>
      </c>
      <c r="CK65" s="7">
        <v>421.7527</v>
      </c>
      <c r="CL65" s="7">
        <v>335.27140000000003</v>
      </c>
      <c r="CM65" s="7">
        <v>35.238009400000003</v>
      </c>
      <c r="CN65" s="7">
        <v>778.15285800000004</v>
      </c>
      <c r="CO65" s="7">
        <v>2720.2135600000001</v>
      </c>
      <c r="CP65" s="7">
        <v>47.554953599999997</v>
      </c>
      <c r="CQ65" s="7">
        <v>7907.2496600000004</v>
      </c>
      <c r="CR65" s="7">
        <v>3823.7625400000002</v>
      </c>
      <c r="CS65" s="7">
        <v>6407.1647999999996</v>
      </c>
      <c r="CT65" s="7">
        <v>23.8568</v>
      </c>
      <c r="CU65" s="7">
        <v>307.97640000000001</v>
      </c>
      <c r="CV65" s="7">
        <v>543.59360000000004</v>
      </c>
      <c r="CW65" s="7">
        <v>108.012473</v>
      </c>
      <c r="CX65" s="7">
        <v>62.542603399999997</v>
      </c>
      <c r="CY65" s="7">
        <v>503.44639999999998</v>
      </c>
      <c r="CZ65" s="7">
        <v>751.25789399999996</v>
      </c>
      <c r="DA65" s="7">
        <v>4575.9772400000002</v>
      </c>
      <c r="DB65" s="7">
        <v>859.91403600000001</v>
      </c>
      <c r="DC65" s="7">
        <v>81.773235600000007</v>
      </c>
      <c r="DD65" s="7">
        <v>1150.4099739999999</v>
      </c>
      <c r="DE65" s="7">
        <v>772.41498000000001</v>
      </c>
      <c r="DF65" s="7">
        <v>92.992479799999998</v>
      </c>
      <c r="DG65" s="7">
        <v>2165.3456000000001</v>
      </c>
      <c r="DH65" s="7">
        <v>262.742098</v>
      </c>
      <c r="DI65" s="7">
        <v>25.229372399999999</v>
      </c>
      <c r="DJ65" s="7">
        <v>98.432293799999997</v>
      </c>
      <c r="DK65" s="7">
        <v>8.5151046800000003</v>
      </c>
      <c r="DL65" s="7">
        <v>58.881137000000003</v>
      </c>
      <c r="DM65" s="7">
        <v>541.33400200000005</v>
      </c>
      <c r="DN65" s="7">
        <v>1991.9328</v>
      </c>
      <c r="DO65" s="7">
        <v>465.44152200000002</v>
      </c>
      <c r="DP65" s="7">
        <v>104.8081948</v>
      </c>
      <c r="DQ65" s="7">
        <v>3590.4618999999998</v>
      </c>
      <c r="DR65" s="7">
        <v>53.256926</v>
      </c>
      <c r="DS65" s="7">
        <v>1962.9656520000001</v>
      </c>
      <c r="DT65" s="7">
        <v>874.18188599999996</v>
      </c>
      <c r="DU65" s="7">
        <v>2361.2750999999998</v>
      </c>
      <c r="DV65" s="7">
        <v>385.59194200000002</v>
      </c>
      <c r="DW65" s="7">
        <v>118.39988339999999</v>
      </c>
      <c r="DX65" s="7">
        <v>983.60663799999998</v>
      </c>
      <c r="DY65" s="7">
        <v>517.66669999999999</v>
      </c>
      <c r="DZ65" s="7">
        <v>16.54626704</v>
      </c>
      <c r="EA65" s="7">
        <v>217.43648999999999</v>
      </c>
      <c r="EB65" s="7">
        <v>4634.5079800000003</v>
      </c>
      <c r="EC65" s="7">
        <v>77.280842800000002</v>
      </c>
      <c r="ED65" s="7">
        <v>27558.6152</v>
      </c>
      <c r="EE65" s="7">
        <v>236.41844800000001</v>
      </c>
      <c r="EF65" s="7">
        <v>523.2183</v>
      </c>
      <c r="EG65" s="7">
        <v>90.690124400000002</v>
      </c>
      <c r="EH65" s="7">
        <v>230.73951199999999</v>
      </c>
      <c r="EI65" s="7">
        <v>2322.2183799999998</v>
      </c>
      <c r="EJ65" s="7">
        <v>257.83362399999999</v>
      </c>
      <c r="EK65" s="7">
        <v>94.531099800000007</v>
      </c>
      <c r="EL65" s="7">
        <v>29.643243999999999</v>
      </c>
      <c r="EM65" s="7">
        <v>2188.6754599999999</v>
      </c>
      <c r="EN65" s="7">
        <v>51.907076600000003</v>
      </c>
      <c r="EO65" s="7">
        <v>3039.1401000000001</v>
      </c>
      <c r="EP65" s="7">
        <v>20365.338100000001</v>
      </c>
      <c r="EQ65" s="7">
        <v>1588.4691</v>
      </c>
      <c r="ER65" s="7">
        <v>47.441802799999998</v>
      </c>
      <c r="ES65" s="7">
        <v>307.664266</v>
      </c>
      <c r="ET65" s="7">
        <v>13.73992492</v>
      </c>
      <c r="EU65" s="7">
        <v>125.5665752</v>
      </c>
      <c r="EV65" s="7">
        <v>1.988231248</v>
      </c>
      <c r="EW65" s="7">
        <v>54.056955600000002</v>
      </c>
      <c r="EX65" s="7">
        <v>813.01630999999998</v>
      </c>
      <c r="EY65" s="7">
        <v>402.75917600000002</v>
      </c>
      <c r="EZ65" s="7">
        <v>50.231711799999999</v>
      </c>
      <c r="FA65" s="7">
        <v>89.628703999999999</v>
      </c>
      <c r="FB65" s="7">
        <v>67.899635000000004</v>
      </c>
      <c r="FC65" s="7">
        <v>111.9598654</v>
      </c>
      <c r="FD65" s="7">
        <v>405.53420599999998</v>
      </c>
      <c r="FE65" s="7">
        <v>435.77035000000001</v>
      </c>
      <c r="FF65" s="7">
        <v>99.181139400000006</v>
      </c>
      <c r="FG65" s="7">
        <v>111.67010519999999</v>
      </c>
      <c r="FH65" s="7">
        <v>23.3727506</v>
      </c>
      <c r="FI65" s="7">
        <v>121.9969148</v>
      </c>
      <c r="FJ65" s="7">
        <v>9.5786791999999998</v>
      </c>
      <c r="FK65" s="7">
        <v>8.0952964400000003</v>
      </c>
      <c r="FL65" s="7">
        <v>361.63671399999998</v>
      </c>
      <c r="FM65" s="7">
        <v>836.27989400000001</v>
      </c>
      <c r="FN65" s="7">
        <v>340.03783600000003</v>
      </c>
      <c r="FO65" s="7">
        <v>360.07950199999999</v>
      </c>
      <c r="FP65" s="7">
        <v>12.373186479999999</v>
      </c>
      <c r="FQ65" s="7">
        <v>1.9088005960000001</v>
      </c>
      <c r="FR65" s="7">
        <v>63.015088400000003</v>
      </c>
      <c r="FS65" s="7">
        <v>15626.137919999999</v>
      </c>
      <c r="FT65" s="7">
        <v>119.14930940000001</v>
      </c>
      <c r="FU65" s="7">
        <v>171.3028166</v>
      </c>
      <c r="FV65" s="7">
        <v>50.944977199999997</v>
      </c>
      <c r="FW65" s="7">
        <v>21.922700800000001</v>
      </c>
      <c r="FX65" s="7">
        <v>63.314376000000003</v>
      </c>
      <c r="FY65" s="7">
        <v>167.65728200000001</v>
      </c>
      <c r="FZ65" s="7">
        <v>858.29533000000004</v>
      </c>
      <c r="GA65" s="7">
        <v>151.46939639999999</v>
      </c>
      <c r="GB65" s="7">
        <v>354.38641000000001</v>
      </c>
      <c r="GC65" s="7">
        <v>103.989487</v>
      </c>
      <c r="GD65" s="7">
        <v>213.75829200000001</v>
      </c>
      <c r="GE65" s="7">
        <v>7884.6012600000004</v>
      </c>
      <c r="GF65" s="7">
        <v>1861.168224</v>
      </c>
      <c r="GG65" s="7">
        <v>35.090606399999999</v>
      </c>
      <c r="GH65" s="7">
        <v>2247.67526</v>
      </c>
      <c r="GI65" s="7">
        <v>2.72233546</v>
      </c>
      <c r="GJ65" s="7">
        <v>17.9474765</v>
      </c>
      <c r="GK65" s="7">
        <v>40.133948799999999</v>
      </c>
      <c r="GL65" s="7">
        <v>12.7026</v>
      </c>
      <c r="GM65" s="7">
        <v>48.097593000000003</v>
      </c>
      <c r="GN65" s="7">
        <v>7.6509710000000002</v>
      </c>
      <c r="GO65" s="7">
        <v>6195.1683000000003</v>
      </c>
      <c r="GP65" s="7">
        <v>471.91137800000001</v>
      </c>
      <c r="GQ65" s="7">
        <v>316.99401799999998</v>
      </c>
      <c r="GR65" s="7">
        <v>157.68245300000001</v>
      </c>
      <c r="GS65" s="7">
        <v>23.9932172</v>
      </c>
      <c r="GT65" s="7">
        <v>52.951657599999997</v>
      </c>
      <c r="GU65" s="7">
        <v>635.44199800000001</v>
      </c>
      <c r="GV65" s="7">
        <v>90.8697114</v>
      </c>
      <c r="GW65" s="7">
        <v>11.422030619999999</v>
      </c>
      <c r="GX65" s="7">
        <v>5726.1837599999999</v>
      </c>
      <c r="GY65" s="7">
        <v>511.27379999999999</v>
      </c>
      <c r="GZ65" s="7">
        <v>307.33890000000002</v>
      </c>
      <c r="HA65" s="7">
        <v>4509.7058999999999</v>
      </c>
      <c r="HB65" s="7">
        <v>345.08170000000001</v>
      </c>
      <c r="HC65" s="7">
        <v>984.32079999999996</v>
      </c>
      <c r="HD65" s="7">
        <v>27274.405999999999</v>
      </c>
      <c r="HE65" s="7">
        <v>48.939770600000003</v>
      </c>
      <c r="HF65" s="7">
        <v>1215.6339</v>
      </c>
      <c r="HG65" s="7">
        <v>4409.5087999999996</v>
      </c>
      <c r="HH65" s="7">
        <v>1039.0580480000001</v>
      </c>
      <c r="HI65" s="7">
        <v>24900.433300000001</v>
      </c>
      <c r="HJ65" s="7">
        <v>20.761050600000001</v>
      </c>
      <c r="HK65" s="7">
        <v>620.37593200000003</v>
      </c>
      <c r="HL65" s="7">
        <v>17.47186438</v>
      </c>
      <c r="HM65" s="7">
        <v>168.51933220000001</v>
      </c>
      <c r="HN65" s="7">
        <v>440.29966999999999</v>
      </c>
      <c r="HO65" s="7">
        <v>1433.1985560000001</v>
      </c>
      <c r="HP65" s="7">
        <v>79.691584800000001</v>
      </c>
      <c r="HQ65" s="7">
        <v>5848.0690999999997</v>
      </c>
      <c r="HR65" s="7">
        <v>135.19418060000001</v>
      </c>
      <c r="HS65" s="7">
        <v>267.63532400000003</v>
      </c>
      <c r="HT65" s="7">
        <v>2508.0749000000001</v>
      </c>
      <c r="HU65" s="7">
        <v>2665.5110199999999</v>
      </c>
      <c r="HV65" s="7">
        <v>3.2444673000000002</v>
      </c>
      <c r="HW65" s="7">
        <v>127.6127948</v>
      </c>
      <c r="HX65" s="7">
        <v>1204.146884</v>
      </c>
      <c r="HY65" s="7">
        <v>1571.2309379999999</v>
      </c>
      <c r="HZ65" s="7">
        <v>450.46328</v>
      </c>
      <c r="IA65" s="7">
        <v>1623.2361619999999</v>
      </c>
      <c r="IB65" s="7">
        <v>90.5722928</v>
      </c>
      <c r="IC65" s="7">
        <v>1320.635</v>
      </c>
      <c r="ID65" s="7">
        <v>194.380146</v>
      </c>
      <c r="IE65" s="7">
        <v>110.48705080000001</v>
      </c>
      <c r="IF65" s="7">
        <v>20.831372600000002</v>
      </c>
      <c r="IG65" s="7">
        <v>133.16454200000001</v>
      </c>
      <c r="IH65" s="7">
        <v>150.1517164</v>
      </c>
      <c r="II65" s="7">
        <v>3715.2145599999999</v>
      </c>
      <c r="IJ65" s="7">
        <v>61.719582199999998</v>
      </c>
      <c r="IK65" s="7">
        <v>22656.972399999999</v>
      </c>
      <c r="IL65" s="7">
        <v>5509.5598</v>
      </c>
      <c r="IM65" s="7">
        <v>424.79978</v>
      </c>
      <c r="IN65" s="7">
        <v>868.152018</v>
      </c>
      <c r="IO65" s="7">
        <v>1410.9373000000001</v>
      </c>
      <c r="IP65" s="7">
        <v>51.161935999999997</v>
      </c>
      <c r="IQ65" s="7">
        <v>155.61266280000001</v>
      </c>
      <c r="IR65" s="7">
        <v>432.10225200000002</v>
      </c>
      <c r="IS65" s="7">
        <v>775.36879799999997</v>
      </c>
      <c r="IT65" s="7">
        <v>75.326679999999996</v>
      </c>
      <c r="IU65" s="7">
        <v>120.7538132</v>
      </c>
      <c r="IV65" s="7">
        <v>86.747705999999994</v>
      </c>
      <c r="IW65" s="7">
        <v>236.86152000000001</v>
      </c>
      <c r="IX65" s="7">
        <v>26.979660599999999</v>
      </c>
      <c r="IY65" s="7">
        <v>1139.9984240000001</v>
      </c>
      <c r="IZ65" s="7">
        <v>2206.5881399999998</v>
      </c>
      <c r="JA65" s="7">
        <v>509.26149400000003</v>
      </c>
      <c r="JB65" s="7">
        <v>5809.8830799999996</v>
      </c>
      <c r="JC65" s="7">
        <v>0.85189737600000004</v>
      </c>
      <c r="JD65" s="7">
        <v>892.66174599999999</v>
      </c>
      <c r="JE65" s="7">
        <v>1485.67587</v>
      </c>
      <c r="JF65" s="7">
        <v>34669.162700000001</v>
      </c>
      <c r="JG65" s="7">
        <v>663.98059000000001</v>
      </c>
      <c r="JH65" s="7">
        <v>4061.9250200000001</v>
      </c>
      <c r="JI65" s="7">
        <v>68.797899999999998</v>
      </c>
      <c r="JJ65" s="7">
        <v>4695.61528</v>
      </c>
      <c r="JK65" s="7">
        <v>248.22504599999999</v>
      </c>
      <c r="JL65" s="7">
        <v>3323.0826400000001</v>
      </c>
      <c r="JM65" s="7">
        <v>1702.1457760000001</v>
      </c>
      <c r="JN65" s="7">
        <v>555.22973999999999</v>
      </c>
      <c r="JO65" s="7">
        <v>749.56869600000005</v>
      </c>
      <c r="JP65" s="7">
        <v>122.900425</v>
      </c>
      <c r="JQ65" s="7">
        <v>18649.388999999999</v>
      </c>
      <c r="JR65" s="7">
        <v>1944.8713339999999</v>
      </c>
      <c r="JS65" s="7">
        <v>97.172091399999999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</row>
    <row r="66" spans="1:379" ht="24.95" customHeight="1">
      <c r="A66" s="5" t="s">
        <v>804</v>
      </c>
      <c r="B66" s="5" t="s">
        <v>939</v>
      </c>
      <c r="C66" s="5" t="s">
        <v>806</v>
      </c>
      <c r="D66" s="5" t="s">
        <v>919</v>
      </c>
      <c r="E66" s="5" t="s">
        <v>839</v>
      </c>
      <c r="F66" s="5" t="s">
        <v>809</v>
      </c>
      <c r="G66" s="5" t="s">
        <v>810</v>
      </c>
      <c r="H66" s="5">
        <v>22</v>
      </c>
      <c r="I66" s="5" t="s">
        <v>811</v>
      </c>
      <c r="J66" s="5" t="s">
        <v>940</v>
      </c>
      <c r="K66" s="5"/>
      <c r="L66" s="5"/>
      <c r="M66" s="5">
        <v>59</v>
      </c>
      <c r="N66" s="5">
        <v>2</v>
      </c>
      <c r="O66" s="5"/>
      <c r="P66" s="5">
        <v>1</v>
      </c>
      <c r="Q66" s="6"/>
      <c r="R66" s="7">
        <v>401.96603599999997</v>
      </c>
      <c r="S66" s="7">
        <v>5008.7075199999999</v>
      </c>
      <c r="T66" s="7">
        <v>2097.6044000000002</v>
      </c>
      <c r="U66" s="7">
        <v>5346.7685199999996</v>
      </c>
      <c r="V66" s="7">
        <v>59.339579000000001</v>
      </c>
      <c r="W66" s="7">
        <v>266.18711400000001</v>
      </c>
      <c r="X66" s="7">
        <v>810.07306200000005</v>
      </c>
      <c r="Y66" s="7">
        <v>3956.57062</v>
      </c>
      <c r="Z66" s="7">
        <v>978.54746999999998</v>
      </c>
      <c r="AA66" s="7">
        <v>178.17339039999999</v>
      </c>
      <c r="AB66" s="7">
        <v>674.11614999999995</v>
      </c>
      <c r="AC66" s="7">
        <v>25167.662899999999</v>
      </c>
      <c r="AD66" s="7">
        <v>16336.77656</v>
      </c>
      <c r="AE66" s="7">
        <v>2416.4643000000001</v>
      </c>
      <c r="AF66" s="7">
        <v>494.49579999999997</v>
      </c>
      <c r="AG66" s="7">
        <v>81.019400000000005</v>
      </c>
      <c r="AH66" s="7">
        <v>12534.41192</v>
      </c>
      <c r="AI66" s="7">
        <v>62.497342000000003</v>
      </c>
      <c r="AJ66" s="7">
        <v>84.136778399999997</v>
      </c>
      <c r="AK66" s="7">
        <v>118.8950586</v>
      </c>
      <c r="AL66" s="7">
        <v>10495.518179999999</v>
      </c>
      <c r="AM66" s="7">
        <v>37.621640999999997</v>
      </c>
      <c r="AN66" s="7">
        <v>8565.9634800000003</v>
      </c>
      <c r="AO66" s="7">
        <v>1056.994974</v>
      </c>
      <c r="AP66" s="7">
        <v>13.994378559999999</v>
      </c>
      <c r="AQ66" s="7">
        <v>574.77739399999996</v>
      </c>
      <c r="AR66" s="7">
        <v>3.4359348000000001</v>
      </c>
      <c r="AS66" s="7">
        <v>371.534088</v>
      </c>
      <c r="AT66" s="7">
        <v>19.95073348</v>
      </c>
      <c r="AU66" s="7">
        <v>8.4546519199999999</v>
      </c>
      <c r="AV66" s="7">
        <v>2.6285027799999998</v>
      </c>
      <c r="AW66" s="7">
        <v>27.065100000000001</v>
      </c>
      <c r="AX66" s="7">
        <v>792.3922</v>
      </c>
      <c r="AY66" s="7">
        <v>30.451060399999999</v>
      </c>
      <c r="AZ66" s="7">
        <v>10.0502</v>
      </c>
      <c r="BA66" s="7">
        <v>3.1534936999999998</v>
      </c>
      <c r="BB66" s="7">
        <v>8.6250235600000007</v>
      </c>
      <c r="BC66" s="7">
        <v>377.3614</v>
      </c>
      <c r="BD66" s="7">
        <v>33294.897900000004</v>
      </c>
      <c r="BE66" s="7">
        <v>178.2845964</v>
      </c>
      <c r="BF66" s="7">
        <v>116.0751368</v>
      </c>
      <c r="BG66" s="7">
        <v>23.837299999999999</v>
      </c>
      <c r="BH66" s="7">
        <v>113.8482862</v>
      </c>
      <c r="BI66" s="7">
        <v>332.37213200000002</v>
      </c>
      <c r="BJ66" s="7">
        <v>3621.3244</v>
      </c>
      <c r="BK66" s="7">
        <v>2.3250999999999999</v>
      </c>
      <c r="BL66" s="7">
        <v>7.3266999999999998</v>
      </c>
      <c r="BM66" s="7">
        <v>9.4100999999999999</v>
      </c>
      <c r="BN66" s="7">
        <v>9.7150603800000006</v>
      </c>
      <c r="BO66" s="7">
        <v>256.97890200000001</v>
      </c>
      <c r="BP66" s="7">
        <v>13951.67902</v>
      </c>
      <c r="BQ66" s="7">
        <v>732.71599200000003</v>
      </c>
      <c r="BR66" s="7">
        <v>2677.8782799999999</v>
      </c>
      <c r="BS66" s="7">
        <v>36.953188400000002</v>
      </c>
      <c r="BT66" s="7">
        <v>362.54360400000002</v>
      </c>
      <c r="BU66" s="7">
        <v>628.10316399999999</v>
      </c>
      <c r="BV66" s="7">
        <v>1872.2782</v>
      </c>
      <c r="BW66" s="7">
        <v>3938.3485599999999</v>
      </c>
      <c r="BX66" s="7">
        <v>437.020826</v>
      </c>
      <c r="BY66" s="7">
        <v>187.51673479999999</v>
      </c>
      <c r="BZ66" s="7">
        <v>34391.7448</v>
      </c>
      <c r="CA66" s="7">
        <v>69495.252500000002</v>
      </c>
      <c r="CB66" s="7">
        <v>155.32560000000001</v>
      </c>
      <c r="CC66" s="7">
        <v>36.686657400000001</v>
      </c>
      <c r="CD66" s="7">
        <v>21.008400200000001</v>
      </c>
      <c r="CE66" s="7">
        <v>20.032370199999999</v>
      </c>
      <c r="CF66" s="7">
        <v>2582.6976</v>
      </c>
      <c r="CG66" s="7">
        <v>77768.4905</v>
      </c>
      <c r="CH66" s="7">
        <v>564758.66157999996</v>
      </c>
      <c r="CI66" s="7">
        <v>572.90269999999998</v>
      </c>
      <c r="CJ66" s="7">
        <v>151.36420380000001</v>
      </c>
      <c r="CK66" s="7">
        <v>6841.2349999999997</v>
      </c>
      <c r="CL66" s="7">
        <v>1625.5912000000001</v>
      </c>
      <c r="CM66" s="7">
        <v>36.4358</v>
      </c>
      <c r="CN66" s="7">
        <v>778.15285800000004</v>
      </c>
      <c r="CO66" s="7">
        <v>2720.2135600000001</v>
      </c>
      <c r="CP66" s="7">
        <v>51.817799999999998</v>
      </c>
      <c r="CQ66" s="7">
        <v>7907.2496600000004</v>
      </c>
      <c r="CR66" s="7">
        <v>3823.7625400000002</v>
      </c>
      <c r="CS66" s="7">
        <v>6401.6504000000004</v>
      </c>
      <c r="CT66" s="7">
        <v>185.93899999999999</v>
      </c>
      <c r="CU66" s="7">
        <v>3115.0853000000002</v>
      </c>
      <c r="CV66" s="7">
        <v>214.58779999999999</v>
      </c>
      <c r="CW66" s="7">
        <v>199.7621</v>
      </c>
      <c r="CX66" s="7">
        <v>62.542603399999997</v>
      </c>
      <c r="CY66" s="7">
        <v>2106.8991000000001</v>
      </c>
      <c r="CZ66" s="7">
        <v>751.25789399999996</v>
      </c>
      <c r="DA66" s="7">
        <v>4575.9772400000002</v>
      </c>
      <c r="DB66" s="7">
        <v>1097.3742</v>
      </c>
      <c r="DC66" s="7">
        <v>81.773235600000007</v>
      </c>
      <c r="DD66" s="7">
        <v>1150.4099739999999</v>
      </c>
      <c r="DE66" s="7">
        <v>772.41498000000001</v>
      </c>
      <c r="DF66" s="7">
        <v>92.992479799999998</v>
      </c>
      <c r="DG66" s="7">
        <v>2490.4922000000001</v>
      </c>
      <c r="DH66" s="7">
        <v>262.742098</v>
      </c>
      <c r="DI66" s="7">
        <v>25.229372399999999</v>
      </c>
      <c r="DJ66" s="7">
        <v>98.432293799999997</v>
      </c>
      <c r="DK66" s="7">
        <v>8.5151046800000003</v>
      </c>
      <c r="DL66" s="7">
        <v>58.881137000000003</v>
      </c>
      <c r="DM66" s="7">
        <v>541.33400200000005</v>
      </c>
      <c r="DN66" s="7">
        <v>41014.731699999997</v>
      </c>
      <c r="DO66" s="7">
        <v>465.44152200000002</v>
      </c>
      <c r="DP66" s="7">
        <v>367.03969999999998</v>
      </c>
      <c r="DQ66" s="7">
        <v>3590.4618999999998</v>
      </c>
      <c r="DR66" s="7">
        <v>53.256926</v>
      </c>
      <c r="DS66" s="7">
        <v>4041.0428999999999</v>
      </c>
      <c r="DT66" s="7">
        <v>2620.8483000000001</v>
      </c>
      <c r="DU66" s="7">
        <v>2361.2750999999998</v>
      </c>
      <c r="DV66" s="7">
        <v>444.00459999999998</v>
      </c>
      <c r="DW66" s="7">
        <v>373.72030000000001</v>
      </c>
      <c r="DX66" s="7">
        <v>983.60663799999998</v>
      </c>
      <c r="DY66" s="7">
        <v>10910.7991</v>
      </c>
      <c r="DZ66" s="7">
        <v>16.54626704</v>
      </c>
      <c r="EA66" s="7">
        <v>217.43648999999999</v>
      </c>
      <c r="EB66" s="7">
        <v>4634.5079800000003</v>
      </c>
      <c r="EC66" s="7">
        <v>77.280842800000002</v>
      </c>
      <c r="ED66" s="7">
        <v>27558.6152</v>
      </c>
      <c r="EE66" s="7">
        <v>236.41844800000001</v>
      </c>
      <c r="EF66" s="7">
        <v>3468.5990999999999</v>
      </c>
      <c r="EG66" s="7">
        <v>210.4828</v>
      </c>
      <c r="EH66" s="7">
        <v>712.37480000000005</v>
      </c>
      <c r="EI66" s="7">
        <v>2322.2183799999998</v>
      </c>
      <c r="EJ66" s="7">
        <v>257.83362399999999</v>
      </c>
      <c r="EK66" s="7">
        <v>94.531099800000007</v>
      </c>
      <c r="EL66" s="7">
        <v>29.643243999999999</v>
      </c>
      <c r="EM66" s="7">
        <v>2188.6754599999999</v>
      </c>
      <c r="EN66" s="7">
        <v>51.907076600000003</v>
      </c>
      <c r="EO66" s="7">
        <v>3039.1401000000001</v>
      </c>
      <c r="EP66" s="7">
        <v>214423.1698</v>
      </c>
      <c r="EQ66" s="7">
        <v>18986.9208</v>
      </c>
      <c r="ER66" s="7">
        <v>47.441802799999998</v>
      </c>
      <c r="ES66" s="7">
        <v>307.664266</v>
      </c>
      <c r="ET66" s="7">
        <v>13.73992492</v>
      </c>
      <c r="EU66" s="7">
        <v>125.5665752</v>
      </c>
      <c r="EV66" s="7">
        <v>1.988231248</v>
      </c>
      <c r="EW66" s="7">
        <v>54.056955600000002</v>
      </c>
      <c r="EX66" s="7">
        <v>863.41890000000001</v>
      </c>
      <c r="EY66" s="7">
        <v>402.75917600000002</v>
      </c>
      <c r="EZ66" s="7">
        <v>50.231711799999999</v>
      </c>
      <c r="FA66" s="7">
        <v>89.628703999999999</v>
      </c>
      <c r="FB66" s="7">
        <v>67.899635000000004</v>
      </c>
      <c r="FC66" s="7">
        <v>111.9598654</v>
      </c>
      <c r="FD66" s="7">
        <v>405.53420599999998</v>
      </c>
      <c r="FE66" s="7">
        <v>435.77035000000001</v>
      </c>
      <c r="FF66" s="7">
        <v>99.181139400000006</v>
      </c>
      <c r="FG66" s="7">
        <v>111.67010519999999</v>
      </c>
      <c r="FH66" s="7">
        <v>23.3727506</v>
      </c>
      <c r="FI66" s="7">
        <v>121.9969148</v>
      </c>
      <c r="FJ66" s="7">
        <v>17.749199999999998</v>
      </c>
      <c r="FK66" s="7">
        <v>8.0952964400000003</v>
      </c>
      <c r="FL66" s="7">
        <v>361.63671399999998</v>
      </c>
      <c r="FM66" s="7">
        <v>836.27989400000001</v>
      </c>
      <c r="FN66" s="7">
        <v>340.03783600000003</v>
      </c>
      <c r="FO66" s="7">
        <v>360.07950199999999</v>
      </c>
      <c r="FP66" s="7">
        <v>12.373186479999999</v>
      </c>
      <c r="FQ66" s="7">
        <v>1.9088005960000001</v>
      </c>
      <c r="FR66" s="7">
        <v>63.015088400000003</v>
      </c>
      <c r="FS66" s="7">
        <v>15626.137919999999</v>
      </c>
      <c r="FT66" s="7">
        <v>119.14930940000001</v>
      </c>
      <c r="FU66" s="7">
        <v>171.3028166</v>
      </c>
      <c r="FV66" s="7">
        <v>50.944977199999997</v>
      </c>
      <c r="FW66" s="7">
        <v>21.922700800000001</v>
      </c>
      <c r="FX66" s="7">
        <v>63.314376000000003</v>
      </c>
      <c r="FY66" s="7">
        <v>167.65728200000001</v>
      </c>
      <c r="FZ66" s="7">
        <v>858.29533000000004</v>
      </c>
      <c r="GA66" s="7">
        <v>151.46939639999999</v>
      </c>
      <c r="GB66" s="7">
        <v>354.38641000000001</v>
      </c>
      <c r="GC66" s="7">
        <v>103.989487</v>
      </c>
      <c r="GD66" s="7">
        <v>213.75829200000001</v>
      </c>
      <c r="GE66" s="7">
        <v>7884.6012600000004</v>
      </c>
      <c r="GF66" s="7">
        <v>1861.168224</v>
      </c>
      <c r="GG66" s="7">
        <v>35.090606399999999</v>
      </c>
      <c r="GH66" s="7">
        <v>2247.67526</v>
      </c>
      <c r="GI66" s="7">
        <v>2.72233546</v>
      </c>
      <c r="GJ66" s="7">
        <v>17.9474765</v>
      </c>
      <c r="GK66" s="7">
        <v>40.133948799999999</v>
      </c>
      <c r="GL66" s="7">
        <v>40.028700000000001</v>
      </c>
      <c r="GM66" s="7">
        <v>78.702600000000004</v>
      </c>
      <c r="GN66" s="7">
        <v>7.6509710000000002</v>
      </c>
      <c r="GO66" s="7">
        <v>29564.733314000001</v>
      </c>
      <c r="GP66" s="7">
        <v>471.91137800000001</v>
      </c>
      <c r="GQ66" s="7">
        <v>316.99401799999998</v>
      </c>
      <c r="GR66" s="7">
        <v>157.68245300000001</v>
      </c>
      <c r="GS66" s="7">
        <v>23.9932172</v>
      </c>
      <c r="GT66" s="7">
        <v>52.951657599999997</v>
      </c>
      <c r="GU66" s="7">
        <v>635.44199800000001</v>
      </c>
      <c r="GV66" s="7">
        <v>90.8697114</v>
      </c>
      <c r="GW66" s="7">
        <v>30.063300000000002</v>
      </c>
      <c r="GX66" s="7">
        <v>5726.1837599999999</v>
      </c>
      <c r="GY66" s="7">
        <v>1819.99</v>
      </c>
      <c r="GZ66" s="7">
        <v>3260.9378999999999</v>
      </c>
      <c r="HA66" s="7">
        <v>55026.216399999998</v>
      </c>
      <c r="HB66" s="7">
        <v>2326.0495000000001</v>
      </c>
      <c r="HC66" s="7">
        <v>5773.8449000000001</v>
      </c>
      <c r="HD66" s="7">
        <v>27274.405999999999</v>
      </c>
      <c r="HE66" s="7">
        <v>201.8895</v>
      </c>
      <c r="HF66" s="7">
        <v>9519.8240999999998</v>
      </c>
      <c r="HG66" s="7">
        <v>17282.192200000001</v>
      </c>
      <c r="HH66" s="7">
        <v>1039.0580480000001</v>
      </c>
      <c r="HI66" s="7">
        <v>532128.79864000005</v>
      </c>
      <c r="HJ66" s="7">
        <v>20.761050600000001</v>
      </c>
      <c r="HK66" s="7">
        <v>620.37593200000003</v>
      </c>
      <c r="HL66" s="7">
        <v>17.47186438</v>
      </c>
      <c r="HM66" s="7">
        <v>478.0641</v>
      </c>
      <c r="HN66" s="7">
        <v>440.29966999999999</v>
      </c>
      <c r="HO66" s="7">
        <v>1433.1985560000001</v>
      </c>
      <c r="HP66" s="7">
        <v>79.691584800000001</v>
      </c>
      <c r="HQ66" s="7">
        <v>5848.0690999999997</v>
      </c>
      <c r="HR66" s="7">
        <v>135.19418060000001</v>
      </c>
      <c r="HS66" s="7">
        <v>267.63532400000003</v>
      </c>
      <c r="HT66" s="7">
        <v>2508.0749000000001</v>
      </c>
      <c r="HU66" s="7">
        <v>2665.5110199999999</v>
      </c>
      <c r="HV66" s="7">
        <v>3.2444673000000002</v>
      </c>
      <c r="HW66" s="7">
        <v>127.6127948</v>
      </c>
      <c r="HX66" s="7">
        <v>1204.146884</v>
      </c>
      <c r="HY66" s="7">
        <v>1571.2309379999999</v>
      </c>
      <c r="HZ66" s="7">
        <v>450.46328</v>
      </c>
      <c r="IA66" s="7">
        <v>1893.1554000000001</v>
      </c>
      <c r="IB66" s="7">
        <v>90.5722928</v>
      </c>
      <c r="IC66" s="7">
        <v>1320.635</v>
      </c>
      <c r="ID66" s="7">
        <v>194.380146</v>
      </c>
      <c r="IE66" s="7">
        <v>110.48705080000001</v>
      </c>
      <c r="IF66" s="7">
        <v>20.831372600000002</v>
      </c>
      <c r="IG66" s="7">
        <v>133.16454200000001</v>
      </c>
      <c r="IH66" s="7">
        <v>150.1517164</v>
      </c>
      <c r="II66" s="7">
        <v>3715.2145599999999</v>
      </c>
      <c r="IJ66" s="7">
        <v>61.719582199999998</v>
      </c>
      <c r="IK66" s="7">
        <v>22656.972399999999</v>
      </c>
      <c r="IL66" s="7">
        <v>28908.113499999999</v>
      </c>
      <c r="IM66" s="7">
        <v>424.79978</v>
      </c>
      <c r="IN66" s="7">
        <v>868.152018</v>
      </c>
      <c r="IO66" s="7">
        <v>12600.718000000001</v>
      </c>
      <c r="IP66" s="7">
        <v>462.85419999999999</v>
      </c>
      <c r="IQ66" s="7">
        <v>370.93490000000003</v>
      </c>
      <c r="IR66" s="7">
        <v>432.10225200000002</v>
      </c>
      <c r="IS66" s="7">
        <v>775.36879799999997</v>
      </c>
      <c r="IT66" s="7">
        <v>75.326679999999996</v>
      </c>
      <c r="IU66" s="7">
        <v>229.50630000000001</v>
      </c>
      <c r="IV66" s="7">
        <v>86.747705999999994</v>
      </c>
      <c r="IW66" s="7">
        <v>236.86152000000001</v>
      </c>
      <c r="IX66" s="7">
        <v>26.979660599999999</v>
      </c>
      <c r="IY66" s="7">
        <v>1139.9984240000001</v>
      </c>
      <c r="IZ66" s="7">
        <v>2206.5881399999998</v>
      </c>
      <c r="JA66" s="7">
        <v>509.26149400000003</v>
      </c>
      <c r="JB66" s="7">
        <v>5809.8830799999996</v>
      </c>
      <c r="JC66" s="7">
        <v>1.3474999999999999</v>
      </c>
      <c r="JD66" s="7">
        <v>892.66174599999999</v>
      </c>
      <c r="JE66" s="7">
        <v>3136.6617999999999</v>
      </c>
      <c r="JF66" s="7">
        <v>244381.06640000001</v>
      </c>
      <c r="JG66" s="7">
        <v>1257.1406999999999</v>
      </c>
      <c r="JH66" s="7">
        <v>4061.9250200000001</v>
      </c>
      <c r="JI66" s="7">
        <v>1234.1822999999999</v>
      </c>
      <c r="JJ66" s="7">
        <v>7146.8967000000002</v>
      </c>
      <c r="JK66" s="7">
        <v>248.22504599999999</v>
      </c>
      <c r="JL66" s="7">
        <v>3323.0826400000001</v>
      </c>
      <c r="JM66" s="7">
        <v>1702.1457760000001</v>
      </c>
      <c r="JN66" s="7">
        <v>555.22973999999999</v>
      </c>
      <c r="JO66" s="7">
        <v>749.56869600000005</v>
      </c>
      <c r="JP66" s="7">
        <v>122.900425</v>
      </c>
      <c r="JQ66" s="7">
        <v>18649.388999999999</v>
      </c>
      <c r="JR66" s="7">
        <v>1944.8713339999999</v>
      </c>
      <c r="JS66" s="7">
        <v>97.172091399999999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</row>
    <row r="67" spans="1:379" ht="24.95" customHeight="1">
      <c r="A67" s="5" t="s">
        <v>804</v>
      </c>
      <c r="B67" s="5" t="s">
        <v>941</v>
      </c>
      <c r="C67" s="5" t="s">
        <v>816</v>
      </c>
      <c r="D67" s="5" t="s">
        <v>919</v>
      </c>
      <c r="E67" s="5" t="s">
        <v>839</v>
      </c>
      <c r="F67" s="5" t="s">
        <v>809</v>
      </c>
      <c r="G67" s="5" t="s">
        <v>810</v>
      </c>
      <c r="H67" s="5">
        <v>22</v>
      </c>
      <c r="I67" s="5" t="s">
        <v>811</v>
      </c>
      <c r="J67" s="5" t="s">
        <v>942</v>
      </c>
      <c r="K67" s="5"/>
      <c r="L67" s="5"/>
      <c r="M67" s="5">
        <v>60</v>
      </c>
      <c r="N67" s="5">
        <v>2</v>
      </c>
      <c r="O67" s="5"/>
      <c r="P67" s="5">
        <v>1</v>
      </c>
      <c r="Q67" s="6"/>
      <c r="R67" s="7">
        <v>401.96603599999997</v>
      </c>
      <c r="S67" s="7">
        <v>5008.7075199999999</v>
      </c>
      <c r="T67" s="7">
        <v>2097.6044000000002</v>
      </c>
      <c r="U67" s="7">
        <v>5346.7685199999996</v>
      </c>
      <c r="V67" s="7">
        <v>59.339579000000001</v>
      </c>
      <c r="W67" s="7">
        <v>266.18711400000001</v>
      </c>
      <c r="X67" s="7">
        <v>810.07306200000005</v>
      </c>
      <c r="Y67" s="7">
        <v>3956.57062</v>
      </c>
      <c r="Z67" s="7">
        <v>978.54746999999998</v>
      </c>
      <c r="AA67" s="7">
        <v>178.17339039999999</v>
      </c>
      <c r="AB67" s="7">
        <v>674.11614999999995</v>
      </c>
      <c r="AC67" s="7">
        <v>2960.2671</v>
      </c>
      <c r="AD67" s="7">
        <v>16336.77656</v>
      </c>
      <c r="AE67" s="7">
        <v>2416.4643000000001</v>
      </c>
      <c r="AF67" s="7">
        <v>56.409489200000003</v>
      </c>
      <c r="AG67" s="7">
        <v>25.983610599999999</v>
      </c>
      <c r="AH67" s="7">
        <v>12534.41192</v>
      </c>
      <c r="AI67" s="7">
        <v>62.497342000000003</v>
      </c>
      <c r="AJ67" s="7">
        <v>84.136778399999997</v>
      </c>
      <c r="AK67" s="7">
        <v>118.8950586</v>
      </c>
      <c r="AL67" s="7">
        <v>10495.518179999999</v>
      </c>
      <c r="AM67" s="7">
        <v>37.621640999999997</v>
      </c>
      <c r="AN67" s="7">
        <v>8565.9634800000003</v>
      </c>
      <c r="AO67" s="7">
        <v>1056.994974</v>
      </c>
      <c r="AP67" s="7">
        <v>13.994378559999999</v>
      </c>
      <c r="AQ67" s="7">
        <v>574.77739399999996</v>
      </c>
      <c r="AR67" s="7">
        <v>3.4359348000000001</v>
      </c>
      <c r="AS67" s="7">
        <v>371.534088</v>
      </c>
      <c r="AT67" s="7">
        <v>19.95073348</v>
      </c>
      <c r="AU67" s="7">
        <v>8.4546519199999999</v>
      </c>
      <c r="AV67" s="7">
        <v>2.6285027799999998</v>
      </c>
      <c r="AW67" s="7">
        <v>18.415156979999999</v>
      </c>
      <c r="AX67" s="7">
        <v>5.7679</v>
      </c>
      <c r="AY67" s="7">
        <v>30.451060399999999</v>
      </c>
      <c r="AZ67" s="7">
        <v>9.0546690200000004</v>
      </c>
      <c r="BA67" s="7">
        <v>3.1534936999999998</v>
      </c>
      <c r="BB67" s="7">
        <v>8.6250235600000007</v>
      </c>
      <c r="BC67" s="7">
        <v>23.720800000000001</v>
      </c>
      <c r="BD67" s="7">
        <v>1748.4531999999999</v>
      </c>
      <c r="BE67" s="7">
        <v>178.2845964</v>
      </c>
      <c r="BF67" s="7">
        <v>116.0751368</v>
      </c>
      <c r="BG67" s="7">
        <v>15.29157502</v>
      </c>
      <c r="BH67" s="7">
        <v>113.8482862</v>
      </c>
      <c r="BI67" s="7">
        <v>332.37213200000002</v>
      </c>
      <c r="BJ67" s="7">
        <v>223.547764</v>
      </c>
      <c r="BK67" s="7">
        <v>1.4477989979999999</v>
      </c>
      <c r="BL67" s="7">
        <v>6.2519523799999996</v>
      </c>
      <c r="BM67" s="7">
        <v>3.0888443799999998</v>
      </c>
      <c r="BN67" s="7">
        <v>9.7150603800000006</v>
      </c>
      <c r="BO67" s="7">
        <v>256.97890200000001</v>
      </c>
      <c r="BP67" s="7">
        <v>13951.67902</v>
      </c>
      <c r="BQ67" s="7">
        <v>732.71599200000003</v>
      </c>
      <c r="BR67" s="7">
        <v>2677.8782799999999</v>
      </c>
      <c r="BS67" s="7">
        <v>36.953188400000002</v>
      </c>
      <c r="BT67" s="7">
        <v>362.54360400000002</v>
      </c>
      <c r="BU67" s="7">
        <v>628.10316399999999</v>
      </c>
      <c r="BV67" s="7">
        <v>107.29045619999999</v>
      </c>
      <c r="BW67" s="7">
        <v>3938.3485599999999</v>
      </c>
      <c r="BX67" s="7">
        <v>437.020826</v>
      </c>
      <c r="BY67" s="7">
        <v>187.51673479999999</v>
      </c>
      <c r="BZ67" s="7">
        <v>1495.7599</v>
      </c>
      <c r="CA67" s="7">
        <v>2448.2022000000002</v>
      </c>
      <c r="CB67" s="7">
        <v>79.351837799999998</v>
      </c>
      <c r="CC67" s="7">
        <v>36.686657400000001</v>
      </c>
      <c r="CD67" s="7">
        <v>21.008400200000001</v>
      </c>
      <c r="CE67" s="7">
        <v>20.032370199999999</v>
      </c>
      <c r="CF67" s="7">
        <v>591.53724399999999</v>
      </c>
      <c r="CG67" s="7">
        <v>1138.479</v>
      </c>
      <c r="CH67" s="7">
        <v>165747.2635</v>
      </c>
      <c r="CI67" s="7">
        <v>58.947099999999999</v>
      </c>
      <c r="CJ67" s="7">
        <v>151.36420380000001</v>
      </c>
      <c r="CK67" s="7">
        <v>211.9376</v>
      </c>
      <c r="CL67" s="7">
        <v>362.02</v>
      </c>
      <c r="CM67" s="7">
        <v>35.238009400000003</v>
      </c>
      <c r="CN67" s="7">
        <v>778.15285800000004</v>
      </c>
      <c r="CO67" s="7">
        <v>2720.2135600000001</v>
      </c>
      <c r="CP67" s="7">
        <v>47.554953599999997</v>
      </c>
      <c r="CQ67" s="7">
        <v>7907.2496600000004</v>
      </c>
      <c r="CR67" s="7">
        <v>3823.7625400000002</v>
      </c>
      <c r="CS67" s="7">
        <v>5754.5091000000002</v>
      </c>
      <c r="CT67" s="7">
        <v>19.268599999999999</v>
      </c>
      <c r="CU67" s="7">
        <v>206.93039999999999</v>
      </c>
      <c r="CV67" s="7">
        <v>404.87540000000001</v>
      </c>
      <c r="CW67" s="7">
        <v>108.012473</v>
      </c>
      <c r="CX67" s="7">
        <v>98.829099999999997</v>
      </c>
      <c r="CY67" s="7">
        <v>503.44639999999998</v>
      </c>
      <c r="CZ67" s="7">
        <v>751.25789399999996</v>
      </c>
      <c r="DA67" s="7">
        <v>4575.9772400000002</v>
      </c>
      <c r="DB67" s="7">
        <v>859.91403600000001</v>
      </c>
      <c r="DC67" s="7">
        <v>81.773235600000007</v>
      </c>
      <c r="DD67" s="7">
        <v>1150.4099739999999</v>
      </c>
      <c r="DE67" s="7">
        <v>772.41498000000001</v>
      </c>
      <c r="DF67" s="7">
        <v>92.992479799999998</v>
      </c>
      <c r="DG67" s="7">
        <v>2021.9197999999999</v>
      </c>
      <c r="DH67" s="7">
        <v>262.742098</v>
      </c>
      <c r="DI67" s="7">
        <v>25.229372399999999</v>
      </c>
      <c r="DJ67" s="7">
        <v>98.432293799999997</v>
      </c>
      <c r="DK67" s="7">
        <v>8.5151046800000003</v>
      </c>
      <c r="DL67" s="7">
        <v>58.881137000000003</v>
      </c>
      <c r="DM67" s="7">
        <v>541.33400200000005</v>
      </c>
      <c r="DN67" s="7">
        <v>1170.1148000000001</v>
      </c>
      <c r="DO67" s="7">
        <v>465.44152200000002</v>
      </c>
      <c r="DP67" s="7">
        <v>104.8081948</v>
      </c>
      <c r="DQ67" s="7">
        <v>3590.4618999999998</v>
      </c>
      <c r="DR67" s="7">
        <v>53.256926</v>
      </c>
      <c r="DS67" s="7">
        <v>1962.9656520000001</v>
      </c>
      <c r="DT67" s="7">
        <v>874.18188599999996</v>
      </c>
      <c r="DU67" s="7">
        <v>2361.2750999999998</v>
      </c>
      <c r="DV67" s="7">
        <v>385.59194200000002</v>
      </c>
      <c r="DW67" s="7">
        <v>118.39988339999999</v>
      </c>
      <c r="DX67" s="7">
        <v>983.60663799999998</v>
      </c>
      <c r="DY67" s="7">
        <v>260.62889999999999</v>
      </c>
      <c r="DZ67" s="7">
        <v>16.54626704</v>
      </c>
      <c r="EA67" s="7">
        <v>217.43648999999999</v>
      </c>
      <c r="EB67" s="7">
        <v>4634.5079800000003</v>
      </c>
      <c r="EC67" s="7">
        <v>77.280842800000002</v>
      </c>
      <c r="ED67" s="7">
        <v>27558.6152</v>
      </c>
      <c r="EE67" s="7">
        <v>236.41844800000001</v>
      </c>
      <c r="EF67" s="7">
        <v>440.78300000000002</v>
      </c>
      <c r="EG67" s="7">
        <v>90.690124400000002</v>
      </c>
      <c r="EH67" s="7">
        <v>230.73951199999999</v>
      </c>
      <c r="EI67" s="7">
        <v>2322.2183799999998</v>
      </c>
      <c r="EJ67" s="7">
        <v>257.83362399999999</v>
      </c>
      <c r="EK67" s="7">
        <v>94.531099800000007</v>
      </c>
      <c r="EL67" s="7">
        <v>29.643243999999999</v>
      </c>
      <c r="EM67" s="7">
        <v>2188.6754599999999</v>
      </c>
      <c r="EN67" s="7">
        <v>51.907076600000003</v>
      </c>
      <c r="EO67" s="7">
        <v>3039.1401000000001</v>
      </c>
      <c r="EP67" s="7">
        <v>13118.0772</v>
      </c>
      <c r="EQ67" s="7">
        <v>1200.3712</v>
      </c>
      <c r="ER67" s="7">
        <v>47.441802799999998</v>
      </c>
      <c r="ES67" s="7">
        <v>307.664266</v>
      </c>
      <c r="ET67" s="7">
        <v>13.73992492</v>
      </c>
      <c r="EU67" s="7">
        <v>125.5665752</v>
      </c>
      <c r="EV67" s="7">
        <v>1.988231248</v>
      </c>
      <c r="EW67" s="7">
        <v>54.056955600000002</v>
      </c>
      <c r="EX67" s="7">
        <v>813.01630999999998</v>
      </c>
      <c r="EY67" s="7">
        <v>402.75917600000002</v>
      </c>
      <c r="EZ67" s="7">
        <v>50.231711799999999</v>
      </c>
      <c r="FA67" s="7">
        <v>89.628703999999999</v>
      </c>
      <c r="FB67" s="7">
        <v>67.899635000000004</v>
      </c>
      <c r="FC67" s="7">
        <v>111.9598654</v>
      </c>
      <c r="FD67" s="7">
        <v>405.53420599999998</v>
      </c>
      <c r="FE67" s="7">
        <v>435.77035000000001</v>
      </c>
      <c r="FF67" s="7">
        <v>99.181139400000006</v>
      </c>
      <c r="FG67" s="7">
        <v>111.67010519999999</v>
      </c>
      <c r="FH67" s="7">
        <v>23.3727506</v>
      </c>
      <c r="FI67" s="7">
        <v>121.9969148</v>
      </c>
      <c r="FJ67" s="7">
        <v>9.5786791999999998</v>
      </c>
      <c r="FK67" s="7">
        <v>8.0952964400000003</v>
      </c>
      <c r="FL67" s="7">
        <v>361.63671399999998</v>
      </c>
      <c r="FM67" s="7">
        <v>836.27989400000001</v>
      </c>
      <c r="FN67" s="7">
        <v>340.03783600000003</v>
      </c>
      <c r="FO67" s="7">
        <v>360.07950199999999</v>
      </c>
      <c r="FP67" s="7">
        <v>12.373186479999999</v>
      </c>
      <c r="FQ67" s="7">
        <v>1.9088005960000001</v>
      </c>
      <c r="FR67" s="7">
        <v>63.015088400000003</v>
      </c>
      <c r="FS67" s="7">
        <v>15626.137919999999</v>
      </c>
      <c r="FT67" s="7">
        <v>119.14930940000001</v>
      </c>
      <c r="FU67" s="7">
        <v>171.3028166</v>
      </c>
      <c r="FV67" s="7">
        <v>50.944977199999997</v>
      </c>
      <c r="FW67" s="7">
        <v>21.922700800000001</v>
      </c>
      <c r="FX67" s="7">
        <v>63.314376000000003</v>
      </c>
      <c r="FY67" s="7">
        <v>167.65728200000001</v>
      </c>
      <c r="FZ67" s="7">
        <v>858.29533000000004</v>
      </c>
      <c r="GA67" s="7">
        <v>151.46939639999999</v>
      </c>
      <c r="GB67" s="7">
        <v>354.38641000000001</v>
      </c>
      <c r="GC67" s="7">
        <v>103.989487</v>
      </c>
      <c r="GD67" s="7">
        <v>213.75829200000001</v>
      </c>
      <c r="GE67" s="7">
        <v>7884.6012600000004</v>
      </c>
      <c r="GF67" s="7">
        <v>1861.168224</v>
      </c>
      <c r="GG67" s="7">
        <v>35.090606399999999</v>
      </c>
      <c r="GH67" s="7">
        <v>2247.67526</v>
      </c>
      <c r="GI67" s="7">
        <v>2.72233546</v>
      </c>
      <c r="GJ67" s="7">
        <v>17.9474765</v>
      </c>
      <c r="GK67" s="7">
        <v>40.133948799999999</v>
      </c>
      <c r="GL67" s="7">
        <v>10.953564180000001</v>
      </c>
      <c r="GM67" s="7">
        <v>48.097593000000003</v>
      </c>
      <c r="GN67" s="7">
        <v>7.6509710000000002</v>
      </c>
      <c r="GO67" s="7">
        <v>1710.4871000000001</v>
      </c>
      <c r="GP67" s="7">
        <v>471.91137800000001</v>
      </c>
      <c r="GQ67" s="7">
        <v>316.99401799999998</v>
      </c>
      <c r="GR67" s="7">
        <v>157.68245300000001</v>
      </c>
      <c r="GS67" s="7">
        <v>23.9932172</v>
      </c>
      <c r="GT67" s="7">
        <v>52.951657599999997</v>
      </c>
      <c r="GU67" s="7">
        <v>635.44199800000001</v>
      </c>
      <c r="GV67" s="7">
        <v>90.8697114</v>
      </c>
      <c r="GW67" s="7">
        <v>11.422030619999999</v>
      </c>
      <c r="GX67" s="7">
        <v>5726.1837599999999</v>
      </c>
      <c r="GY67" s="7">
        <v>578.1069</v>
      </c>
      <c r="GZ67" s="7">
        <v>147.37100000000001</v>
      </c>
      <c r="HA67" s="7">
        <v>1887.4358</v>
      </c>
      <c r="HB67" s="7">
        <v>249.76920000000001</v>
      </c>
      <c r="HC67" s="7">
        <v>578.75469999999996</v>
      </c>
      <c r="HD67" s="7">
        <v>27274.405999999999</v>
      </c>
      <c r="HE67" s="7">
        <v>48.939770600000003</v>
      </c>
      <c r="HF67" s="7">
        <v>864.60580000000004</v>
      </c>
      <c r="HG67" s="7">
        <v>4409.5087999999996</v>
      </c>
      <c r="HH67" s="7">
        <v>1039.0580480000001</v>
      </c>
      <c r="HI67" s="7">
        <v>10055.4962</v>
      </c>
      <c r="HJ67" s="7">
        <v>20.761050600000001</v>
      </c>
      <c r="HK67" s="7">
        <v>620.37593200000003</v>
      </c>
      <c r="HL67" s="7">
        <v>17.47186438</v>
      </c>
      <c r="HM67" s="7">
        <v>168.51933220000001</v>
      </c>
      <c r="HN67" s="7">
        <v>440.29966999999999</v>
      </c>
      <c r="HO67" s="7">
        <v>1433.1985560000001</v>
      </c>
      <c r="HP67" s="7">
        <v>79.691584800000001</v>
      </c>
      <c r="HQ67" s="7">
        <v>5848.0690999999997</v>
      </c>
      <c r="HR67" s="7">
        <v>135.19418060000001</v>
      </c>
      <c r="HS67" s="7">
        <v>267.63532400000003</v>
      </c>
      <c r="HT67" s="7">
        <v>2508.0749000000001</v>
      </c>
      <c r="HU67" s="7">
        <v>2665.5110199999999</v>
      </c>
      <c r="HV67" s="7">
        <v>3.2444673000000002</v>
      </c>
      <c r="HW67" s="7">
        <v>127.6127948</v>
      </c>
      <c r="HX67" s="7">
        <v>1204.146884</v>
      </c>
      <c r="HY67" s="7">
        <v>1571.2309379999999</v>
      </c>
      <c r="HZ67" s="7">
        <v>450.46328</v>
      </c>
      <c r="IA67" s="7">
        <v>1623.2361619999999</v>
      </c>
      <c r="IB67" s="7">
        <v>90.5722928</v>
      </c>
      <c r="IC67" s="7">
        <v>1320.635</v>
      </c>
      <c r="ID67" s="7">
        <v>194.380146</v>
      </c>
      <c r="IE67" s="7">
        <v>110.48705080000001</v>
      </c>
      <c r="IF67" s="7">
        <v>20.831372600000002</v>
      </c>
      <c r="IG67" s="7">
        <v>133.16454200000001</v>
      </c>
      <c r="IH67" s="7">
        <v>150.1517164</v>
      </c>
      <c r="II67" s="7">
        <v>3715.2145599999999</v>
      </c>
      <c r="IJ67" s="7">
        <v>61.719582199999998</v>
      </c>
      <c r="IK67" s="7">
        <v>22656.972399999999</v>
      </c>
      <c r="IL67" s="7">
        <v>5294.6158999999998</v>
      </c>
      <c r="IM67" s="7">
        <v>424.79978</v>
      </c>
      <c r="IN67" s="7">
        <v>868.152018</v>
      </c>
      <c r="IO67" s="7">
        <v>969.12990000000002</v>
      </c>
      <c r="IP67" s="7">
        <v>51.161935999999997</v>
      </c>
      <c r="IQ67" s="7">
        <v>155.61266280000001</v>
      </c>
      <c r="IR67" s="7">
        <v>432.10225200000002</v>
      </c>
      <c r="IS67" s="7">
        <v>775.36879799999997</v>
      </c>
      <c r="IT67" s="7">
        <v>75.326679999999996</v>
      </c>
      <c r="IU67" s="7">
        <v>120.7538132</v>
      </c>
      <c r="IV67" s="7">
        <v>86.747705999999994</v>
      </c>
      <c r="IW67" s="7">
        <v>236.86152000000001</v>
      </c>
      <c r="IX67" s="7">
        <v>26.979660599999999</v>
      </c>
      <c r="IY67" s="7">
        <v>1139.9984240000001</v>
      </c>
      <c r="IZ67" s="7">
        <v>2206.5881399999998</v>
      </c>
      <c r="JA67" s="7">
        <v>509.26149400000003</v>
      </c>
      <c r="JB67" s="7">
        <v>5809.8830799999996</v>
      </c>
      <c r="JC67" s="7">
        <v>0.85189737600000004</v>
      </c>
      <c r="JD67" s="7">
        <v>892.66174599999999</v>
      </c>
      <c r="JE67" s="7">
        <v>1485.67587</v>
      </c>
      <c r="JF67" s="7">
        <v>24366.7844</v>
      </c>
      <c r="JG67" s="7">
        <v>663.98059000000001</v>
      </c>
      <c r="JH67" s="7">
        <v>4061.9250200000001</v>
      </c>
      <c r="JI67" s="7">
        <v>35.765900000000002</v>
      </c>
      <c r="JJ67" s="7">
        <v>4695.61528</v>
      </c>
      <c r="JK67" s="7">
        <v>248.22504599999999</v>
      </c>
      <c r="JL67" s="7">
        <v>3323.0826400000001</v>
      </c>
      <c r="JM67" s="7">
        <v>1702.1457760000001</v>
      </c>
      <c r="JN67" s="7">
        <v>555.22973999999999</v>
      </c>
      <c r="JO67" s="7">
        <v>749.56869600000005</v>
      </c>
      <c r="JP67" s="7">
        <v>122.900425</v>
      </c>
      <c r="JQ67" s="7">
        <v>18649.388999999999</v>
      </c>
      <c r="JR67" s="7">
        <v>1944.8713339999999</v>
      </c>
      <c r="JS67" s="7">
        <v>97.172091399999999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</row>
    <row r="68" spans="1:379" ht="24.95" customHeight="1">
      <c r="A68" s="5" t="s">
        <v>804</v>
      </c>
      <c r="B68" s="5" t="s">
        <v>943</v>
      </c>
      <c r="C68" s="5" t="s">
        <v>806</v>
      </c>
      <c r="D68" s="5" t="s">
        <v>919</v>
      </c>
      <c r="E68" s="5" t="s">
        <v>808</v>
      </c>
      <c r="F68" s="5" t="s">
        <v>844</v>
      </c>
      <c r="G68" s="5" t="s">
        <v>810</v>
      </c>
      <c r="H68" s="5">
        <v>22</v>
      </c>
      <c r="I68" s="5" t="s">
        <v>811</v>
      </c>
      <c r="J68" s="5" t="s">
        <v>944</v>
      </c>
      <c r="K68" s="5"/>
      <c r="L68" s="5"/>
      <c r="M68" s="5">
        <v>61</v>
      </c>
      <c r="N68" s="5">
        <v>2</v>
      </c>
      <c r="O68" s="5"/>
      <c r="P68" s="5">
        <v>1</v>
      </c>
      <c r="Q68" s="6"/>
      <c r="R68" s="7">
        <v>401.96603599999997</v>
      </c>
      <c r="S68" s="7">
        <v>5008.7075199999999</v>
      </c>
      <c r="T68" s="7">
        <v>2097.6044000000002</v>
      </c>
      <c r="U68" s="7">
        <v>5346.7685199999996</v>
      </c>
      <c r="V68" s="7">
        <v>59.339579000000001</v>
      </c>
      <c r="W68" s="7">
        <v>266.18711400000001</v>
      </c>
      <c r="X68" s="7">
        <v>810.07306200000005</v>
      </c>
      <c r="Y68" s="7">
        <v>3956.57062</v>
      </c>
      <c r="Z68" s="7">
        <v>978.54746999999998</v>
      </c>
      <c r="AA68" s="7">
        <v>178.17339039999999</v>
      </c>
      <c r="AB68" s="7">
        <v>674.11614999999995</v>
      </c>
      <c r="AC68" s="7">
        <v>27042.5684</v>
      </c>
      <c r="AD68" s="7">
        <v>16336.77656</v>
      </c>
      <c r="AE68" s="7">
        <v>2416.4643000000001</v>
      </c>
      <c r="AF68" s="7">
        <v>1860.1547</v>
      </c>
      <c r="AG68" s="7">
        <v>47.057299999999998</v>
      </c>
      <c r="AH68" s="7">
        <v>12534.41192</v>
      </c>
      <c r="AI68" s="7">
        <v>62.497342000000003</v>
      </c>
      <c r="AJ68" s="7">
        <v>84.136778399999997</v>
      </c>
      <c r="AK68" s="7">
        <v>118.8950586</v>
      </c>
      <c r="AL68" s="7">
        <v>11816.352500000001</v>
      </c>
      <c r="AM68" s="7">
        <v>37.621640999999997</v>
      </c>
      <c r="AN68" s="7">
        <v>8565.9634800000003</v>
      </c>
      <c r="AO68" s="7">
        <v>1056.994974</v>
      </c>
      <c r="AP68" s="7">
        <v>13.994378559999999</v>
      </c>
      <c r="AQ68" s="7">
        <v>574.77739399999996</v>
      </c>
      <c r="AR68" s="7">
        <v>3.4359348000000001</v>
      </c>
      <c r="AS68" s="7">
        <v>371.534088</v>
      </c>
      <c r="AT68" s="7">
        <v>19.95073348</v>
      </c>
      <c r="AU68" s="7">
        <v>8.4546519199999999</v>
      </c>
      <c r="AV68" s="7">
        <v>2.6285027799999998</v>
      </c>
      <c r="AW68" s="7">
        <v>29.050699999999999</v>
      </c>
      <c r="AX68" s="7">
        <v>1745.2942</v>
      </c>
      <c r="AY68" s="7">
        <v>30.451060399999999</v>
      </c>
      <c r="AZ68" s="7">
        <v>48.613599999999998</v>
      </c>
      <c r="BA68" s="7">
        <v>3.1534936999999998</v>
      </c>
      <c r="BB68" s="7">
        <v>8.6250235600000007</v>
      </c>
      <c r="BC68" s="7">
        <v>686.29420000000005</v>
      </c>
      <c r="BD68" s="7">
        <v>3114.5201000000002</v>
      </c>
      <c r="BE68" s="7">
        <v>178.2845964</v>
      </c>
      <c r="BF68" s="7">
        <v>116.0751368</v>
      </c>
      <c r="BG68" s="7">
        <v>102.7672</v>
      </c>
      <c r="BH68" s="7">
        <v>124.5436</v>
      </c>
      <c r="BI68" s="7">
        <v>332.37213200000002</v>
      </c>
      <c r="BJ68" s="7">
        <v>2586.4722000000002</v>
      </c>
      <c r="BK68" s="7">
        <v>4.5926</v>
      </c>
      <c r="BL68" s="7">
        <v>11.323700000000001</v>
      </c>
      <c r="BM68" s="7">
        <v>19.2668</v>
      </c>
      <c r="BN68" s="7">
        <v>9.7150603800000006</v>
      </c>
      <c r="BO68" s="7">
        <v>348.12209999999999</v>
      </c>
      <c r="BP68" s="7">
        <v>13951.67902</v>
      </c>
      <c r="BQ68" s="7">
        <v>732.71599200000003</v>
      </c>
      <c r="BR68" s="7">
        <v>2677.8782799999999</v>
      </c>
      <c r="BS68" s="7">
        <v>36.953188400000002</v>
      </c>
      <c r="BT68" s="7">
        <v>362.54360400000002</v>
      </c>
      <c r="BU68" s="7">
        <v>628.10316399999999</v>
      </c>
      <c r="BV68" s="7">
        <v>6991.5627999999997</v>
      </c>
      <c r="BW68" s="7">
        <v>3938.3485599999999</v>
      </c>
      <c r="BX68" s="7">
        <v>437.020826</v>
      </c>
      <c r="BY68" s="7">
        <v>187.51673479999999</v>
      </c>
      <c r="BZ68" s="7">
        <v>66700.575700000001</v>
      </c>
      <c r="CA68" s="7">
        <v>105815.5729</v>
      </c>
      <c r="CB68" s="7">
        <v>282.99209999999999</v>
      </c>
      <c r="CC68" s="7">
        <v>36.686657400000001</v>
      </c>
      <c r="CD68" s="7">
        <v>21.008400200000001</v>
      </c>
      <c r="CE68" s="7">
        <v>129.99629999999999</v>
      </c>
      <c r="CF68" s="7">
        <v>591.53724399999999</v>
      </c>
      <c r="CG68" s="7">
        <v>112026.5803</v>
      </c>
      <c r="CH68" s="7">
        <v>59319.333299999998</v>
      </c>
      <c r="CI68" s="7">
        <v>502.77440000000001</v>
      </c>
      <c r="CJ68" s="7">
        <v>315.29399999999998</v>
      </c>
      <c r="CK68" s="7">
        <v>7873.9853999999996</v>
      </c>
      <c r="CL68" s="7">
        <v>4769.6315999999997</v>
      </c>
      <c r="CM68" s="7">
        <v>35.238009400000003</v>
      </c>
      <c r="CN68" s="7">
        <v>778.15285800000004</v>
      </c>
      <c r="CO68" s="7">
        <v>2720.2135600000001</v>
      </c>
      <c r="CP68" s="7">
        <v>47.554953599999997</v>
      </c>
      <c r="CQ68" s="7">
        <v>7907.2496600000004</v>
      </c>
      <c r="CR68" s="7">
        <v>3823.7625400000002</v>
      </c>
      <c r="CS68" s="7">
        <v>3789.4308000000001</v>
      </c>
      <c r="CT68" s="7">
        <v>295.69749999999999</v>
      </c>
      <c r="CU68" s="7">
        <v>3185.8843000000002</v>
      </c>
      <c r="CV68" s="7">
        <v>156.3792</v>
      </c>
      <c r="CW68" s="7">
        <v>403.49450000000002</v>
      </c>
      <c r="CX68" s="7">
        <v>78.577299999999994</v>
      </c>
      <c r="CY68" s="7">
        <v>4542.0328</v>
      </c>
      <c r="CZ68" s="7">
        <v>751.25789399999996</v>
      </c>
      <c r="DA68" s="7">
        <v>4575.9772400000002</v>
      </c>
      <c r="DB68" s="7">
        <v>1235.1169</v>
      </c>
      <c r="DC68" s="7">
        <v>81.773235600000007</v>
      </c>
      <c r="DD68" s="7">
        <v>1150.4099739999999</v>
      </c>
      <c r="DE68" s="7">
        <v>772.41498000000001</v>
      </c>
      <c r="DF68" s="7">
        <v>92.992479799999998</v>
      </c>
      <c r="DG68" s="7">
        <v>1817.5672</v>
      </c>
      <c r="DH68" s="7">
        <v>262.742098</v>
      </c>
      <c r="DI68" s="7">
        <v>25.229372399999999</v>
      </c>
      <c r="DJ68" s="7">
        <v>98.432293799999997</v>
      </c>
      <c r="DK68" s="7">
        <v>8.5151046800000003</v>
      </c>
      <c r="DL68" s="7">
        <v>58.881137000000003</v>
      </c>
      <c r="DM68" s="7">
        <v>541.33400200000005</v>
      </c>
      <c r="DN68" s="7">
        <v>42849.2667</v>
      </c>
      <c r="DO68" s="7">
        <v>465.44152200000002</v>
      </c>
      <c r="DP68" s="7">
        <v>532.95809999999994</v>
      </c>
      <c r="DQ68" s="7">
        <v>3590.4618999999998</v>
      </c>
      <c r="DR68" s="7">
        <v>53.256926</v>
      </c>
      <c r="DS68" s="7">
        <v>11353.424800000001</v>
      </c>
      <c r="DT68" s="7">
        <v>1340.9554000000001</v>
      </c>
      <c r="DU68" s="7">
        <v>2361.2750999999998</v>
      </c>
      <c r="DV68" s="7">
        <v>3965.6097</v>
      </c>
      <c r="DW68" s="7">
        <v>480.08569999999997</v>
      </c>
      <c r="DX68" s="7">
        <v>983.60663799999998</v>
      </c>
      <c r="DY68" s="7">
        <v>5086.1836999999996</v>
      </c>
      <c r="DZ68" s="7">
        <v>16.54626704</v>
      </c>
      <c r="EA68" s="7">
        <v>217.43648999999999</v>
      </c>
      <c r="EB68" s="7">
        <v>4764.3635999999997</v>
      </c>
      <c r="EC68" s="7">
        <v>77.280842800000002</v>
      </c>
      <c r="ED68" s="7">
        <v>27558.6152</v>
      </c>
      <c r="EE68" s="7">
        <v>236.41844800000001</v>
      </c>
      <c r="EF68" s="7">
        <v>6550.3139000000001</v>
      </c>
      <c r="EG68" s="7">
        <v>444.07190000000003</v>
      </c>
      <c r="EH68" s="7">
        <v>1933.7338</v>
      </c>
      <c r="EI68" s="7">
        <v>2322.2183799999998</v>
      </c>
      <c r="EJ68" s="7">
        <v>257.83362399999999</v>
      </c>
      <c r="EK68" s="7">
        <v>94.531099800000007</v>
      </c>
      <c r="EL68" s="7">
        <v>29.643243999999999</v>
      </c>
      <c r="EM68" s="7">
        <v>2188.6754599999999</v>
      </c>
      <c r="EN68" s="7">
        <v>51.907076600000003</v>
      </c>
      <c r="EO68" s="7">
        <v>3039.1401000000001</v>
      </c>
      <c r="EP68" s="7">
        <v>258105.20050000001</v>
      </c>
      <c r="EQ68" s="7">
        <v>12794.139800000001</v>
      </c>
      <c r="ER68" s="7">
        <v>47.441802799999998</v>
      </c>
      <c r="ES68" s="7">
        <v>307.664266</v>
      </c>
      <c r="ET68" s="7">
        <v>13.73992492</v>
      </c>
      <c r="EU68" s="7">
        <v>125.5665752</v>
      </c>
      <c r="EV68" s="7">
        <v>3.1697000000000002</v>
      </c>
      <c r="EW68" s="7">
        <v>54.056955600000002</v>
      </c>
      <c r="EX68" s="7">
        <v>813.01630999999998</v>
      </c>
      <c r="EY68" s="7">
        <v>402.75917600000002</v>
      </c>
      <c r="EZ68" s="7">
        <v>50.231711799999999</v>
      </c>
      <c r="FA68" s="7">
        <v>89.628703999999999</v>
      </c>
      <c r="FB68" s="7">
        <v>67.899635000000004</v>
      </c>
      <c r="FC68" s="7">
        <v>111.9598654</v>
      </c>
      <c r="FD68" s="7">
        <v>405.53420599999998</v>
      </c>
      <c r="FE68" s="7">
        <v>435.77035000000001</v>
      </c>
      <c r="FF68" s="7">
        <v>99.181139400000006</v>
      </c>
      <c r="FG68" s="7">
        <v>111.67010519999999</v>
      </c>
      <c r="FH68" s="7">
        <v>23.3727506</v>
      </c>
      <c r="FI68" s="7">
        <v>121.9969148</v>
      </c>
      <c r="FJ68" s="7">
        <v>16.443999999999999</v>
      </c>
      <c r="FK68" s="7">
        <v>8.0952964400000003</v>
      </c>
      <c r="FL68" s="7">
        <v>361.63671399999998</v>
      </c>
      <c r="FM68" s="7">
        <v>836.27989400000001</v>
      </c>
      <c r="FN68" s="7">
        <v>340.03783600000003</v>
      </c>
      <c r="FO68" s="7">
        <v>360.07950199999999</v>
      </c>
      <c r="FP68" s="7">
        <v>12.373186479999999</v>
      </c>
      <c r="FQ68" s="7">
        <v>1.9088005960000001</v>
      </c>
      <c r="FR68" s="7">
        <v>63.015088400000003</v>
      </c>
      <c r="FS68" s="7">
        <v>15626.137919999999</v>
      </c>
      <c r="FT68" s="7">
        <v>119.14930940000001</v>
      </c>
      <c r="FU68" s="7">
        <v>171.3028166</v>
      </c>
      <c r="FV68" s="7">
        <v>50.944977199999997</v>
      </c>
      <c r="FW68" s="7">
        <v>21.922700800000001</v>
      </c>
      <c r="FX68" s="7">
        <v>63.314376000000003</v>
      </c>
      <c r="FY68" s="7">
        <v>167.65728200000001</v>
      </c>
      <c r="FZ68" s="7">
        <v>858.29533000000004</v>
      </c>
      <c r="GA68" s="7">
        <v>151.46939639999999</v>
      </c>
      <c r="GB68" s="7">
        <v>354.38641000000001</v>
      </c>
      <c r="GC68" s="7">
        <v>103.989487</v>
      </c>
      <c r="GD68" s="7">
        <v>213.75829200000001</v>
      </c>
      <c r="GE68" s="7">
        <v>7884.6012600000004</v>
      </c>
      <c r="GF68" s="7">
        <v>1861.168224</v>
      </c>
      <c r="GG68" s="7">
        <v>35.090606399999999</v>
      </c>
      <c r="GH68" s="7">
        <v>2247.67526</v>
      </c>
      <c r="GI68" s="7">
        <v>2.72233546</v>
      </c>
      <c r="GJ68" s="7">
        <v>17.9474765</v>
      </c>
      <c r="GK68" s="7">
        <v>40.133948799999999</v>
      </c>
      <c r="GL68" s="7">
        <v>37.946800000000003</v>
      </c>
      <c r="GM68" s="7">
        <v>75.895799999999994</v>
      </c>
      <c r="GN68" s="7">
        <v>7.6509710000000002</v>
      </c>
      <c r="GO68" s="7">
        <v>29564.733314000001</v>
      </c>
      <c r="GP68" s="7">
        <v>471.91137800000001</v>
      </c>
      <c r="GQ68" s="7">
        <v>316.99401799999998</v>
      </c>
      <c r="GR68" s="7">
        <v>157.68245300000001</v>
      </c>
      <c r="GS68" s="7">
        <v>23.9932172</v>
      </c>
      <c r="GT68" s="7">
        <v>52.951657599999997</v>
      </c>
      <c r="GU68" s="7">
        <v>635.44199800000001</v>
      </c>
      <c r="GV68" s="7">
        <v>90.8697114</v>
      </c>
      <c r="GW68" s="7">
        <v>59.613599999999998</v>
      </c>
      <c r="GX68" s="7">
        <v>5726.1837599999999</v>
      </c>
      <c r="GY68" s="7">
        <v>1537.4286</v>
      </c>
      <c r="GZ68" s="7">
        <v>2267.1700999999998</v>
      </c>
      <c r="HA68" s="7">
        <v>143566.5257</v>
      </c>
      <c r="HB68" s="7">
        <v>3498.5446999999999</v>
      </c>
      <c r="HC68" s="7">
        <v>23074.884999999998</v>
      </c>
      <c r="HD68" s="7">
        <v>27274.405999999999</v>
      </c>
      <c r="HE68" s="7">
        <v>388.358</v>
      </c>
      <c r="HF68" s="7">
        <v>13198.731</v>
      </c>
      <c r="HG68" s="7">
        <v>50223.734700000001</v>
      </c>
      <c r="HH68" s="7">
        <v>1039.0580480000001</v>
      </c>
      <c r="HI68" s="7">
        <v>532128.79864000005</v>
      </c>
      <c r="HJ68" s="7">
        <v>20.761050600000001</v>
      </c>
      <c r="HK68" s="7">
        <v>620.37593200000003</v>
      </c>
      <c r="HL68" s="7">
        <v>17.47186438</v>
      </c>
      <c r="HM68" s="7">
        <v>962.04579999999999</v>
      </c>
      <c r="HN68" s="7">
        <v>440.29966999999999</v>
      </c>
      <c r="HO68" s="7">
        <v>1433.1985560000001</v>
      </c>
      <c r="HP68" s="7">
        <v>79.691584800000001</v>
      </c>
      <c r="HQ68" s="7">
        <v>5848.0690999999997</v>
      </c>
      <c r="HR68" s="7">
        <v>135.19418060000001</v>
      </c>
      <c r="HS68" s="7">
        <v>267.63532400000003</v>
      </c>
      <c r="HT68" s="7">
        <v>2508.0749000000001</v>
      </c>
      <c r="HU68" s="7">
        <v>2665.5110199999999</v>
      </c>
      <c r="HV68" s="7">
        <v>3.2444673000000002</v>
      </c>
      <c r="HW68" s="7">
        <v>359.6891</v>
      </c>
      <c r="HX68" s="7">
        <v>1204.146884</v>
      </c>
      <c r="HY68" s="7">
        <v>1571.2309379999999</v>
      </c>
      <c r="HZ68" s="7">
        <v>450.46328</v>
      </c>
      <c r="IA68" s="7">
        <v>1876.1027999999999</v>
      </c>
      <c r="IB68" s="7">
        <v>90.5722928</v>
      </c>
      <c r="IC68" s="7">
        <v>1320.635</v>
      </c>
      <c r="ID68" s="7">
        <v>194.380146</v>
      </c>
      <c r="IE68" s="7">
        <v>110.48705080000001</v>
      </c>
      <c r="IF68" s="7">
        <v>20.831372600000002</v>
      </c>
      <c r="IG68" s="7">
        <v>133.16454200000001</v>
      </c>
      <c r="IH68" s="7">
        <v>150.1517164</v>
      </c>
      <c r="II68" s="7">
        <v>3715.2145599999999</v>
      </c>
      <c r="IJ68" s="7">
        <v>61.719582199999998</v>
      </c>
      <c r="IK68" s="7">
        <v>22656.972399999999</v>
      </c>
      <c r="IL68" s="7">
        <v>33042.476000000002</v>
      </c>
      <c r="IM68" s="7">
        <v>424.79978</v>
      </c>
      <c r="IN68" s="7">
        <v>868.152018</v>
      </c>
      <c r="IO68" s="7">
        <v>8006.1287000000002</v>
      </c>
      <c r="IP68" s="7">
        <v>915.23220000000003</v>
      </c>
      <c r="IQ68" s="7">
        <v>1411.2086999999999</v>
      </c>
      <c r="IR68" s="7">
        <v>432.10225200000002</v>
      </c>
      <c r="IS68" s="7">
        <v>775.36879799999997</v>
      </c>
      <c r="IT68" s="7">
        <v>75.326679999999996</v>
      </c>
      <c r="IU68" s="7">
        <v>275.89010000000002</v>
      </c>
      <c r="IV68" s="7">
        <v>86.747705999999994</v>
      </c>
      <c r="IW68" s="7">
        <v>294.98</v>
      </c>
      <c r="IX68" s="7">
        <v>26.979660599999999</v>
      </c>
      <c r="IY68" s="7">
        <v>1139.9984240000001</v>
      </c>
      <c r="IZ68" s="7">
        <v>2206.5881399999998</v>
      </c>
      <c r="JA68" s="7">
        <v>509.26149400000003</v>
      </c>
      <c r="JB68" s="7">
        <v>5809.8830799999996</v>
      </c>
      <c r="JC68" s="7">
        <v>0.85189737600000004</v>
      </c>
      <c r="JD68" s="7">
        <v>892.66174599999999</v>
      </c>
      <c r="JE68" s="7">
        <v>4298.6331</v>
      </c>
      <c r="JF68" s="7">
        <v>223968.50580000001</v>
      </c>
      <c r="JG68" s="7">
        <v>1046.8230000000001</v>
      </c>
      <c r="JH68" s="7">
        <v>4061.9250200000001</v>
      </c>
      <c r="JI68" s="7">
        <v>905.7029</v>
      </c>
      <c r="JJ68" s="7">
        <v>12310.982</v>
      </c>
      <c r="JK68" s="7">
        <v>248.22504599999999</v>
      </c>
      <c r="JL68" s="7">
        <v>3323.0826400000001</v>
      </c>
      <c r="JM68" s="7">
        <v>1702.1457760000001</v>
      </c>
      <c r="JN68" s="7">
        <v>555.22973999999999</v>
      </c>
      <c r="JO68" s="7">
        <v>749.56869600000005</v>
      </c>
      <c r="JP68" s="7">
        <v>122.900425</v>
      </c>
      <c r="JQ68" s="7">
        <v>18649.388999999999</v>
      </c>
      <c r="JR68" s="7">
        <v>1944.8713339999999</v>
      </c>
      <c r="JS68" s="7">
        <v>97.172091399999999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</row>
    <row r="69" spans="1:379" ht="24.95" customHeight="1">
      <c r="A69" s="5" t="s">
        <v>804</v>
      </c>
      <c r="B69" s="5" t="s">
        <v>945</v>
      </c>
      <c r="C69" s="5" t="s">
        <v>816</v>
      </c>
      <c r="D69" s="5" t="s">
        <v>919</v>
      </c>
      <c r="E69" s="5" t="s">
        <v>808</v>
      </c>
      <c r="F69" s="5" t="s">
        <v>844</v>
      </c>
      <c r="G69" s="5" t="s">
        <v>810</v>
      </c>
      <c r="H69" s="5">
        <v>22</v>
      </c>
      <c r="I69" s="5" t="s">
        <v>811</v>
      </c>
      <c r="J69" s="5" t="s">
        <v>946</v>
      </c>
      <c r="K69" s="5"/>
      <c r="L69" s="5"/>
      <c r="M69" s="5">
        <v>62</v>
      </c>
      <c r="N69" s="5">
        <v>2</v>
      </c>
      <c r="O69" s="5"/>
      <c r="P69" s="5">
        <v>1</v>
      </c>
      <c r="Q69" s="6"/>
      <c r="R69" s="7">
        <v>401.96603599999997</v>
      </c>
      <c r="S69" s="7">
        <v>5008.7075199999999</v>
      </c>
      <c r="T69" s="7">
        <v>2097.6044000000002</v>
      </c>
      <c r="U69" s="7">
        <v>5346.7685199999996</v>
      </c>
      <c r="V69" s="7">
        <v>59.339579000000001</v>
      </c>
      <c r="W69" s="7">
        <v>266.18711400000001</v>
      </c>
      <c r="X69" s="7">
        <v>810.07306200000005</v>
      </c>
      <c r="Y69" s="7">
        <v>3956.57062</v>
      </c>
      <c r="Z69" s="7">
        <v>978.54746999999998</v>
      </c>
      <c r="AA69" s="7">
        <v>178.17339039999999</v>
      </c>
      <c r="AB69" s="7">
        <v>674.11614999999995</v>
      </c>
      <c r="AC69" s="7">
        <v>4490.2556999999997</v>
      </c>
      <c r="AD69" s="7">
        <v>16336.77656</v>
      </c>
      <c r="AE69" s="7">
        <v>2416.4643000000001</v>
      </c>
      <c r="AF69" s="7">
        <v>57.220100000000002</v>
      </c>
      <c r="AG69" s="7">
        <v>25.983610599999999</v>
      </c>
      <c r="AH69" s="7">
        <v>12534.41192</v>
      </c>
      <c r="AI69" s="7">
        <v>62.497342000000003</v>
      </c>
      <c r="AJ69" s="7">
        <v>84.136778399999997</v>
      </c>
      <c r="AK69" s="7">
        <v>118.8950586</v>
      </c>
      <c r="AL69" s="7">
        <v>10495.518179999999</v>
      </c>
      <c r="AM69" s="7">
        <v>37.621640999999997</v>
      </c>
      <c r="AN69" s="7">
        <v>8565.9634800000003</v>
      </c>
      <c r="AO69" s="7">
        <v>1056.994974</v>
      </c>
      <c r="AP69" s="7">
        <v>13.994378559999999</v>
      </c>
      <c r="AQ69" s="7">
        <v>574.77739399999996</v>
      </c>
      <c r="AR69" s="7">
        <v>3.4359348000000001</v>
      </c>
      <c r="AS69" s="7">
        <v>371.534088</v>
      </c>
      <c r="AT69" s="7">
        <v>19.95073348</v>
      </c>
      <c r="AU69" s="7">
        <v>8.4546519199999999</v>
      </c>
      <c r="AV69" s="7">
        <v>2.6285027799999998</v>
      </c>
      <c r="AW69" s="7">
        <v>18.415156979999999</v>
      </c>
      <c r="AX69" s="7">
        <v>28.020900000000001</v>
      </c>
      <c r="AY69" s="7">
        <v>30.451060399999999</v>
      </c>
      <c r="AZ69" s="7">
        <v>9.0546690200000004</v>
      </c>
      <c r="BA69" s="7">
        <v>3.1534936999999998</v>
      </c>
      <c r="BB69" s="7">
        <v>8.6250235600000007</v>
      </c>
      <c r="BC69" s="7">
        <v>137.79910000000001</v>
      </c>
      <c r="BD69" s="7">
        <v>3165.5003999999999</v>
      </c>
      <c r="BE69" s="7">
        <v>178.2845964</v>
      </c>
      <c r="BF69" s="7">
        <v>116.0751368</v>
      </c>
      <c r="BG69" s="7">
        <v>15.29157502</v>
      </c>
      <c r="BH69" s="7">
        <v>113.8482862</v>
      </c>
      <c r="BI69" s="7">
        <v>332.37213200000002</v>
      </c>
      <c r="BJ69" s="7">
        <v>969.21910000000003</v>
      </c>
      <c r="BK69" s="7">
        <v>1.4477989979999999</v>
      </c>
      <c r="BL69" s="7">
        <v>6.2519523799999996</v>
      </c>
      <c r="BM69" s="7">
        <v>3.7208000000000001</v>
      </c>
      <c r="BN69" s="7">
        <v>9.7150603800000006</v>
      </c>
      <c r="BO69" s="7">
        <v>256.97890200000001</v>
      </c>
      <c r="BP69" s="7">
        <v>13951.67902</v>
      </c>
      <c r="BQ69" s="7">
        <v>732.71599200000003</v>
      </c>
      <c r="BR69" s="7">
        <v>2677.8782799999999</v>
      </c>
      <c r="BS69" s="7">
        <v>36.953188400000002</v>
      </c>
      <c r="BT69" s="7">
        <v>362.54360400000002</v>
      </c>
      <c r="BU69" s="7">
        <v>628.10316399999999</v>
      </c>
      <c r="BV69" s="7">
        <v>553.04319999999996</v>
      </c>
      <c r="BW69" s="7">
        <v>3938.3485599999999</v>
      </c>
      <c r="BX69" s="7">
        <v>437.020826</v>
      </c>
      <c r="BY69" s="7">
        <v>187.51673479999999</v>
      </c>
      <c r="BZ69" s="7">
        <v>6190.7570999999998</v>
      </c>
      <c r="CA69" s="7">
        <v>14907.2021</v>
      </c>
      <c r="CB69" s="7">
        <v>79.351837799999998</v>
      </c>
      <c r="CC69" s="7">
        <v>36.686657400000001</v>
      </c>
      <c r="CD69" s="7">
        <v>21.008400200000001</v>
      </c>
      <c r="CE69" s="7">
        <v>20.032370199999999</v>
      </c>
      <c r="CF69" s="7">
        <v>591.53724399999999</v>
      </c>
      <c r="CG69" s="7">
        <v>2822.6604000000002</v>
      </c>
      <c r="CH69" s="7">
        <v>89185.921900000001</v>
      </c>
      <c r="CI69" s="7">
        <v>258.53590000000003</v>
      </c>
      <c r="CJ69" s="7">
        <v>151.36420380000001</v>
      </c>
      <c r="CK69" s="7">
        <v>267.98090000000002</v>
      </c>
      <c r="CL69" s="7">
        <v>394.3075</v>
      </c>
      <c r="CM69" s="7">
        <v>35.238009400000003</v>
      </c>
      <c r="CN69" s="7">
        <v>778.15285800000004</v>
      </c>
      <c r="CO69" s="7">
        <v>2720.2135600000001</v>
      </c>
      <c r="CP69" s="7">
        <v>47.554953599999997</v>
      </c>
      <c r="CQ69" s="7">
        <v>7907.2496600000004</v>
      </c>
      <c r="CR69" s="7">
        <v>3823.7625400000002</v>
      </c>
      <c r="CS69" s="7">
        <v>4474.0829999999996</v>
      </c>
      <c r="CT69" s="7">
        <v>40.570700000000002</v>
      </c>
      <c r="CU69" s="7">
        <v>304.13760000000002</v>
      </c>
      <c r="CV69" s="7">
        <v>361.59890000000001</v>
      </c>
      <c r="CW69" s="7">
        <v>108.012473</v>
      </c>
      <c r="CX69" s="7">
        <v>62.542603399999997</v>
      </c>
      <c r="CY69" s="7">
        <v>503.44639999999998</v>
      </c>
      <c r="CZ69" s="7">
        <v>751.25789399999996</v>
      </c>
      <c r="DA69" s="7">
        <v>4575.9772400000002</v>
      </c>
      <c r="DB69" s="7">
        <v>859.91403600000001</v>
      </c>
      <c r="DC69" s="7">
        <v>81.773235600000007</v>
      </c>
      <c r="DD69" s="7">
        <v>1150.4099739999999</v>
      </c>
      <c r="DE69" s="7">
        <v>772.41498000000001</v>
      </c>
      <c r="DF69" s="7">
        <v>92.992479799999998</v>
      </c>
      <c r="DG69" s="7">
        <v>2012.4033999999999</v>
      </c>
      <c r="DH69" s="7">
        <v>262.742098</v>
      </c>
      <c r="DI69" s="7">
        <v>25.229372399999999</v>
      </c>
      <c r="DJ69" s="7">
        <v>98.432293799999997</v>
      </c>
      <c r="DK69" s="7">
        <v>8.5151046800000003</v>
      </c>
      <c r="DL69" s="7">
        <v>58.881137000000003</v>
      </c>
      <c r="DM69" s="7">
        <v>541.33400200000005</v>
      </c>
      <c r="DN69" s="7">
        <v>3138.6239999999998</v>
      </c>
      <c r="DO69" s="7">
        <v>465.44152200000002</v>
      </c>
      <c r="DP69" s="7">
        <v>104.8081948</v>
      </c>
      <c r="DQ69" s="7">
        <v>3590.4618999999998</v>
      </c>
      <c r="DR69" s="7">
        <v>53.256926</v>
      </c>
      <c r="DS69" s="7">
        <v>6874.2521999999999</v>
      </c>
      <c r="DT69" s="7">
        <v>874.18188599999996</v>
      </c>
      <c r="DU69" s="7">
        <v>2361.2750999999998</v>
      </c>
      <c r="DV69" s="7">
        <v>385.59194200000002</v>
      </c>
      <c r="DW69" s="7">
        <v>187.9205</v>
      </c>
      <c r="DX69" s="7">
        <v>983.60663799999998</v>
      </c>
      <c r="DY69" s="7">
        <v>614.71140000000003</v>
      </c>
      <c r="DZ69" s="7">
        <v>16.54626704</v>
      </c>
      <c r="EA69" s="7">
        <v>217.43648999999999</v>
      </c>
      <c r="EB69" s="7">
        <v>4634.5079800000003</v>
      </c>
      <c r="EC69" s="7">
        <v>77.280842800000002</v>
      </c>
      <c r="ED69" s="7">
        <v>27558.6152</v>
      </c>
      <c r="EE69" s="7">
        <v>236.41844800000001</v>
      </c>
      <c r="EF69" s="7">
        <v>1074.2714000000001</v>
      </c>
      <c r="EG69" s="7">
        <v>90.690124400000002</v>
      </c>
      <c r="EH69" s="7">
        <v>230.73951199999999</v>
      </c>
      <c r="EI69" s="7">
        <v>2322.2183799999998</v>
      </c>
      <c r="EJ69" s="7">
        <v>257.83362399999999</v>
      </c>
      <c r="EK69" s="7">
        <v>94.531099800000007</v>
      </c>
      <c r="EL69" s="7">
        <v>29.643243999999999</v>
      </c>
      <c r="EM69" s="7">
        <v>2188.6754599999999</v>
      </c>
      <c r="EN69" s="7">
        <v>51.907076600000003</v>
      </c>
      <c r="EO69" s="7">
        <v>3039.1401000000001</v>
      </c>
      <c r="EP69" s="7">
        <v>72136.616500000004</v>
      </c>
      <c r="EQ69" s="7">
        <v>1883.3193000000001</v>
      </c>
      <c r="ER69" s="7">
        <v>54.406399999999998</v>
      </c>
      <c r="ES69" s="7">
        <v>307.664266</v>
      </c>
      <c r="ET69" s="7">
        <v>13.73992492</v>
      </c>
      <c r="EU69" s="7">
        <v>125.5665752</v>
      </c>
      <c r="EV69" s="7">
        <v>1.988231248</v>
      </c>
      <c r="EW69" s="7">
        <v>54.056955600000002</v>
      </c>
      <c r="EX69" s="7">
        <v>813.01630999999998</v>
      </c>
      <c r="EY69" s="7">
        <v>402.75917600000002</v>
      </c>
      <c r="EZ69" s="7">
        <v>50.231711799999999</v>
      </c>
      <c r="FA69" s="7">
        <v>89.628703999999999</v>
      </c>
      <c r="FB69" s="7">
        <v>67.899635000000004</v>
      </c>
      <c r="FC69" s="7">
        <v>111.9598654</v>
      </c>
      <c r="FD69" s="7">
        <v>405.53420599999998</v>
      </c>
      <c r="FE69" s="7">
        <v>435.77035000000001</v>
      </c>
      <c r="FF69" s="7">
        <v>99.181139400000006</v>
      </c>
      <c r="FG69" s="7">
        <v>111.67010519999999</v>
      </c>
      <c r="FH69" s="7">
        <v>23.3727506</v>
      </c>
      <c r="FI69" s="7">
        <v>121.9969148</v>
      </c>
      <c r="FJ69" s="7">
        <v>30.2075</v>
      </c>
      <c r="FK69" s="7">
        <v>8.0952964400000003</v>
      </c>
      <c r="FL69" s="7">
        <v>361.63671399999998</v>
      </c>
      <c r="FM69" s="7">
        <v>836.27989400000001</v>
      </c>
      <c r="FN69" s="7">
        <v>340.03783600000003</v>
      </c>
      <c r="FO69" s="7">
        <v>360.07950199999999</v>
      </c>
      <c r="FP69" s="7">
        <v>13.217000000000001</v>
      </c>
      <c r="FQ69" s="7">
        <v>1.9088005960000001</v>
      </c>
      <c r="FR69" s="7">
        <v>63.015088400000003</v>
      </c>
      <c r="FS69" s="7">
        <v>15626.137919999999</v>
      </c>
      <c r="FT69" s="7">
        <v>119.14930940000001</v>
      </c>
      <c r="FU69" s="7">
        <v>171.3028166</v>
      </c>
      <c r="FV69" s="7">
        <v>50.944977199999997</v>
      </c>
      <c r="FW69" s="7">
        <v>21.922700800000001</v>
      </c>
      <c r="FX69" s="7">
        <v>63.314376000000003</v>
      </c>
      <c r="FY69" s="7">
        <v>167.65728200000001</v>
      </c>
      <c r="FZ69" s="7">
        <v>858.29533000000004</v>
      </c>
      <c r="GA69" s="7">
        <v>151.46939639999999</v>
      </c>
      <c r="GB69" s="7">
        <v>354.38641000000001</v>
      </c>
      <c r="GC69" s="7">
        <v>103.989487</v>
      </c>
      <c r="GD69" s="7">
        <v>213.75829200000001</v>
      </c>
      <c r="GE69" s="7">
        <v>7884.6012600000004</v>
      </c>
      <c r="GF69" s="7">
        <v>1861.168224</v>
      </c>
      <c r="GG69" s="7">
        <v>35.090606399999999</v>
      </c>
      <c r="GH69" s="7">
        <v>2247.67526</v>
      </c>
      <c r="GI69" s="7">
        <v>2.72233546</v>
      </c>
      <c r="GJ69" s="7">
        <v>17.9474765</v>
      </c>
      <c r="GK69" s="7">
        <v>40.133948799999999</v>
      </c>
      <c r="GL69" s="7">
        <v>117.27679999999999</v>
      </c>
      <c r="GM69" s="7">
        <v>48.097593000000003</v>
      </c>
      <c r="GN69" s="7">
        <v>7.6509710000000002</v>
      </c>
      <c r="GO69" s="7">
        <v>29564.733314000001</v>
      </c>
      <c r="GP69" s="7">
        <v>509.75</v>
      </c>
      <c r="GQ69" s="7">
        <v>316.99401799999998</v>
      </c>
      <c r="GR69" s="7">
        <v>157.68245300000001</v>
      </c>
      <c r="GS69" s="7">
        <v>23.9932172</v>
      </c>
      <c r="GT69" s="7">
        <v>52.951657599999997</v>
      </c>
      <c r="GU69" s="7">
        <v>635.44199800000001</v>
      </c>
      <c r="GV69" s="7">
        <v>90.8697114</v>
      </c>
      <c r="GW69" s="7">
        <v>24.8355</v>
      </c>
      <c r="GX69" s="7">
        <v>5726.1837599999999</v>
      </c>
      <c r="GY69" s="7">
        <v>690.72190000000001</v>
      </c>
      <c r="GZ69" s="7">
        <v>190.4503</v>
      </c>
      <c r="HA69" s="7">
        <v>10486.865900000001</v>
      </c>
      <c r="HB69" s="7">
        <v>509.02809999999999</v>
      </c>
      <c r="HC69" s="7">
        <v>2615.0405999999998</v>
      </c>
      <c r="HD69" s="7">
        <v>27274.405999999999</v>
      </c>
      <c r="HE69" s="7">
        <v>87.9833</v>
      </c>
      <c r="HF69" s="7">
        <v>1536.1663000000001</v>
      </c>
      <c r="HG69" s="7">
        <v>6368.7781000000004</v>
      </c>
      <c r="HH69" s="7">
        <v>1039.0580480000001</v>
      </c>
      <c r="HI69" s="7">
        <v>37043.255899999996</v>
      </c>
      <c r="HJ69" s="7">
        <v>20.761050600000001</v>
      </c>
      <c r="HK69" s="7">
        <v>620.37593200000003</v>
      </c>
      <c r="HL69" s="7">
        <v>17.47186438</v>
      </c>
      <c r="HM69" s="7">
        <v>168.51933220000001</v>
      </c>
      <c r="HN69" s="7">
        <v>440.29966999999999</v>
      </c>
      <c r="HO69" s="7">
        <v>1433.1985560000001</v>
      </c>
      <c r="HP69" s="7">
        <v>79.691584800000001</v>
      </c>
      <c r="HQ69" s="7">
        <v>5848.0690999999997</v>
      </c>
      <c r="HR69" s="7">
        <v>135.19418060000001</v>
      </c>
      <c r="HS69" s="7">
        <v>267.63532400000003</v>
      </c>
      <c r="HT69" s="7">
        <v>2508.0749000000001</v>
      </c>
      <c r="HU69" s="7">
        <v>2665.5110199999999</v>
      </c>
      <c r="HV69" s="7">
        <v>3.2444673000000002</v>
      </c>
      <c r="HW69" s="7">
        <v>127.6127948</v>
      </c>
      <c r="HX69" s="7">
        <v>1204.146884</v>
      </c>
      <c r="HY69" s="7">
        <v>1571.2309379999999</v>
      </c>
      <c r="HZ69" s="7">
        <v>450.46328</v>
      </c>
      <c r="IA69" s="7">
        <v>1623.2361619999999</v>
      </c>
      <c r="IB69" s="7">
        <v>90.5722928</v>
      </c>
      <c r="IC69" s="7">
        <v>1320.635</v>
      </c>
      <c r="ID69" s="7">
        <v>194.380146</v>
      </c>
      <c r="IE69" s="7">
        <v>110.48705080000001</v>
      </c>
      <c r="IF69" s="7">
        <v>20.831372600000002</v>
      </c>
      <c r="IG69" s="7">
        <v>133.16454200000001</v>
      </c>
      <c r="IH69" s="7">
        <v>150.1517164</v>
      </c>
      <c r="II69" s="7">
        <v>3715.2145599999999</v>
      </c>
      <c r="IJ69" s="7">
        <v>61.719582199999998</v>
      </c>
      <c r="IK69" s="7">
        <v>23202.084800000001</v>
      </c>
      <c r="IL69" s="7">
        <v>5609.3330999999998</v>
      </c>
      <c r="IM69" s="7">
        <v>424.79978</v>
      </c>
      <c r="IN69" s="7">
        <v>868.152018</v>
      </c>
      <c r="IO69" s="7">
        <v>1237.153</v>
      </c>
      <c r="IP69" s="7">
        <v>69.802000000000007</v>
      </c>
      <c r="IQ69" s="7">
        <v>155.61266280000001</v>
      </c>
      <c r="IR69" s="7">
        <v>432.10225200000002</v>
      </c>
      <c r="IS69" s="7">
        <v>775.36879799999997</v>
      </c>
      <c r="IT69" s="7">
        <v>75.326679999999996</v>
      </c>
      <c r="IU69" s="7">
        <v>120.7538132</v>
      </c>
      <c r="IV69" s="7">
        <v>86.747705999999994</v>
      </c>
      <c r="IW69" s="7">
        <v>236.86152000000001</v>
      </c>
      <c r="IX69" s="7">
        <v>26.979660599999999</v>
      </c>
      <c r="IY69" s="7">
        <v>1139.9984240000001</v>
      </c>
      <c r="IZ69" s="7">
        <v>2206.5881399999998</v>
      </c>
      <c r="JA69" s="7">
        <v>509.26149400000003</v>
      </c>
      <c r="JB69" s="7">
        <v>5809.8830799999996</v>
      </c>
      <c r="JC69" s="7">
        <v>0.85189737600000004</v>
      </c>
      <c r="JD69" s="7">
        <v>892.66174599999999</v>
      </c>
      <c r="JE69" s="7">
        <v>1485.67587</v>
      </c>
      <c r="JF69" s="7">
        <v>65817.933000000005</v>
      </c>
      <c r="JG69" s="7">
        <v>663.98059000000001</v>
      </c>
      <c r="JH69" s="7">
        <v>4061.9250200000001</v>
      </c>
      <c r="JI69" s="7">
        <v>78.843100000000007</v>
      </c>
      <c r="JJ69" s="7">
        <v>4695.61528</v>
      </c>
      <c r="JK69" s="7">
        <v>248.22504599999999</v>
      </c>
      <c r="JL69" s="7">
        <v>3323.0826400000001</v>
      </c>
      <c r="JM69" s="7">
        <v>1702.1457760000001</v>
      </c>
      <c r="JN69" s="7">
        <v>555.22973999999999</v>
      </c>
      <c r="JO69" s="7">
        <v>749.56869600000005</v>
      </c>
      <c r="JP69" s="7">
        <v>122.900425</v>
      </c>
      <c r="JQ69" s="7">
        <v>18649.388999999999</v>
      </c>
      <c r="JR69" s="7">
        <v>1944.8713339999999</v>
      </c>
      <c r="JS69" s="7">
        <v>97.172091399999999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</row>
    <row r="70" spans="1:379" ht="24.95" customHeight="1">
      <c r="A70" s="5" t="s">
        <v>804</v>
      </c>
      <c r="B70" s="5" t="s">
        <v>947</v>
      </c>
      <c r="C70" s="5" t="s">
        <v>806</v>
      </c>
      <c r="D70" s="5" t="s">
        <v>919</v>
      </c>
      <c r="E70" s="5" t="s">
        <v>819</v>
      </c>
      <c r="F70" s="5" t="s">
        <v>844</v>
      </c>
      <c r="G70" s="5" t="s">
        <v>810</v>
      </c>
      <c r="H70" s="5">
        <v>22</v>
      </c>
      <c r="I70" s="5" t="s">
        <v>811</v>
      </c>
      <c r="J70" s="5" t="s">
        <v>948</v>
      </c>
      <c r="K70" s="5"/>
      <c r="L70" s="5"/>
      <c r="M70" s="5">
        <v>63</v>
      </c>
      <c r="N70" s="5">
        <v>2</v>
      </c>
      <c r="O70" s="5"/>
      <c r="P70" s="5">
        <v>1</v>
      </c>
      <c r="Q70" s="6"/>
      <c r="R70" s="7">
        <v>401.96603599999997</v>
      </c>
      <c r="S70" s="7">
        <v>5008.7075199999999</v>
      </c>
      <c r="T70" s="7">
        <v>2097.6044000000002</v>
      </c>
      <c r="U70" s="7">
        <v>5346.7685199999996</v>
      </c>
      <c r="V70" s="7">
        <v>64.078800000000001</v>
      </c>
      <c r="W70" s="7">
        <v>266.18711400000001</v>
      </c>
      <c r="X70" s="7">
        <v>810.07306200000005</v>
      </c>
      <c r="Y70" s="7">
        <v>3956.57062</v>
      </c>
      <c r="Z70" s="7">
        <v>978.54746999999998</v>
      </c>
      <c r="AA70" s="7">
        <v>178.17339039999999</v>
      </c>
      <c r="AB70" s="7">
        <v>674.11614999999995</v>
      </c>
      <c r="AC70" s="7">
        <v>20522.282899999998</v>
      </c>
      <c r="AD70" s="7">
        <v>16336.77656</v>
      </c>
      <c r="AE70" s="7">
        <v>2416.4643000000001</v>
      </c>
      <c r="AF70" s="7">
        <v>1346.3714</v>
      </c>
      <c r="AG70" s="7">
        <v>54.699199999999998</v>
      </c>
      <c r="AH70" s="7">
        <v>12534.41192</v>
      </c>
      <c r="AI70" s="7">
        <v>62.497342000000003</v>
      </c>
      <c r="AJ70" s="7">
        <v>84.136778399999997</v>
      </c>
      <c r="AK70" s="7">
        <v>118.8950586</v>
      </c>
      <c r="AL70" s="7">
        <v>10495.518179999999</v>
      </c>
      <c r="AM70" s="7">
        <v>37.621640999999997</v>
      </c>
      <c r="AN70" s="7">
        <v>8565.9634800000003</v>
      </c>
      <c r="AO70" s="7">
        <v>1084.1156000000001</v>
      </c>
      <c r="AP70" s="7">
        <v>13.994378559999999</v>
      </c>
      <c r="AQ70" s="7">
        <v>574.77739399999996</v>
      </c>
      <c r="AR70" s="7">
        <v>3.4359348000000001</v>
      </c>
      <c r="AS70" s="7">
        <v>371.534088</v>
      </c>
      <c r="AT70" s="7">
        <v>19.95073348</v>
      </c>
      <c r="AU70" s="7">
        <v>8.4546519199999999</v>
      </c>
      <c r="AV70" s="7">
        <v>2.6285027799999998</v>
      </c>
      <c r="AW70" s="7">
        <v>19.6113</v>
      </c>
      <c r="AX70" s="7">
        <v>1659.6456000000001</v>
      </c>
      <c r="AY70" s="7">
        <v>30.451060399999999</v>
      </c>
      <c r="AZ70" s="7">
        <v>22.8933</v>
      </c>
      <c r="BA70" s="7">
        <v>3.1534936999999998</v>
      </c>
      <c r="BB70" s="7">
        <v>8.6250235600000007</v>
      </c>
      <c r="BC70" s="7">
        <v>999.65070000000003</v>
      </c>
      <c r="BD70" s="7">
        <v>11178.472400000001</v>
      </c>
      <c r="BE70" s="7">
        <v>178.2845964</v>
      </c>
      <c r="BF70" s="7">
        <v>116.0751368</v>
      </c>
      <c r="BG70" s="7">
        <v>78.770399999999995</v>
      </c>
      <c r="BH70" s="7">
        <v>113.8482862</v>
      </c>
      <c r="BI70" s="7">
        <v>332.37213200000002</v>
      </c>
      <c r="BJ70" s="7">
        <v>6343.6077999999998</v>
      </c>
      <c r="BK70" s="7">
        <v>2.2770999999999999</v>
      </c>
      <c r="BL70" s="7">
        <v>6.2519523799999996</v>
      </c>
      <c r="BM70" s="7">
        <v>24.569600000000001</v>
      </c>
      <c r="BN70" s="7">
        <v>9.7150603800000006</v>
      </c>
      <c r="BO70" s="7">
        <v>256.97890200000001</v>
      </c>
      <c r="BP70" s="7">
        <v>13951.67902</v>
      </c>
      <c r="BQ70" s="7">
        <v>732.71599200000003</v>
      </c>
      <c r="BR70" s="7">
        <v>2677.8782799999999</v>
      </c>
      <c r="BS70" s="7">
        <v>36.953188400000002</v>
      </c>
      <c r="BT70" s="7">
        <v>362.54360400000002</v>
      </c>
      <c r="BU70" s="7">
        <v>628.10316399999999</v>
      </c>
      <c r="BV70" s="7">
        <v>10859.1528</v>
      </c>
      <c r="BW70" s="7">
        <v>3938.3485599999999</v>
      </c>
      <c r="BX70" s="7">
        <v>437.020826</v>
      </c>
      <c r="BY70" s="7">
        <v>187.51673479999999</v>
      </c>
      <c r="BZ70" s="7">
        <v>55454.436099999999</v>
      </c>
      <c r="CA70" s="7">
        <v>122662.3765</v>
      </c>
      <c r="CB70" s="7">
        <v>284.53059999999999</v>
      </c>
      <c r="CC70" s="7">
        <v>36.686657400000001</v>
      </c>
      <c r="CD70" s="7">
        <v>21.008400200000001</v>
      </c>
      <c r="CE70" s="7">
        <v>141.75569999999999</v>
      </c>
      <c r="CF70" s="7">
        <v>591.53724399999999</v>
      </c>
      <c r="CG70" s="7">
        <v>89510.2304</v>
      </c>
      <c r="CH70" s="7">
        <v>128698.2206</v>
      </c>
      <c r="CI70" s="7">
        <v>660.93309999999997</v>
      </c>
      <c r="CJ70" s="7">
        <v>278.64949999999999</v>
      </c>
      <c r="CK70" s="7">
        <v>6276.5861000000004</v>
      </c>
      <c r="CL70" s="7">
        <v>8791.3420000000006</v>
      </c>
      <c r="CM70" s="7">
        <v>48.528799999999997</v>
      </c>
      <c r="CN70" s="7">
        <v>778.15285800000004</v>
      </c>
      <c r="CO70" s="7">
        <v>2720.2135600000001</v>
      </c>
      <c r="CP70" s="7">
        <v>47.902099999999997</v>
      </c>
      <c r="CQ70" s="7">
        <v>7907.2496600000004</v>
      </c>
      <c r="CR70" s="7">
        <v>3823.7625400000002</v>
      </c>
      <c r="CS70" s="7">
        <v>3166.4080800000002</v>
      </c>
      <c r="CT70" s="7">
        <v>236.56479999999999</v>
      </c>
      <c r="CU70" s="7">
        <v>2663.2927</v>
      </c>
      <c r="CV70" s="7">
        <v>210.41319999999999</v>
      </c>
      <c r="CW70" s="7">
        <v>239.47550000000001</v>
      </c>
      <c r="CX70" s="7">
        <v>62.542603399999997</v>
      </c>
      <c r="CY70" s="7">
        <v>3176.8474000000001</v>
      </c>
      <c r="CZ70" s="7">
        <v>751.25789399999996</v>
      </c>
      <c r="DA70" s="7">
        <v>4575.9772400000002</v>
      </c>
      <c r="DB70" s="7">
        <v>887.67229999999995</v>
      </c>
      <c r="DC70" s="7">
        <v>81.773235600000007</v>
      </c>
      <c r="DD70" s="7">
        <v>1150.4099739999999</v>
      </c>
      <c r="DE70" s="7">
        <v>772.41498000000001</v>
      </c>
      <c r="DF70" s="7">
        <v>92.992479799999998</v>
      </c>
      <c r="DG70" s="7">
        <v>2035.5002999999999</v>
      </c>
      <c r="DH70" s="7">
        <v>262.742098</v>
      </c>
      <c r="DI70" s="7">
        <v>25.229372399999999</v>
      </c>
      <c r="DJ70" s="7">
        <v>98.432293799999997</v>
      </c>
      <c r="DK70" s="7">
        <v>8.5151046800000003</v>
      </c>
      <c r="DL70" s="7">
        <v>58.881137000000003</v>
      </c>
      <c r="DM70" s="7">
        <v>541.33400200000005</v>
      </c>
      <c r="DN70" s="7">
        <v>32924.5121</v>
      </c>
      <c r="DO70" s="7">
        <v>465.44152200000002</v>
      </c>
      <c r="DP70" s="7">
        <v>520.99980000000005</v>
      </c>
      <c r="DQ70" s="7">
        <v>3590.4618999999998</v>
      </c>
      <c r="DR70" s="7">
        <v>53.256926</v>
      </c>
      <c r="DS70" s="7">
        <v>10709.159799999999</v>
      </c>
      <c r="DT70" s="7">
        <v>1607.2107000000001</v>
      </c>
      <c r="DU70" s="7">
        <v>2361.2750999999998</v>
      </c>
      <c r="DV70" s="7">
        <v>3740.4645999999998</v>
      </c>
      <c r="DW70" s="7">
        <v>525.27499999999998</v>
      </c>
      <c r="DX70" s="7">
        <v>983.60663799999998</v>
      </c>
      <c r="DY70" s="7">
        <v>32181.1515</v>
      </c>
      <c r="DZ70" s="7">
        <v>16.54626704</v>
      </c>
      <c r="EA70" s="7">
        <v>217.43648999999999</v>
      </c>
      <c r="EB70" s="7">
        <v>4634.5079800000003</v>
      </c>
      <c r="EC70" s="7">
        <v>77.280842800000002</v>
      </c>
      <c r="ED70" s="7">
        <v>27558.6152</v>
      </c>
      <c r="EE70" s="7">
        <v>236.41844800000001</v>
      </c>
      <c r="EF70" s="7">
        <v>5784.7992999999997</v>
      </c>
      <c r="EG70" s="7">
        <v>291.56900000000002</v>
      </c>
      <c r="EH70" s="7">
        <v>2123.5628000000002</v>
      </c>
      <c r="EI70" s="7">
        <v>2322.2183799999998</v>
      </c>
      <c r="EJ70" s="7">
        <v>257.83362399999999</v>
      </c>
      <c r="EK70" s="7">
        <v>94.531099800000007</v>
      </c>
      <c r="EL70" s="7">
        <v>29.643243999999999</v>
      </c>
      <c r="EM70" s="7">
        <v>2188.6754599999999</v>
      </c>
      <c r="EN70" s="7">
        <v>51.907076600000003</v>
      </c>
      <c r="EO70" s="7">
        <v>3039.1401000000001</v>
      </c>
      <c r="EP70" s="7">
        <v>353577.63209999999</v>
      </c>
      <c r="EQ70" s="7">
        <v>15136.2094</v>
      </c>
      <c r="ER70" s="7">
        <v>47.441802799999998</v>
      </c>
      <c r="ES70" s="7">
        <v>307.664266</v>
      </c>
      <c r="ET70" s="7">
        <v>13.73992492</v>
      </c>
      <c r="EU70" s="7">
        <v>125.5665752</v>
      </c>
      <c r="EV70" s="7">
        <v>1.988231248</v>
      </c>
      <c r="EW70" s="7">
        <v>54.056955600000002</v>
      </c>
      <c r="EX70" s="7">
        <v>1116.1110000000001</v>
      </c>
      <c r="EY70" s="7">
        <v>402.75917600000002</v>
      </c>
      <c r="EZ70" s="7">
        <v>50.231711799999999</v>
      </c>
      <c r="FA70" s="7">
        <v>89.628703999999999</v>
      </c>
      <c r="FB70" s="7">
        <v>67.899635000000004</v>
      </c>
      <c r="FC70" s="7">
        <v>111.9598654</v>
      </c>
      <c r="FD70" s="7">
        <v>405.53420599999998</v>
      </c>
      <c r="FE70" s="7">
        <v>651.56579999999997</v>
      </c>
      <c r="FF70" s="7">
        <v>99.181139400000006</v>
      </c>
      <c r="FG70" s="7">
        <v>111.67010519999999</v>
      </c>
      <c r="FH70" s="7">
        <v>23.3727506</v>
      </c>
      <c r="FI70" s="7">
        <v>121.9969148</v>
      </c>
      <c r="FJ70" s="7">
        <v>13.2814</v>
      </c>
      <c r="FK70" s="7">
        <v>8.0952964400000003</v>
      </c>
      <c r="FL70" s="7">
        <v>361.63671399999998</v>
      </c>
      <c r="FM70" s="7">
        <v>836.27989400000001</v>
      </c>
      <c r="FN70" s="7">
        <v>340.03783600000003</v>
      </c>
      <c r="FO70" s="7">
        <v>360.07950199999999</v>
      </c>
      <c r="FP70" s="7">
        <v>12.373186479999999</v>
      </c>
      <c r="FQ70" s="7">
        <v>1.9088005960000001</v>
      </c>
      <c r="FR70" s="7">
        <v>63.015088400000003</v>
      </c>
      <c r="FS70" s="7">
        <v>15626.137919999999</v>
      </c>
      <c r="FT70" s="7">
        <v>119.14930940000001</v>
      </c>
      <c r="FU70" s="7">
        <v>171.3028166</v>
      </c>
      <c r="FV70" s="7">
        <v>50.944977199999997</v>
      </c>
      <c r="FW70" s="7">
        <v>25.726099999999999</v>
      </c>
      <c r="FX70" s="7">
        <v>63.314376000000003</v>
      </c>
      <c r="FY70" s="7">
        <v>167.65728200000001</v>
      </c>
      <c r="FZ70" s="7">
        <v>858.29533000000004</v>
      </c>
      <c r="GA70" s="7">
        <v>151.46939639999999</v>
      </c>
      <c r="GB70" s="7">
        <v>354.38641000000001</v>
      </c>
      <c r="GC70" s="7">
        <v>103.989487</v>
      </c>
      <c r="GD70" s="7">
        <v>213.75829200000001</v>
      </c>
      <c r="GE70" s="7">
        <v>7884.6012600000004</v>
      </c>
      <c r="GF70" s="7">
        <v>1861.168224</v>
      </c>
      <c r="GG70" s="7">
        <v>35.090606399999999</v>
      </c>
      <c r="GH70" s="7">
        <v>2247.67526</v>
      </c>
      <c r="GI70" s="7">
        <v>2.72233546</v>
      </c>
      <c r="GJ70" s="7">
        <v>17.9474765</v>
      </c>
      <c r="GK70" s="7">
        <v>40.133948799999999</v>
      </c>
      <c r="GL70" s="7">
        <v>175.43020000000001</v>
      </c>
      <c r="GM70" s="7">
        <v>48.097593000000003</v>
      </c>
      <c r="GN70" s="7">
        <v>7.6509710000000002</v>
      </c>
      <c r="GO70" s="7">
        <v>29564.733314000001</v>
      </c>
      <c r="GP70" s="7">
        <v>471.91137800000001</v>
      </c>
      <c r="GQ70" s="7">
        <v>316.99401799999998</v>
      </c>
      <c r="GR70" s="7">
        <v>157.68245300000001</v>
      </c>
      <c r="GS70" s="7">
        <v>23.9932172</v>
      </c>
      <c r="GT70" s="7">
        <v>52.951657599999997</v>
      </c>
      <c r="GU70" s="7">
        <v>635.44199800000001</v>
      </c>
      <c r="GV70" s="7">
        <v>90.8697114</v>
      </c>
      <c r="GW70" s="7">
        <v>48.278199999999998</v>
      </c>
      <c r="GX70" s="7">
        <v>5726.1837599999999</v>
      </c>
      <c r="GY70" s="7">
        <v>1520.3489</v>
      </c>
      <c r="GZ70" s="7">
        <v>6903.7542999999996</v>
      </c>
      <c r="HA70" s="7">
        <v>185128.878</v>
      </c>
      <c r="HB70" s="7">
        <v>3855.8431999999998</v>
      </c>
      <c r="HC70" s="7">
        <v>20455.558000000001</v>
      </c>
      <c r="HD70" s="7">
        <v>27274.405999999999</v>
      </c>
      <c r="HE70" s="7">
        <v>416.93900000000002</v>
      </c>
      <c r="HF70" s="7">
        <v>12939.8873</v>
      </c>
      <c r="HG70" s="7">
        <v>33041.679700000001</v>
      </c>
      <c r="HH70" s="7">
        <v>1039.0580480000001</v>
      </c>
      <c r="HI70" s="7">
        <v>532128.79864000005</v>
      </c>
      <c r="HJ70" s="7">
        <v>20.761050600000001</v>
      </c>
      <c r="HK70" s="7">
        <v>620.37593200000003</v>
      </c>
      <c r="HL70" s="7">
        <v>17.47186438</v>
      </c>
      <c r="HM70" s="7">
        <v>696.65679999999998</v>
      </c>
      <c r="HN70" s="7">
        <v>440.29966999999999</v>
      </c>
      <c r="HO70" s="7">
        <v>1433.1985560000001</v>
      </c>
      <c r="HP70" s="7">
        <v>79.691584800000001</v>
      </c>
      <c r="HQ70" s="7">
        <v>5848.0690999999997</v>
      </c>
      <c r="HR70" s="7">
        <v>135.19418060000001</v>
      </c>
      <c r="HS70" s="7">
        <v>267.63532400000003</v>
      </c>
      <c r="HT70" s="7">
        <v>2508.0749000000001</v>
      </c>
      <c r="HU70" s="7">
        <v>2665.5110199999999</v>
      </c>
      <c r="HV70" s="7">
        <v>3.2444673000000002</v>
      </c>
      <c r="HW70" s="7">
        <v>134.7373</v>
      </c>
      <c r="HX70" s="7">
        <v>1204.146884</v>
      </c>
      <c r="HY70" s="7">
        <v>1571.2309379999999</v>
      </c>
      <c r="HZ70" s="7">
        <v>450.46328</v>
      </c>
      <c r="IA70" s="7">
        <v>2959.1333</v>
      </c>
      <c r="IB70" s="7">
        <v>90.5722928</v>
      </c>
      <c r="IC70" s="7">
        <v>1320.635</v>
      </c>
      <c r="ID70" s="7">
        <v>194.380146</v>
      </c>
      <c r="IE70" s="7">
        <v>110.48705080000001</v>
      </c>
      <c r="IF70" s="7">
        <v>20.831372600000002</v>
      </c>
      <c r="IG70" s="7">
        <v>133.16454200000001</v>
      </c>
      <c r="IH70" s="7">
        <v>150.1517164</v>
      </c>
      <c r="II70" s="7">
        <v>3715.2145599999999</v>
      </c>
      <c r="IJ70" s="7">
        <v>61.719582199999998</v>
      </c>
      <c r="IK70" s="7">
        <v>22656.972399999999</v>
      </c>
      <c r="IL70" s="7">
        <v>29146.916499999999</v>
      </c>
      <c r="IM70" s="7">
        <v>424.79978</v>
      </c>
      <c r="IN70" s="7">
        <v>868.152018</v>
      </c>
      <c r="IO70" s="7">
        <v>10555.892</v>
      </c>
      <c r="IP70" s="7">
        <v>758.32489999999996</v>
      </c>
      <c r="IQ70" s="7">
        <v>751.54870000000005</v>
      </c>
      <c r="IR70" s="7">
        <v>432.10225200000002</v>
      </c>
      <c r="IS70" s="7">
        <v>775.36879799999997</v>
      </c>
      <c r="IT70" s="7">
        <v>75.326679999999996</v>
      </c>
      <c r="IU70" s="7">
        <v>282.13159999999999</v>
      </c>
      <c r="IV70" s="7">
        <v>86.747705999999994</v>
      </c>
      <c r="IW70" s="7">
        <v>236.86152000000001</v>
      </c>
      <c r="IX70" s="7">
        <v>26.979660599999999</v>
      </c>
      <c r="IY70" s="7">
        <v>1139.9984240000001</v>
      </c>
      <c r="IZ70" s="7">
        <v>2206.5881399999998</v>
      </c>
      <c r="JA70" s="7">
        <v>509.26149400000003</v>
      </c>
      <c r="JB70" s="7">
        <v>5809.8830799999996</v>
      </c>
      <c r="JC70" s="7">
        <v>0.86309000000000002</v>
      </c>
      <c r="JD70" s="7">
        <v>892.66174599999999</v>
      </c>
      <c r="JE70" s="7">
        <v>3260.6217999999999</v>
      </c>
      <c r="JF70" s="7">
        <v>373508.64309999999</v>
      </c>
      <c r="JG70" s="7">
        <v>1785.1778999999999</v>
      </c>
      <c r="JH70" s="7">
        <v>4061.9250200000001</v>
      </c>
      <c r="JI70" s="7">
        <v>1062.2340999999999</v>
      </c>
      <c r="JJ70" s="7">
        <v>11557.4406</v>
      </c>
      <c r="JK70" s="7">
        <v>248.22504599999999</v>
      </c>
      <c r="JL70" s="7">
        <v>3323.0826400000001</v>
      </c>
      <c r="JM70" s="7">
        <v>1702.1457760000001</v>
      </c>
      <c r="JN70" s="7">
        <v>555.22973999999999</v>
      </c>
      <c r="JO70" s="7">
        <v>749.56869600000005</v>
      </c>
      <c r="JP70" s="7">
        <v>122.900425</v>
      </c>
      <c r="JQ70" s="7">
        <v>18649.388999999999</v>
      </c>
      <c r="JR70" s="7">
        <v>1944.8713339999999</v>
      </c>
      <c r="JS70" s="7">
        <v>97.172091399999999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</row>
    <row r="71" spans="1:379" ht="24.95" customHeight="1">
      <c r="A71" s="5" t="s">
        <v>804</v>
      </c>
      <c r="B71" s="5" t="s">
        <v>949</v>
      </c>
      <c r="C71" s="5" t="s">
        <v>816</v>
      </c>
      <c r="D71" s="5" t="s">
        <v>919</v>
      </c>
      <c r="E71" s="5" t="s">
        <v>819</v>
      </c>
      <c r="F71" s="5" t="s">
        <v>844</v>
      </c>
      <c r="G71" s="5" t="s">
        <v>810</v>
      </c>
      <c r="H71" s="5">
        <v>22</v>
      </c>
      <c r="I71" s="5" t="s">
        <v>811</v>
      </c>
      <c r="J71" s="5" t="s">
        <v>950</v>
      </c>
      <c r="K71" s="5"/>
      <c r="L71" s="5"/>
      <c r="M71" s="5">
        <v>64</v>
      </c>
      <c r="N71" s="5">
        <v>2</v>
      </c>
      <c r="O71" s="5"/>
      <c r="P71" s="5">
        <v>1</v>
      </c>
      <c r="Q71" s="6"/>
      <c r="R71" s="7">
        <v>401.96603599999997</v>
      </c>
      <c r="S71" s="7">
        <v>5008.7075199999999</v>
      </c>
      <c r="T71" s="7">
        <v>2097.6044000000002</v>
      </c>
      <c r="U71" s="7">
        <v>5346.7685199999996</v>
      </c>
      <c r="V71" s="7">
        <v>59.339579000000001</v>
      </c>
      <c r="W71" s="7">
        <v>266.18711400000001</v>
      </c>
      <c r="X71" s="7">
        <v>810.07306200000005</v>
      </c>
      <c r="Y71" s="7">
        <v>3956.57062</v>
      </c>
      <c r="Z71" s="7">
        <v>978.54746999999998</v>
      </c>
      <c r="AA71" s="7">
        <v>178.17339039999999</v>
      </c>
      <c r="AB71" s="7">
        <v>674.11614999999995</v>
      </c>
      <c r="AC71" s="7">
        <v>2867.0173</v>
      </c>
      <c r="AD71" s="7">
        <v>16336.77656</v>
      </c>
      <c r="AE71" s="7">
        <v>2416.4643000000001</v>
      </c>
      <c r="AF71" s="7">
        <v>69.0411</v>
      </c>
      <c r="AG71" s="7">
        <v>25.983610599999999</v>
      </c>
      <c r="AH71" s="7">
        <v>12534.41192</v>
      </c>
      <c r="AI71" s="7">
        <v>62.497342000000003</v>
      </c>
      <c r="AJ71" s="7">
        <v>84.136778399999997</v>
      </c>
      <c r="AK71" s="7">
        <v>118.8950586</v>
      </c>
      <c r="AL71" s="7">
        <v>11910.1232</v>
      </c>
      <c r="AM71" s="7">
        <v>37.621640999999997</v>
      </c>
      <c r="AN71" s="7">
        <v>8565.9634800000003</v>
      </c>
      <c r="AO71" s="7">
        <v>1271.7871</v>
      </c>
      <c r="AP71" s="7">
        <v>13.994378559999999</v>
      </c>
      <c r="AQ71" s="7">
        <v>574.77739399999996</v>
      </c>
      <c r="AR71" s="7">
        <v>3.4359348000000001</v>
      </c>
      <c r="AS71" s="7">
        <v>371.534088</v>
      </c>
      <c r="AT71" s="7">
        <v>19.95073348</v>
      </c>
      <c r="AU71" s="7">
        <v>8.4546519199999999</v>
      </c>
      <c r="AV71" s="7">
        <v>2.6285027799999998</v>
      </c>
      <c r="AW71" s="7">
        <v>18.415156979999999</v>
      </c>
      <c r="AX71" s="7">
        <v>34.064799999999998</v>
      </c>
      <c r="AY71" s="7">
        <v>30.451060399999999</v>
      </c>
      <c r="AZ71" s="7">
        <v>9.0546690200000004</v>
      </c>
      <c r="BA71" s="7">
        <v>3.1534936999999998</v>
      </c>
      <c r="BB71" s="7">
        <v>8.6250235600000007</v>
      </c>
      <c r="BC71" s="7">
        <v>162.01009999999999</v>
      </c>
      <c r="BD71" s="7">
        <v>3384.9458</v>
      </c>
      <c r="BE71" s="7">
        <v>178.2845964</v>
      </c>
      <c r="BF71" s="7">
        <v>116.0751368</v>
      </c>
      <c r="BG71" s="7">
        <v>15.29157502</v>
      </c>
      <c r="BH71" s="7">
        <v>113.8482862</v>
      </c>
      <c r="BI71" s="7">
        <v>332.37213200000002</v>
      </c>
      <c r="BJ71" s="7">
        <v>885.06529999999998</v>
      </c>
      <c r="BK71" s="7">
        <v>1.4477989979999999</v>
      </c>
      <c r="BL71" s="7">
        <v>6.5995999999999997</v>
      </c>
      <c r="BM71" s="7">
        <v>4.1554000000000002</v>
      </c>
      <c r="BN71" s="7">
        <v>9.7150603800000006</v>
      </c>
      <c r="BO71" s="7">
        <v>256.97890200000001</v>
      </c>
      <c r="BP71" s="7">
        <v>13951.67902</v>
      </c>
      <c r="BQ71" s="7">
        <v>732.71599200000003</v>
      </c>
      <c r="BR71" s="7">
        <v>2677.8782799999999</v>
      </c>
      <c r="BS71" s="7">
        <v>36.953188400000002</v>
      </c>
      <c r="BT71" s="7">
        <v>362.54360400000002</v>
      </c>
      <c r="BU71" s="7">
        <v>628.10316399999999</v>
      </c>
      <c r="BV71" s="7">
        <v>622.02260000000001</v>
      </c>
      <c r="BW71" s="7">
        <v>3938.3485599999999</v>
      </c>
      <c r="BX71" s="7">
        <v>437.020826</v>
      </c>
      <c r="BY71" s="7">
        <v>187.51673479999999</v>
      </c>
      <c r="BZ71" s="7">
        <v>5083.2822999999999</v>
      </c>
      <c r="CA71" s="7">
        <v>11076.7678</v>
      </c>
      <c r="CB71" s="7">
        <v>79.351837799999998</v>
      </c>
      <c r="CC71" s="7">
        <v>36.686657400000001</v>
      </c>
      <c r="CD71" s="7">
        <v>21.008400200000001</v>
      </c>
      <c r="CE71" s="7">
        <v>20.032370199999999</v>
      </c>
      <c r="CF71" s="7">
        <v>591.53724399999999</v>
      </c>
      <c r="CG71" s="7">
        <v>3559.7689</v>
      </c>
      <c r="CH71" s="7">
        <v>246647.5975</v>
      </c>
      <c r="CI71" s="7">
        <v>168.88849999999999</v>
      </c>
      <c r="CJ71" s="7">
        <v>151.36420380000001</v>
      </c>
      <c r="CK71" s="7">
        <v>344.82909999999998</v>
      </c>
      <c r="CL71" s="7">
        <v>395.46499999999997</v>
      </c>
      <c r="CM71" s="7">
        <v>35.238009400000003</v>
      </c>
      <c r="CN71" s="7">
        <v>778.15285800000004</v>
      </c>
      <c r="CO71" s="7">
        <v>2720.2135600000001</v>
      </c>
      <c r="CP71" s="7">
        <v>48.850099999999998</v>
      </c>
      <c r="CQ71" s="7">
        <v>7907.2496600000004</v>
      </c>
      <c r="CR71" s="7">
        <v>3823.7625400000002</v>
      </c>
      <c r="CS71" s="7">
        <v>5035.4448000000002</v>
      </c>
      <c r="CT71" s="7">
        <v>42.072699999999998</v>
      </c>
      <c r="CU71" s="7">
        <v>261.38720000000001</v>
      </c>
      <c r="CV71" s="7">
        <v>339.45170000000002</v>
      </c>
      <c r="CW71" s="7">
        <v>108.012473</v>
      </c>
      <c r="CX71" s="7">
        <v>76.488200000000006</v>
      </c>
      <c r="CY71" s="7">
        <v>503.44639999999998</v>
      </c>
      <c r="CZ71" s="7">
        <v>751.25789399999996</v>
      </c>
      <c r="DA71" s="7">
        <v>4575.9772400000002</v>
      </c>
      <c r="DB71" s="7">
        <v>859.91403600000001</v>
      </c>
      <c r="DC71" s="7">
        <v>81.773235600000007</v>
      </c>
      <c r="DD71" s="7">
        <v>1150.4099739999999</v>
      </c>
      <c r="DE71" s="7">
        <v>772.41498000000001</v>
      </c>
      <c r="DF71" s="7">
        <v>92.992479799999998</v>
      </c>
      <c r="DG71" s="7">
        <v>2207.1669999999999</v>
      </c>
      <c r="DH71" s="7">
        <v>262.742098</v>
      </c>
      <c r="DI71" s="7">
        <v>25.229372399999999</v>
      </c>
      <c r="DJ71" s="7">
        <v>98.432293799999997</v>
      </c>
      <c r="DK71" s="7">
        <v>8.5151046800000003</v>
      </c>
      <c r="DL71" s="7">
        <v>58.881137000000003</v>
      </c>
      <c r="DM71" s="7">
        <v>541.33400200000005</v>
      </c>
      <c r="DN71" s="7">
        <v>2386.9726999999998</v>
      </c>
      <c r="DO71" s="7">
        <v>465.44152200000002</v>
      </c>
      <c r="DP71" s="7">
        <v>104.8081948</v>
      </c>
      <c r="DQ71" s="7">
        <v>3590.4618999999998</v>
      </c>
      <c r="DR71" s="7">
        <v>53.256926</v>
      </c>
      <c r="DS71" s="7">
        <v>1962.9656520000001</v>
      </c>
      <c r="DT71" s="7">
        <v>874.18188599999996</v>
      </c>
      <c r="DU71" s="7">
        <v>2361.2750999999998</v>
      </c>
      <c r="DV71" s="7">
        <v>385.59194200000002</v>
      </c>
      <c r="DW71" s="7">
        <v>186.86420000000001</v>
      </c>
      <c r="DX71" s="7">
        <v>983.60663799999998</v>
      </c>
      <c r="DY71" s="7">
        <v>1006.0808</v>
      </c>
      <c r="DZ71" s="7">
        <v>16.54626704</v>
      </c>
      <c r="EA71" s="7">
        <v>217.43648999999999</v>
      </c>
      <c r="EB71" s="7">
        <v>4699.4926999999998</v>
      </c>
      <c r="EC71" s="7">
        <v>77.280842800000002</v>
      </c>
      <c r="ED71" s="7">
        <v>27558.6152</v>
      </c>
      <c r="EE71" s="7">
        <v>236.41844800000001</v>
      </c>
      <c r="EF71" s="7">
        <v>1053.4574</v>
      </c>
      <c r="EG71" s="7">
        <v>90.690124400000002</v>
      </c>
      <c r="EH71" s="7">
        <v>236.4881</v>
      </c>
      <c r="EI71" s="7">
        <v>2322.2183799999998</v>
      </c>
      <c r="EJ71" s="7">
        <v>257.83362399999999</v>
      </c>
      <c r="EK71" s="7">
        <v>94.531099800000007</v>
      </c>
      <c r="EL71" s="7">
        <v>29.643243999999999</v>
      </c>
      <c r="EM71" s="7">
        <v>2188.6754599999999</v>
      </c>
      <c r="EN71" s="7">
        <v>51.907076600000003</v>
      </c>
      <c r="EO71" s="7">
        <v>3039.1401000000001</v>
      </c>
      <c r="EP71" s="7">
        <v>48436.914299999997</v>
      </c>
      <c r="EQ71" s="7">
        <v>1768.7398000000001</v>
      </c>
      <c r="ER71" s="7">
        <v>47.441802799999998</v>
      </c>
      <c r="ES71" s="7">
        <v>307.664266</v>
      </c>
      <c r="ET71" s="7">
        <v>13.73992492</v>
      </c>
      <c r="EU71" s="7">
        <v>125.5665752</v>
      </c>
      <c r="EV71" s="7">
        <v>2.6577000000000002</v>
      </c>
      <c r="EW71" s="7">
        <v>54.056955600000002</v>
      </c>
      <c r="EX71" s="7">
        <v>1110.5942</v>
      </c>
      <c r="EY71" s="7">
        <v>402.75917600000002</v>
      </c>
      <c r="EZ71" s="7">
        <v>50.231711799999999</v>
      </c>
      <c r="FA71" s="7">
        <v>89.628703999999999</v>
      </c>
      <c r="FB71" s="7">
        <v>67.899635000000004</v>
      </c>
      <c r="FC71" s="7">
        <v>111.9598654</v>
      </c>
      <c r="FD71" s="7">
        <v>405.53420599999998</v>
      </c>
      <c r="FE71" s="7">
        <v>435.77035000000001</v>
      </c>
      <c r="FF71" s="7">
        <v>99.181139400000006</v>
      </c>
      <c r="FG71" s="7">
        <v>111.67010519999999</v>
      </c>
      <c r="FH71" s="7">
        <v>23.3727506</v>
      </c>
      <c r="FI71" s="7">
        <v>121.9969148</v>
      </c>
      <c r="FJ71" s="7">
        <v>27.2075</v>
      </c>
      <c r="FK71" s="7">
        <v>8.0952964400000003</v>
      </c>
      <c r="FL71" s="7">
        <v>361.63671399999998</v>
      </c>
      <c r="FM71" s="7">
        <v>836.27989400000001</v>
      </c>
      <c r="FN71" s="7">
        <v>340.03783600000003</v>
      </c>
      <c r="FO71" s="7">
        <v>360.07950199999999</v>
      </c>
      <c r="FP71" s="7">
        <v>12.373186479999999</v>
      </c>
      <c r="FQ71" s="7">
        <v>1.9088005960000001</v>
      </c>
      <c r="FR71" s="7">
        <v>63.015088400000003</v>
      </c>
      <c r="FS71" s="7">
        <v>15626.137919999999</v>
      </c>
      <c r="FT71" s="7">
        <v>119.14930940000001</v>
      </c>
      <c r="FU71" s="7">
        <v>171.3028166</v>
      </c>
      <c r="FV71" s="7">
        <v>50.944977199999997</v>
      </c>
      <c r="FW71" s="7">
        <v>21.922700800000001</v>
      </c>
      <c r="FX71" s="7">
        <v>63.314376000000003</v>
      </c>
      <c r="FY71" s="7">
        <v>167.65728200000001</v>
      </c>
      <c r="FZ71" s="7">
        <v>858.29533000000004</v>
      </c>
      <c r="GA71" s="7">
        <v>151.46939639999999</v>
      </c>
      <c r="GB71" s="7">
        <v>354.38641000000001</v>
      </c>
      <c r="GC71" s="7">
        <v>103.989487</v>
      </c>
      <c r="GD71" s="7">
        <v>213.75829200000001</v>
      </c>
      <c r="GE71" s="7">
        <v>7884.6012600000004</v>
      </c>
      <c r="GF71" s="7">
        <v>1861.168224</v>
      </c>
      <c r="GG71" s="7">
        <v>35.090606399999999</v>
      </c>
      <c r="GH71" s="7">
        <v>2247.67526</v>
      </c>
      <c r="GI71" s="7">
        <v>2.72233546</v>
      </c>
      <c r="GJ71" s="7">
        <v>17.9474765</v>
      </c>
      <c r="GK71" s="7">
        <v>40.133948799999999</v>
      </c>
      <c r="GL71" s="7">
        <v>117.7891</v>
      </c>
      <c r="GM71" s="7">
        <v>48.097593000000003</v>
      </c>
      <c r="GN71" s="7">
        <v>7.6509710000000002</v>
      </c>
      <c r="GO71" s="7">
        <v>29564.733314000001</v>
      </c>
      <c r="GP71" s="7">
        <v>471.91137800000001</v>
      </c>
      <c r="GQ71" s="7">
        <v>316.99401799999998</v>
      </c>
      <c r="GR71" s="7">
        <v>157.68245300000001</v>
      </c>
      <c r="GS71" s="7">
        <v>23.9932172</v>
      </c>
      <c r="GT71" s="7">
        <v>52.951657599999997</v>
      </c>
      <c r="GU71" s="7">
        <v>635.44199800000001</v>
      </c>
      <c r="GV71" s="7">
        <v>90.8697114</v>
      </c>
      <c r="GW71" s="7">
        <v>19.157</v>
      </c>
      <c r="GX71" s="7">
        <v>5726.1837599999999</v>
      </c>
      <c r="GY71" s="7">
        <v>593.76580000000001</v>
      </c>
      <c r="GZ71" s="7">
        <v>509.92149999999998</v>
      </c>
      <c r="HA71" s="7">
        <v>15414.185299999999</v>
      </c>
      <c r="HB71" s="7">
        <v>539.48869999999999</v>
      </c>
      <c r="HC71" s="7">
        <v>2870.5904999999998</v>
      </c>
      <c r="HD71" s="7">
        <v>27274.405999999999</v>
      </c>
      <c r="HE71" s="7">
        <v>141.85339999999999</v>
      </c>
      <c r="HF71" s="7">
        <v>1280.335</v>
      </c>
      <c r="HG71" s="7">
        <v>6006.0499</v>
      </c>
      <c r="HH71" s="7">
        <v>1039.0580480000001</v>
      </c>
      <c r="HI71" s="7">
        <v>25726.5759</v>
      </c>
      <c r="HJ71" s="7">
        <v>20.761050600000001</v>
      </c>
      <c r="HK71" s="7">
        <v>620.37593200000003</v>
      </c>
      <c r="HL71" s="7">
        <v>17.47186438</v>
      </c>
      <c r="HM71" s="7">
        <v>168.51933220000001</v>
      </c>
      <c r="HN71" s="7">
        <v>440.29966999999999</v>
      </c>
      <c r="HO71" s="7">
        <v>1433.1985560000001</v>
      </c>
      <c r="HP71" s="7">
        <v>79.691584800000001</v>
      </c>
      <c r="HQ71" s="7">
        <v>5848.0690999999997</v>
      </c>
      <c r="HR71" s="7">
        <v>135.19418060000001</v>
      </c>
      <c r="HS71" s="7">
        <v>267.63532400000003</v>
      </c>
      <c r="HT71" s="7">
        <v>2508.0749000000001</v>
      </c>
      <c r="HU71" s="7">
        <v>2665.5110199999999</v>
      </c>
      <c r="HV71" s="7">
        <v>3.2444673000000002</v>
      </c>
      <c r="HW71" s="7">
        <v>127.6127948</v>
      </c>
      <c r="HX71" s="7">
        <v>1204.146884</v>
      </c>
      <c r="HY71" s="7">
        <v>1571.2309379999999</v>
      </c>
      <c r="HZ71" s="7">
        <v>450.46328</v>
      </c>
      <c r="IA71" s="7">
        <v>1623.2361619999999</v>
      </c>
      <c r="IB71" s="7">
        <v>90.5722928</v>
      </c>
      <c r="IC71" s="7">
        <v>1320.635</v>
      </c>
      <c r="ID71" s="7">
        <v>194.380146</v>
      </c>
      <c r="IE71" s="7">
        <v>110.48705080000001</v>
      </c>
      <c r="IF71" s="7">
        <v>20.831372600000002</v>
      </c>
      <c r="IG71" s="7">
        <v>133.16454200000001</v>
      </c>
      <c r="IH71" s="7">
        <v>150.1517164</v>
      </c>
      <c r="II71" s="7">
        <v>3715.2145599999999</v>
      </c>
      <c r="IJ71" s="7">
        <v>61.719582199999998</v>
      </c>
      <c r="IK71" s="7">
        <v>22656.972399999999</v>
      </c>
      <c r="IL71" s="7">
        <v>5697.5895</v>
      </c>
      <c r="IM71" s="7">
        <v>424.79978</v>
      </c>
      <c r="IN71" s="7">
        <v>868.152018</v>
      </c>
      <c r="IO71" s="7">
        <v>1318.4090000000001</v>
      </c>
      <c r="IP71" s="7">
        <v>51.161935999999997</v>
      </c>
      <c r="IQ71" s="7">
        <v>155.61266280000001</v>
      </c>
      <c r="IR71" s="7">
        <v>432.10225200000002</v>
      </c>
      <c r="IS71" s="7">
        <v>775.36879799999997</v>
      </c>
      <c r="IT71" s="7">
        <v>75.326679999999996</v>
      </c>
      <c r="IU71" s="7">
        <v>126.2702</v>
      </c>
      <c r="IV71" s="7">
        <v>86.747705999999994</v>
      </c>
      <c r="IW71" s="7">
        <v>236.86152000000001</v>
      </c>
      <c r="IX71" s="7">
        <v>26.979660599999999</v>
      </c>
      <c r="IY71" s="7">
        <v>1139.9984240000001</v>
      </c>
      <c r="IZ71" s="7">
        <v>2206.5881399999998</v>
      </c>
      <c r="JA71" s="7">
        <v>509.26149400000003</v>
      </c>
      <c r="JB71" s="7">
        <v>5809.8830799999996</v>
      </c>
      <c r="JC71" s="7">
        <v>0.85189737600000004</v>
      </c>
      <c r="JD71" s="7">
        <v>892.66174599999999</v>
      </c>
      <c r="JE71" s="7">
        <v>1485.67587</v>
      </c>
      <c r="JF71" s="7">
        <v>73302.6731</v>
      </c>
      <c r="JG71" s="7">
        <v>663.98059000000001</v>
      </c>
      <c r="JH71" s="7">
        <v>4061.9250200000001</v>
      </c>
      <c r="JI71" s="7">
        <v>87.387699999999995</v>
      </c>
      <c r="JJ71" s="7">
        <v>4695.61528</v>
      </c>
      <c r="JK71" s="7">
        <v>248.22504599999999</v>
      </c>
      <c r="JL71" s="7">
        <v>3323.0826400000001</v>
      </c>
      <c r="JM71" s="7">
        <v>1702.1457760000001</v>
      </c>
      <c r="JN71" s="7">
        <v>555.22973999999999</v>
      </c>
      <c r="JO71" s="7">
        <v>749.56869600000005</v>
      </c>
      <c r="JP71" s="7">
        <v>122.900425</v>
      </c>
      <c r="JQ71" s="7">
        <v>18649.388999999999</v>
      </c>
      <c r="JR71" s="7">
        <v>1944.8713339999999</v>
      </c>
      <c r="JS71" s="7">
        <v>97.172091399999999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</row>
    <row r="72" spans="1:379" ht="24.95" customHeight="1">
      <c r="A72" s="5" t="s">
        <v>804</v>
      </c>
      <c r="B72" s="5" t="s">
        <v>951</v>
      </c>
      <c r="C72" s="5" t="s">
        <v>806</v>
      </c>
      <c r="D72" s="5" t="s">
        <v>919</v>
      </c>
      <c r="E72" s="5" t="s">
        <v>824</v>
      </c>
      <c r="F72" s="5" t="s">
        <v>844</v>
      </c>
      <c r="G72" s="5" t="s">
        <v>810</v>
      </c>
      <c r="H72" s="5">
        <v>22</v>
      </c>
      <c r="I72" s="5" t="s">
        <v>811</v>
      </c>
      <c r="J72" s="5" t="s">
        <v>952</v>
      </c>
      <c r="K72" s="5"/>
      <c r="L72" s="5"/>
      <c r="M72" s="5">
        <v>65</v>
      </c>
      <c r="N72" s="5">
        <v>2</v>
      </c>
      <c r="O72" s="5"/>
      <c r="P72" s="5">
        <v>1</v>
      </c>
      <c r="Q72" s="6"/>
      <c r="R72" s="7">
        <v>401.96603599999997</v>
      </c>
      <c r="S72" s="7">
        <v>5008.7075199999999</v>
      </c>
      <c r="T72" s="7">
        <v>2097.6044000000002</v>
      </c>
      <c r="U72" s="7">
        <v>5346.7685199999996</v>
      </c>
      <c r="V72" s="7">
        <v>59.339579000000001</v>
      </c>
      <c r="W72" s="7">
        <v>266.18711400000001</v>
      </c>
      <c r="X72" s="7">
        <v>810.07306200000005</v>
      </c>
      <c r="Y72" s="7">
        <v>3956.57062</v>
      </c>
      <c r="Z72" s="7">
        <v>978.54746999999998</v>
      </c>
      <c r="AA72" s="7">
        <v>178.17339039999999</v>
      </c>
      <c r="AB72" s="7">
        <v>674.11614999999995</v>
      </c>
      <c r="AC72" s="7">
        <v>18079.372599999999</v>
      </c>
      <c r="AD72" s="7">
        <v>16336.77656</v>
      </c>
      <c r="AE72" s="7">
        <v>2416.4643000000001</v>
      </c>
      <c r="AF72" s="7">
        <v>1288.3031000000001</v>
      </c>
      <c r="AG72" s="7">
        <v>61.6676</v>
      </c>
      <c r="AH72" s="7">
        <v>12534.41192</v>
      </c>
      <c r="AI72" s="7">
        <v>62.497342000000003</v>
      </c>
      <c r="AJ72" s="7">
        <v>84.136778399999997</v>
      </c>
      <c r="AK72" s="7">
        <v>118.8950586</v>
      </c>
      <c r="AL72" s="7">
        <v>10495.518179999999</v>
      </c>
      <c r="AM72" s="7">
        <v>37.621640999999997</v>
      </c>
      <c r="AN72" s="7">
        <v>8565.9634800000003</v>
      </c>
      <c r="AO72" s="7">
        <v>1056.994974</v>
      </c>
      <c r="AP72" s="7">
        <v>13.994378559999999</v>
      </c>
      <c r="AQ72" s="7">
        <v>574.77739399999996</v>
      </c>
      <c r="AR72" s="7">
        <v>3.4359348000000001</v>
      </c>
      <c r="AS72" s="7">
        <v>371.534088</v>
      </c>
      <c r="AT72" s="7">
        <v>19.95073348</v>
      </c>
      <c r="AU72" s="7">
        <v>8.4546519199999999</v>
      </c>
      <c r="AV72" s="7">
        <v>2.6285027799999998</v>
      </c>
      <c r="AW72" s="7">
        <v>18.415156979999999</v>
      </c>
      <c r="AX72" s="7">
        <v>2655.7453</v>
      </c>
      <c r="AY72" s="7">
        <v>30.451060399999999</v>
      </c>
      <c r="AZ72" s="7">
        <v>19.916899999999998</v>
      </c>
      <c r="BA72" s="7">
        <v>3.1534936999999998</v>
      </c>
      <c r="BB72" s="7">
        <v>8.6250235600000007</v>
      </c>
      <c r="BC72" s="7">
        <v>1389.8566000000001</v>
      </c>
      <c r="BD72" s="7">
        <v>35488.488299999997</v>
      </c>
      <c r="BE72" s="7">
        <v>178.2845964</v>
      </c>
      <c r="BF72" s="7">
        <v>130.20500000000001</v>
      </c>
      <c r="BG72" s="7">
        <v>88.360699999999994</v>
      </c>
      <c r="BH72" s="7">
        <v>113.8482862</v>
      </c>
      <c r="BI72" s="7">
        <v>332.37213200000002</v>
      </c>
      <c r="BJ72" s="7">
        <v>8887.0290000000005</v>
      </c>
      <c r="BK72" s="7">
        <v>4.0961999999999996</v>
      </c>
      <c r="BL72" s="7">
        <v>6.2519523799999996</v>
      </c>
      <c r="BM72" s="7">
        <v>36.229799999999997</v>
      </c>
      <c r="BN72" s="7">
        <v>9.7150603800000006</v>
      </c>
      <c r="BO72" s="7">
        <v>256.97890200000001</v>
      </c>
      <c r="BP72" s="7">
        <v>13951.67902</v>
      </c>
      <c r="BQ72" s="7">
        <v>732.71599200000003</v>
      </c>
      <c r="BR72" s="7">
        <v>2677.8782799999999</v>
      </c>
      <c r="BS72" s="7">
        <v>36.953188400000002</v>
      </c>
      <c r="BT72" s="7">
        <v>362.54360400000002</v>
      </c>
      <c r="BU72" s="7">
        <v>628.10316399999999</v>
      </c>
      <c r="BV72" s="7">
        <v>7563.2213000000002</v>
      </c>
      <c r="BW72" s="7">
        <v>3938.3485599999999</v>
      </c>
      <c r="BX72" s="7">
        <v>437.020826</v>
      </c>
      <c r="BY72" s="7">
        <v>187.51673479999999</v>
      </c>
      <c r="BZ72" s="7">
        <v>37303.639199999998</v>
      </c>
      <c r="CA72" s="7">
        <v>121010.38099999999</v>
      </c>
      <c r="CB72" s="7">
        <v>271.71230000000003</v>
      </c>
      <c r="CC72" s="7">
        <v>36.686657400000001</v>
      </c>
      <c r="CD72" s="7">
        <v>21.008400200000001</v>
      </c>
      <c r="CE72" s="7">
        <v>115.5772</v>
      </c>
      <c r="CF72" s="7">
        <v>794.43</v>
      </c>
      <c r="CG72" s="7">
        <v>114841.41130000001</v>
      </c>
      <c r="CH72" s="7">
        <v>284083.5123</v>
      </c>
      <c r="CI72" s="7">
        <v>939.12620000000004</v>
      </c>
      <c r="CJ72" s="7">
        <v>314.90480000000002</v>
      </c>
      <c r="CK72" s="7">
        <v>27941.5389</v>
      </c>
      <c r="CL72" s="7">
        <v>9162.125</v>
      </c>
      <c r="CM72" s="7">
        <v>35.238009400000003</v>
      </c>
      <c r="CN72" s="7">
        <v>778.15285800000004</v>
      </c>
      <c r="CO72" s="7">
        <v>2720.2135600000001</v>
      </c>
      <c r="CP72" s="7">
        <v>57.823700000000002</v>
      </c>
      <c r="CQ72" s="7">
        <v>7907.2496600000004</v>
      </c>
      <c r="CR72" s="7">
        <v>3823.7625400000002</v>
      </c>
      <c r="CS72" s="7">
        <v>4039.4396999999999</v>
      </c>
      <c r="CT72" s="7">
        <v>254.624</v>
      </c>
      <c r="CU72" s="7">
        <v>3293.6527000000001</v>
      </c>
      <c r="CV72" s="7">
        <v>180.34119999999999</v>
      </c>
      <c r="CW72" s="7">
        <v>257.34809999999999</v>
      </c>
      <c r="CX72" s="7">
        <v>62.542603399999997</v>
      </c>
      <c r="CY72" s="7">
        <v>2637.4272999999998</v>
      </c>
      <c r="CZ72" s="7">
        <v>751.25789399999996</v>
      </c>
      <c r="DA72" s="7">
        <v>4575.9772400000002</v>
      </c>
      <c r="DB72" s="7">
        <v>859.91403600000001</v>
      </c>
      <c r="DC72" s="7">
        <v>81.773235600000007</v>
      </c>
      <c r="DD72" s="7">
        <v>1150.4099739999999</v>
      </c>
      <c r="DE72" s="7">
        <v>772.41498000000001</v>
      </c>
      <c r="DF72" s="7">
        <v>92.992479799999998</v>
      </c>
      <c r="DG72" s="7">
        <v>2006.1249</v>
      </c>
      <c r="DH72" s="7">
        <v>262.742098</v>
      </c>
      <c r="DI72" s="7">
        <v>25.229372399999999</v>
      </c>
      <c r="DJ72" s="7">
        <v>98.432293799999997</v>
      </c>
      <c r="DK72" s="7">
        <v>8.5151046800000003</v>
      </c>
      <c r="DL72" s="7">
        <v>58.881137000000003</v>
      </c>
      <c r="DM72" s="7">
        <v>541.33400200000005</v>
      </c>
      <c r="DN72" s="7">
        <v>31627.157999999999</v>
      </c>
      <c r="DO72" s="7">
        <v>465.44152200000002</v>
      </c>
      <c r="DP72" s="7">
        <v>450.78789999999998</v>
      </c>
      <c r="DQ72" s="7">
        <v>3590.4618999999998</v>
      </c>
      <c r="DR72" s="7">
        <v>53.256926</v>
      </c>
      <c r="DS72" s="7">
        <v>5353.6737000000003</v>
      </c>
      <c r="DT72" s="7">
        <v>1360.6923999999999</v>
      </c>
      <c r="DU72" s="7">
        <v>2361.2750999999998</v>
      </c>
      <c r="DV72" s="7">
        <v>2072.6536999999998</v>
      </c>
      <c r="DW72" s="7">
        <v>847.01769999999999</v>
      </c>
      <c r="DX72" s="7">
        <v>983.60663799999998</v>
      </c>
      <c r="DY72" s="7">
        <v>25064.224200000001</v>
      </c>
      <c r="DZ72" s="7">
        <v>16.54626704</v>
      </c>
      <c r="EA72" s="7">
        <v>217.43648999999999</v>
      </c>
      <c r="EB72" s="7">
        <v>4634.5079800000003</v>
      </c>
      <c r="EC72" s="7">
        <v>77.280842800000002</v>
      </c>
      <c r="ED72" s="7">
        <v>27558.6152</v>
      </c>
      <c r="EE72" s="7">
        <v>236.41844800000001</v>
      </c>
      <c r="EF72" s="7">
        <v>5862.3847999999998</v>
      </c>
      <c r="EG72" s="7">
        <v>294.28559999999999</v>
      </c>
      <c r="EH72" s="7">
        <v>1886.2711999999999</v>
      </c>
      <c r="EI72" s="7">
        <v>2322.2183799999998</v>
      </c>
      <c r="EJ72" s="7">
        <v>257.83362399999999</v>
      </c>
      <c r="EK72" s="7">
        <v>94.531099800000007</v>
      </c>
      <c r="EL72" s="7">
        <v>29.643243999999999</v>
      </c>
      <c r="EM72" s="7">
        <v>2188.6754599999999</v>
      </c>
      <c r="EN72" s="7">
        <v>51.907076600000003</v>
      </c>
      <c r="EO72" s="7">
        <v>3039.1401000000001</v>
      </c>
      <c r="EP72" s="7">
        <v>297199.96600000001</v>
      </c>
      <c r="EQ72" s="7">
        <v>10787.0239</v>
      </c>
      <c r="ER72" s="7">
        <v>47.441802799999998</v>
      </c>
      <c r="ES72" s="7">
        <v>307.664266</v>
      </c>
      <c r="ET72" s="7">
        <v>13.73992492</v>
      </c>
      <c r="EU72" s="7">
        <v>125.5665752</v>
      </c>
      <c r="EV72" s="7">
        <v>1.988231248</v>
      </c>
      <c r="EW72" s="7">
        <v>54.056955600000002</v>
      </c>
      <c r="EX72" s="7">
        <v>813.01630999999998</v>
      </c>
      <c r="EY72" s="7">
        <v>402.75917600000002</v>
      </c>
      <c r="EZ72" s="7">
        <v>50.231711799999999</v>
      </c>
      <c r="FA72" s="7">
        <v>89.628703999999999</v>
      </c>
      <c r="FB72" s="7">
        <v>67.899635000000004</v>
      </c>
      <c r="FC72" s="7">
        <v>111.9598654</v>
      </c>
      <c r="FD72" s="7">
        <v>405.53420599999998</v>
      </c>
      <c r="FE72" s="7">
        <v>850.81370000000004</v>
      </c>
      <c r="FF72" s="7">
        <v>99.181139400000006</v>
      </c>
      <c r="FG72" s="7">
        <v>111.67010519999999</v>
      </c>
      <c r="FH72" s="7">
        <v>23.3727506</v>
      </c>
      <c r="FI72" s="7">
        <v>121.9969148</v>
      </c>
      <c r="FJ72" s="7">
        <v>32.482700000000001</v>
      </c>
      <c r="FK72" s="7">
        <v>8.0952964400000003</v>
      </c>
      <c r="FL72" s="7">
        <v>361.63671399999998</v>
      </c>
      <c r="FM72" s="7">
        <v>836.27989400000001</v>
      </c>
      <c r="FN72" s="7">
        <v>340.03783600000003</v>
      </c>
      <c r="FO72" s="7">
        <v>360.07950199999999</v>
      </c>
      <c r="FP72" s="7">
        <v>12.373186479999999</v>
      </c>
      <c r="FQ72" s="7">
        <v>1.9088005960000001</v>
      </c>
      <c r="FR72" s="7">
        <v>63.015088400000003</v>
      </c>
      <c r="FS72" s="7">
        <v>15626.137919999999</v>
      </c>
      <c r="FT72" s="7">
        <v>119.14930940000001</v>
      </c>
      <c r="FU72" s="7">
        <v>171.3028166</v>
      </c>
      <c r="FV72" s="7">
        <v>50.944977199999997</v>
      </c>
      <c r="FW72" s="7">
        <v>21.922700800000001</v>
      </c>
      <c r="FX72" s="7">
        <v>63.314376000000003</v>
      </c>
      <c r="FY72" s="7">
        <v>167.65728200000001</v>
      </c>
      <c r="FZ72" s="7">
        <v>858.29533000000004</v>
      </c>
      <c r="GA72" s="7">
        <v>151.46939639999999</v>
      </c>
      <c r="GB72" s="7">
        <v>354.38641000000001</v>
      </c>
      <c r="GC72" s="7">
        <v>103.989487</v>
      </c>
      <c r="GD72" s="7">
        <v>213.75829200000001</v>
      </c>
      <c r="GE72" s="7">
        <v>7884.6012600000004</v>
      </c>
      <c r="GF72" s="7">
        <v>1861.168224</v>
      </c>
      <c r="GG72" s="7">
        <v>35.090606399999999</v>
      </c>
      <c r="GH72" s="7">
        <v>2247.67526</v>
      </c>
      <c r="GI72" s="7">
        <v>2.72233546</v>
      </c>
      <c r="GJ72" s="7">
        <v>17.9474765</v>
      </c>
      <c r="GK72" s="7">
        <v>40.133948799999999</v>
      </c>
      <c r="GL72" s="7">
        <v>166.41499999999999</v>
      </c>
      <c r="GM72" s="7">
        <v>52.808900000000001</v>
      </c>
      <c r="GN72" s="7">
        <v>7.6509710000000002</v>
      </c>
      <c r="GO72" s="7">
        <v>29564.733314000001</v>
      </c>
      <c r="GP72" s="7">
        <v>471.91137800000001</v>
      </c>
      <c r="GQ72" s="7">
        <v>316.99401799999998</v>
      </c>
      <c r="GR72" s="7">
        <v>157.68245300000001</v>
      </c>
      <c r="GS72" s="7">
        <v>31.6328</v>
      </c>
      <c r="GT72" s="7">
        <v>52.951657599999997</v>
      </c>
      <c r="GU72" s="7">
        <v>635.44199800000001</v>
      </c>
      <c r="GV72" s="7">
        <v>90.8697114</v>
      </c>
      <c r="GW72" s="7">
        <v>36.195799999999998</v>
      </c>
      <c r="GX72" s="7">
        <v>5726.1837599999999</v>
      </c>
      <c r="GY72" s="7">
        <v>1470.0746999999999</v>
      </c>
      <c r="GZ72" s="7">
        <v>13022.0805</v>
      </c>
      <c r="HA72" s="7">
        <v>207040.9136</v>
      </c>
      <c r="HB72" s="7">
        <v>5005.9978000000001</v>
      </c>
      <c r="HC72" s="7">
        <v>22956.57</v>
      </c>
      <c r="HD72" s="7">
        <v>27274.405999999999</v>
      </c>
      <c r="HE72" s="7">
        <v>486.60700000000003</v>
      </c>
      <c r="HF72" s="7">
        <v>10610.572099999999</v>
      </c>
      <c r="HG72" s="7">
        <v>30525.817500000001</v>
      </c>
      <c r="HH72" s="7">
        <v>1039.0580480000001</v>
      </c>
      <c r="HI72" s="7">
        <v>532128.79864000005</v>
      </c>
      <c r="HJ72" s="7">
        <v>20.761050600000001</v>
      </c>
      <c r="HK72" s="7">
        <v>620.37593200000003</v>
      </c>
      <c r="HL72" s="7">
        <v>17.47186438</v>
      </c>
      <c r="HM72" s="7">
        <v>644.80409999999995</v>
      </c>
      <c r="HN72" s="7">
        <v>440.29966999999999</v>
      </c>
      <c r="HO72" s="7">
        <v>1433.1985560000001</v>
      </c>
      <c r="HP72" s="7">
        <v>79.691584800000001</v>
      </c>
      <c r="HQ72" s="7">
        <v>5848.0690999999997</v>
      </c>
      <c r="HR72" s="7">
        <v>135.19418060000001</v>
      </c>
      <c r="HS72" s="7">
        <v>267.63532400000003</v>
      </c>
      <c r="HT72" s="7">
        <v>2508.0749000000001</v>
      </c>
      <c r="HU72" s="7">
        <v>2665.5110199999999</v>
      </c>
      <c r="HV72" s="7">
        <v>3.2444673000000002</v>
      </c>
      <c r="HW72" s="7">
        <v>200.87880000000001</v>
      </c>
      <c r="HX72" s="7">
        <v>1204.146884</v>
      </c>
      <c r="HY72" s="7">
        <v>1571.2309379999999</v>
      </c>
      <c r="HZ72" s="7">
        <v>450.46328</v>
      </c>
      <c r="IA72" s="7">
        <v>1623.2361619999999</v>
      </c>
      <c r="IB72" s="7">
        <v>90.5722928</v>
      </c>
      <c r="IC72" s="7">
        <v>1320.635</v>
      </c>
      <c r="ID72" s="7">
        <v>194.380146</v>
      </c>
      <c r="IE72" s="7">
        <v>110.48705080000001</v>
      </c>
      <c r="IF72" s="7">
        <v>20.831372600000002</v>
      </c>
      <c r="IG72" s="7">
        <v>133.16454200000001</v>
      </c>
      <c r="IH72" s="7">
        <v>150.1517164</v>
      </c>
      <c r="II72" s="7">
        <v>3715.2145599999999</v>
      </c>
      <c r="IJ72" s="7">
        <v>61.719582199999998</v>
      </c>
      <c r="IK72" s="7">
        <v>22656.972399999999</v>
      </c>
      <c r="IL72" s="7">
        <v>25672.6031</v>
      </c>
      <c r="IM72" s="7">
        <v>424.79978</v>
      </c>
      <c r="IN72" s="7">
        <v>868.152018</v>
      </c>
      <c r="IO72" s="7">
        <v>10920.3652</v>
      </c>
      <c r="IP72" s="7">
        <v>780.46619999999996</v>
      </c>
      <c r="IQ72" s="7">
        <v>873.59059999999999</v>
      </c>
      <c r="IR72" s="7">
        <v>432.10225200000002</v>
      </c>
      <c r="IS72" s="7">
        <v>775.36879799999997</v>
      </c>
      <c r="IT72" s="7">
        <v>75.326679999999996</v>
      </c>
      <c r="IU72" s="7">
        <v>375.25940000000003</v>
      </c>
      <c r="IV72" s="7">
        <v>86.747705999999994</v>
      </c>
      <c r="IW72" s="7">
        <v>236.86152000000001</v>
      </c>
      <c r="IX72" s="7">
        <v>26.979660599999999</v>
      </c>
      <c r="IY72" s="7">
        <v>1139.9984240000001</v>
      </c>
      <c r="IZ72" s="7">
        <v>2206.5881399999998</v>
      </c>
      <c r="JA72" s="7">
        <v>509.26149400000003</v>
      </c>
      <c r="JB72" s="7">
        <v>5809.8830799999996</v>
      </c>
      <c r="JC72" s="7">
        <v>0.85189737600000004</v>
      </c>
      <c r="JD72" s="7">
        <v>892.66174599999999</v>
      </c>
      <c r="JE72" s="7">
        <v>3803.6873000000001</v>
      </c>
      <c r="JF72" s="7">
        <v>401270.36810000002</v>
      </c>
      <c r="JG72" s="7">
        <v>2097.0131999999999</v>
      </c>
      <c r="JH72" s="7">
        <v>4061.9250200000001</v>
      </c>
      <c r="JI72" s="7">
        <v>1133.4576</v>
      </c>
      <c r="JJ72" s="7">
        <v>11614.7639</v>
      </c>
      <c r="JK72" s="7">
        <v>248.22504599999999</v>
      </c>
      <c r="JL72" s="7">
        <v>3323.0826400000001</v>
      </c>
      <c r="JM72" s="7">
        <v>1702.1457760000001</v>
      </c>
      <c r="JN72" s="7">
        <v>555.22973999999999</v>
      </c>
      <c r="JO72" s="7">
        <v>749.56869600000005</v>
      </c>
      <c r="JP72" s="7">
        <v>122.900425</v>
      </c>
      <c r="JQ72" s="7">
        <v>18649.388999999999</v>
      </c>
      <c r="JR72" s="7">
        <v>1944.8713339999999</v>
      </c>
      <c r="JS72" s="7">
        <v>97.172091399999999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</row>
    <row r="73" spans="1:379" ht="24.95" customHeight="1">
      <c r="A73" s="5" t="s">
        <v>804</v>
      </c>
      <c r="B73" s="5" t="s">
        <v>953</v>
      </c>
      <c r="C73" s="5" t="s">
        <v>816</v>
      </c>
      <c r="D73" s="5" t="s">
        <v>919</v>
      </c>
      <c r="E73" s="5" t="s">
        <v>824</v>
      </c>
      <c r="F73" s="5" t="s">
        <v>844</v>
      </c>
      <c r="G73" s="5" t="s">
        <v>810</v>
      </c>
      <c r="H73" s="5">
        <v>22</v>
      </c>
      <c r="I73" s="5" t="s">
        <v>811</v>
      </c>
      <c r="J73" s="5" t="s">
        <v>954</v>
      </c>
      <c r="K73" s="5"/>
      <c r="L73" s="5"/>
      <c r="M73" s="5">
        <v>66</v>
      </c>
      <c r="N73" s="5">
        <v>2</v>
      </c>
      <c r="O73" s="5"/>
      <c r="P73" s="5">
        <v>1</v>
      </c>
      <c r="Q73" s="6"/>
      <c r="R73" s="7">
        <v>401.96603599999997</v>
      </c>
      <c r="S73" s="7">
        <v>5008.7075199999999</v>
      </c>
      <c r="T73" s="7">
        <v>2097.6044000000002</v>
      </c>
      <c r="U73" s="7">
        <v>5346.7685199999996</v>
      </c>
      <c r="V73" s="7">
        <v>59.339579000000001</v>
      </c>
      <c r="W73" s="7">
        <v>266.18711400000001</v>
      </c>
      <c r="X73" s="7">
        <v>810.07306200000005</v>
      </c>
      <c r="Y73" s="7">
        <v>3956.57062</v>
      </c>
      <c r="Z73" s="7">
        <v>978.54746999999998</v>
      </c>
      <c r="AA73" s="7">
        <v>178.17339039999999</v>
      </c>
      <c r="AB73" s="7">
        <v>674.11614999999995</v>
      </c>
      <c r="AC73" s="7">
        <v>2793.6462999999999</v>
      </c>
      <c r="AD73" s="7">
        <v>16336.77656</v>
      </c>
      <c r="AE73" s="7">
        <v>2416.4643000000001</v>
      </c>
      <c r="AF73" s="7">
        <v>56.409489200000003</v>
      </c>
      <c r="AG73" s="7">
        <v>25.983610599999999</v>
      </c>
      <c r="AH73" s="7">
        <v>12534.41192</v>
      </c>
      <c r="AI73" s="7">
        <v>62.497342000000003</v>
      </c>
      <c r="AJ73" s="7">
        <v>84.136778399999997</v>
      </c>
      <c r="AK73" s="7">
        <v>118.8950586</v>
      </c>
      <c r="AL73" s="7">
        <v>10495.518179999999</v>
      </c>
      <c r="AM73" s="7">
        <v>37.621640999999997</v>
      </c>
      <c r="AN73" s="7">
        <v>8565.9634800000003</v>
      </c>
      <c r="AO73" s="7">
        <v>1056.994974</v>
      </c>
      <c r="AP73" s="7">
        <v>13.994378559999999</v>
      </c>
      <c r="AQ73" s="7">
        <v>574.77739399999996</v>
      </c>
      <c r="AR73" s="7">
        <v>3.4359348000000001</v>
      </c>
      <c r="AS73" s="7">
        <v>371.534088</v>
      </c>
      <c r="AT73" s="7">
        <v>19.95073348</v>
      </c>
      <c r="AU73" s="7">
        <v>8.4546519199999999</v>
      </c>
      <c r="AV73" s="7">
        <v>2.6285027799999998</v>
      </c>
      <c r="AW73" s="7">
        <v>18.415156979999999</v>
      </c>
      <c r="AX73" s="7">
        <v>36.356400000000001</v>
      </c>
      <c r="AY73" s="7">
        <v>30.451060399999999</v>
      </c>
      <c r="AZ73" s="7">
        <v>9.0546690200000004</v>
      </c>
      <c r="BA73" s="7">
        <v>3.1534936999999998</v>
      </c>
      <c r="BB73" s="7">
        <v>8.6250235600000007</v>
      </c>
      <c r="BC73" s="7">
        <v>113.69589999999999</v>
      </c>
      <c r="BD73" s="7">
        <v>4410.5842000000002</v>
      </c>
      <c r="BE73" s="7">
        <v>178.2845964</v>
      </c>
      <c r="BF73" s="7">
        <v>116.0751368</v>
      </c>
      <c r="BG73" s="7">
        <v>15.5222</v>
      </c>
      <c r="BH73" s="7">
        <v>113.8482862</v>
      </c>
      <c r="BI73" s="7">
        <v>332.37213200000002</v>
      </c>
      <c r="BJ73" s="7">
        <v>634.52049999999997</v>
      </c>
      <c r="BK73" s="7">
        <v>1.4477989979999999</v>
      </c>
      <c r="BL73" s="7">
        <v>6.2519523799999996</v>
      </c>
      <c r="BM73" s="7">
        <v>7.1810999999999998</v>
      </c>
      <c r="BN73" s="7">
        <v>9.7150603800000006</v>
      </c>
      <c r="BO73" s="7">
        <v>256.97890200000001</v>
      </c>
      <c r="BP73" s="7">
        <v>13951.67902</v>
      </c>
      <c r="BQ73" s="7">
        <v>732.71599200000003</v>
      </c>
      <c r="BR73" s="7">
        <v>2677.8782799999999</v>
      </c>
      <c r="BS73" s="7">
        <v>36.953188400000002</v>
      </c>
      <c r="BT73" s="7">
        <v>362.54360400000002</v>
      </c>
      <c r="BU73" s="7">
        <v>628.10316399999999</v>
      </c>
      <c r="BV73" s="7">
        <v>549.64649999999995</v>
      </c>
      <c r="BW73" s="7">
        <v>3938.3485599999999</v>
      </c>
      <c r="BX73" s="7">
        <v>437.020826</v>
      </c>
      <c r="BY73" s="7">
        <v>187.51673479999999</v>
      </c>
      <c r="BZ73" s="7">
        <v>4646.1931000000004</v>
      </c>
      <c r="CA73" s="7">
        <v>10122.161099999999</v>
      </c>
      <c r="CB73" s="7">
        <v>79.351837799999998</v>
      </c>
      <c r="CC73" s="7">
        <v>36.686657400000001</v>
      </c>
      <c r="CD73" s="7">
        <v>21.008400200000001</v>
      </c>
      <c r="CE73" s="7">
        <v>20.032370199999999</v>
      </c>
      <c r="CF73" s="7">
        <v>591.53724399999999</v>
      </c>
      <c r="CG73" s="7">
        <v>2333.0944</v>
      </c>
      <c r="CH73" s="7">
        <v>564758.66157999996</v>
      </c>
      <c r="CI73" s="7">
        <v>117.4267</v>
      </c>
      <c r="CJ73" s="7">
        <v>151.36420380000001</v>
      </c>
      <c r="CK73" s="7">
        <v>581.17269999999996</v>
      </c>
      <c r="CL73" s="7">
        <v>418.69130000000001</v>
      </c>
      <c r="CM73" s="7">
        <v>35.238009400000003</v>
      </c>
      <c r="CN73" s="7">
        <v>778.15285800000004</v>
      </c>
      <c r="CO73" s="7">
        <v>2720.2135600000001</v>
      </c>
      <c r="CP73" s="7">
        <v>54.133600000000001</v>
      </c>
      <c r="CQ73" s="7">
        <v>7907.2496600000004</v>
      </c>
      <c r="CR73" s="7">
        <v>3823.7625400000002</v>
      </c>
      <c r="CS73" s="7">
        <v>6955.6601000000001</v>
      </c>
      <c r="CT73" s="7">
        <v>38.709400000000002</v>
      </c>
      <c r="CU73" s="7">
        <v>251.65790000000001</v>
      </c>
      <c r="CV73" s="7">
        <v>338.14980000000003</v>
      </c>
      <c r="CW73" s="7">
        <v>108.012473</v>
      </c>
      <c r="CX73" s="7">
        <v>62.542603399999997</v>
      </c>
      <c r="CY73" s="7">
        <v>503.44639999999998</v>
      </c>
      <c r="CZ73" s="7">
        <v>751.25789399999996</v>
      </c>
      <c r="DA73" s="7">
        <v>4575.9772400000002</v>
      </c>
      <c r="DB73" s="7">
        <v>859.91403600000001</v>
      </c>
      <c r="DC73" s="7">
        <v>81.773235600000007</v>
      </c>
      <c r="DD73" s="7">
        <v>1150.4099739999999</v>
      </c>
      <c r="DE73" s="7">
        <v>772.41498000000001</v>
      </c>
      <c r="DF73" s="7">
        <v>92.992479799999998</v>
      </c>
      <c r="DG73" s="7">
        <v>2123.8519000000001</v>
      </c>
      <c r="DH73" s="7">
        <v>262.742098</v>
      </c>
      <c r="DI73" s="7">
        <v>25.229372399999999</v>
      </c>
      <c r="DJ73" s="7">
        <v>98.432293799999997</v>
      </c>
      <c r="DK73" s="7">
        <v>8.5151046800000003</v>
      </c>
      <c r="DL73" s="7">
        <v>58.881137000000003</v>
      </c>
      <c r="DM73" s="7">
        <v>541.33400200000005</v>
      </c>
      <c r="DN73" s="7">
        <v>2108.6329000000001</v>
      </c>
      <c r="DO73" s="7">
        <v>465.44152200000002</v>
      </c>
      <c r="DP73" s="7">
        <v>104.8081948</v>
      </c>
      <c r="DQ73" s="7">
        <v>3590.4618999999998</v>
      </c>
      <c r="DR73" s="7">
        <v>53.256926</v>
      </c>
      <c r="DS73" s="7">
        <v>1962.9656520000001</v>
      </c>
      <c r="DT73" s="7">
        <v>874.18188599999996</v>
      </c>
      <c r="DU73" s="7">
        <v>2361.2750999999998</v>
      </c>
      <c r="DV73" s="7">
        <v>385.59194200000002</v>
      </c>
      <c r="DW73" s="7">
        <v>163.77690000000001</v>
      </c>
      <c r="DX73" s="7">
        <v>983.60663799999998</v>
      </c>
      <c r="DY73" s="7">
        <v>782.24630000000002</v>
      </c>
      <c r="DZ73" s="7">
        <v>16.54626704</v>
      </c>
      <c r="EA73" s="7">
        <v>217.43648999999999</v>
      </c>
      <c r="EB73" s="7">
        <v>4634.5079800000003</v>
      </c>
      <c r="EC73" s="7">
        <v>77.280842800000002</v>
      </c>
      <c r="ED73" s="7">
        <v>27558.6152</v>
      </c>
      <c r="EE73" s="7">
        <v>236.41844800000001</v>
      </c>
      <c r="EF73" s="7">
        <v>872.55949999999996</v>
      </c>
      <c r="EG73" s="7">
        <v>90.690124400000002</v>
      </c>
      <c r="EH73" s="7">
        <v>230.73951199999999</v>
      </c>
      <c r="EI73" s="7">
        <v>2322.2183799999998</v>
      </c>
      <c r="EJ73" s="7">
        <v>257.83362399999999</v>
      </c>
      <c r="EK73" s="7">
        <v>94.531099800000007</v>
      </c>
      <c r="EL73" s="7">
        <v>29.643243999999999</v>
      </c>
      <c r="EM73" s="7">
        <v>2188.6754599999999</v>
      </c>
      <c r="EN73" s="7">
        <v>51.907076600000003</v>
      </c>
      <c r="EO73" s="7">
        <v>3039.1401000000001</v>
      </c>
      <c r="EP73" s="7">
        <v>50929.914799999999</v>
      </c>
      <c r="EQ73" s="7">
        <v>1673.3353999999999</v>
      </c>
      <c r="ER73" s="7">
        <v>47.441802799999998</v>
      </c>
      <c r="ES73" s="7">
        <v>307.664266</v>
      </c>
      <c r="ET73" s="7">
        <v>13.73992492</v>
      </c>
      <c r="EU73" s="7">
        <v>125.5665752</v>
      </c>
      <c r="EV73" s="7">
        <v>1.988231248</v>
      </c>
      <c r="EW73" s="7">
        <v>54.056955600000002</v>
      </c>
      <c r="EX73" s="7">
        <v>941.0548</v>
      </c>
      <c r="EY73" s="7">
        <v>402.75917600000002</v>
      </c>
      <c r="EZ73" s="7">
        <v>50.231711799999999</v>
      </c>
      <c r="FA73" s="7">
        <v>89.628703999999999</v>
      </c>
      <c r="FB73" s="7">
        <v>67.899635000000004</v>
      </c>
      <c r="FC73" s="7">
        <v>111.9598654</v>
      </c>
      <c r="FD73" s="7">
        <v>405.53420599999998</v>
      </c>
      <c r="FE73" s="7">
        <v>435.77035000000001</v>
      </c>
      <c r="FF73" s="7">
        <v>99.181139400000006</v>
      </c>
      <c r="FG73" s="7">
        <v>111.67010519999999</v>
      </c>
      <c r="FH73" s="7">
        <v>23.3727506</v>
      </c>
      <c r="FI73" s="7">
        <v>121.9969148</v>
      </c>
      <c r="FJ73" s="7">
        <v>9.5786791999999998</v>
      </c>
      <c r="FK73" s="7">
        <v>8.0952964400000003</v>
      </c>
      <c r="FL73" s="7">
        <v>361.63671399999998</v>
      </c>
      <c r="FM73" s="7">
        <v>836.27989400000001</v>
      </c>
      <c r="FN73" s="7">
        <v>340.03783600000003</v>
      </c>
      <c r="FO73" s="7">
        <v>360.07950199999999</v>
      </c>
      <c r="FP73" s="7">
        <v>12.373186479999999</v>
      </c>
      <c r="FQ73" s="7">
        <v>1.9088005960000001</v>
      </c>
      <c r="FR73" s="7">
        <v>63.015088400000003</v>
      </c>
      <c r="FS73" s="7">
        <v>15626.137919999999</v>
      </c>
      <c r="FT73" s="7">
        <v>133.4639</v>
      </c>
      <c r="FU73" s="7">
        <v>171.3028166</v>
      </c>
      <c r="FV73" s="7">
        <v>50.944977199999997</v>
      </c>
      <c r="FW73" s="7">
        <v>33.293100000000003</v>
      </c>
      <c r="FX73" s="7">
        <v>63.314376000000003</v>
      </c>
      <c r="FY73" s="7">
        <v>167.65728200000001</v>
      </c>
      <c r="FZ73" s="7">
        <v>858.29533000000004</v>
      </c>
      <c r="GA73" s="7">
        <v>151.46939639999999</v>
      </c>
      <c r="GB73" s="7">
        <v>354.38641000000001</v>
      </c>
      <c r="GC73" s="7">
        <v>103.989487</v>
      </c>
      <c r="GD73" s="7">
        <v>213.75829200000001</v>
      </c>
      <c r="GE73" s="7">
        <v>7884.6012600000004</v>
      </c>
      <c r="GF73" s="7">
        <v>1861.168224</v>
      </c>
      <c r="GG73" s="7">
        <v>35.090606399999999</v>
      </c>
      <c r="GH73" s="7">
        <v>2247.67526</v>
      </c>
      <c r="GI73" s="7">
        <v>2.72233546</v>
      </c>
      <c r="GJ73" s="7">
        <v>17.9474765</v>
      </c>
      <c r="GK73" s="7">
        <v>40.133948799999999</v>
      </c>
      <c r="GL73" s="7">
        <v>56.528199999999998</v>
      </c>
      <c r="GM73" s="7">
        <v>48.097593000000003</v>
      </c>
      <c r="GN73" s="7">
        <v>7.6509710000000002</v>
      </c>
      <c r="GO73" s="7">
        <v>29564.733314000001</v>
      </c>
      <c r="GP73" s="7">
        <v>471.91137800000001</v>
      </c>
      <c r="GQ73" s="7">
        <v>316.99401799999998</v>
      </c>
      <c r="GR73" s="7">
        <v>157.68245300000001</v>
      </c>
      <c r="GS73" s="7">
        <v>23.9932172</v>
      </c>
      <c r="GT73" s="7">
        <v>52.951657599999997</v>
      </c>
      <c r="GU73" s="7">
        <v>635.44199800000001</v>
      </c>
      <c r="GV73" s="7">
        <v>90.8697114</v>
      </c>
      <c r="GW73" s="7">
        <v>12.4955</v>
      </c>
      <c r="GX73" s="7">
        <v>5726.1837599999999</v>
      </c>
      <c r="GY73" s="7">
        <v>383.80450000000002</v>
      </c>
      <c r="GZ73" s="7">
        <v>656.23609999999996</v>
      </c>
      <c r="HA73" s="7">
        <v>14191.644</v>
      </c>
      <c r="HB73" s="7">
        <v>715.98760000000004</v>
      </c>
      <c r="HC73" s="7">
        <v>2697.4875999999999</v>
      </c>
      <c r="HD73" s="7">
        <v>27274.405999999999</v>
      </c>
      <c r="HE73" s="7">
        <v>157.24870000000001</v>
      </c>
      <c r="HF73" s="7">
        <v>1228.8313000000001</v>
      </c>
      <c r="HG73" s="7">
        <v>6396.4385000000002</v>
      </c>
      <c r="HH73" s="7">
        <v>1039.0580480000001</v>
      </c>
      <c r="HI73" s="7">
        <v>25457.338500000002</v>
      </c>
      <c r="HJ73" s="7">
        <v>20.761050600000001</v>
      </c>
      <c r="HK73" s="7">
        <v>620.37593200000003</v>
      </c>
      <c r="HL73" s="7">
        <v>17.47186438</v>
      </c>
      <c r="HM73" s="7">
        <v>168.51933220000001</v>
      </c>
      <c r="HN73" s="7">
        <v>440.29966999999999</v>
      </c>
      <c r="HO73" s="7">
        <v>1433.1985560000001</v>
      </c>
      <c r="HP73" s="7">
        <v>79.691584800000001</v>
      </c>
      <c r="HQ73" s="7">
        <v>5848.0690999999997</v>
      </c>
      <c r="HR73" s="7">
        <v>135.19418060000001</v>
      </c>
      <c r="HS73" s="7">
        <v>267.63532400000003</v>
      </c>
      <c r="HT73" s="7">
        <v>2508.0749000000001</v>
      </c>
      <c r="HU73" s="7">
        <v>2665.5110199999999</v>
      </c>
      <c r="HV73" s="7">
        <v>3.2444673000000002</v>
      </c>
      <c r="HW73" s="7">
        <v>127.6127948</v>
      </c>
      <c r="HX73" s="7">
        <v>1204.146884</v>
      </c>
      <c r="HY73" s="7">
        <v>1571.2309379999999</v>
      </c>
      <c r="HZ73" s="7">
        <v>450.46328</v>
      </c>
      <c r="IA73" s="7">
        <v>1623.2361619999999</v>
      </c>
      <c r="IB73" s="7">
        <v>90.5722928</v>
      </c>
      <c r="IC73" s="7">
        <v>1320.635</v>
      </c>
      <c r="ID73" s="7">
        <v>194.380146</v>
      </c>
      <c r="IE73" s="7">
        <v>110.48705080000001</v>
      </c>
      <c r="IF73" s="7">
        <v>20.831372600000002</v>
      </c>
      <c r="IG73" s="7">
        <v>133.16454200000001</v>
      </c>
      <c r="IH73" s="7">
        <v>150.1517164</v>
      </c>
      <c r="II73" s="7">
        <v>3715.2145599999999</v>
      </c>
      <c r="IJ73" s="7">
        <v>61.719582199999998</v>
      </c>
      <c r="IK73" s="7">
        <v>22656.972399999999</v>
      </c>
      <c r="IL73" s="7">
        <v>5625.7894999999999</v>
      </c>
      <c r="IM73" s="7">
        <v>424.79978</v>
      </c>
      <c r="IN73" s="7">
        <v>868.152018</v>
      </c>
      <c r="IO73" s="7">
        <v>1541.7325000000001</v>
      </c>
      <c r="IP73" s="7">
        <v>51.161935999999997</v>
      </c>
      <c r="IQ73" s="7">
        <v>155.61266280000001</v>
      </c>
      <c r="IR73" s="7">
        <v>432.10225200000002</v>
      </c>
      <c r="IS73" s="7">
        <v>775.36879799999997</v>
      </c>
      <c r="IT73" s="7">
        <v>75.326679999999996</v>
      </c>
      <c r="IU73" s="7">
        <v>120.7538132</v>
      </c>
      <c r="IV73" s="7">
        <v>86.747705999999994</v>
      </c>
      <c r="IW73" s="7">
        <v>236.86152000000001</v>
      </c>
      <c r="IX73" s="7">
        <v>26.979660599999999</v>
      </c>
      <c r="IY73" s="7">
        <v>1139.9984240000001</v>
      </c>
      <c r="IZ73" s="7">
        <v>2206.5881399999998</v>
      </c>
      <c r="JA73" s="7">
        <v>509.26149400000003</v>
      </c>
      <c r="JB73" s="7">
        <v>5809.8830799999996</v>
      </c>
      <c r="JC73" s="7">
        <v>0.85189737600000004</v>
      </c>
      <c r="JD73" s="7">
        <v>892.66174599999999</v>
      </c>
      <c r="JE73" s="7">
        <v>1485.67587</v>
      </c>
      <c r="JF73" s="7">
        <v>54119.300900000002</v>
      </c>
      <c r="JG73" s="7">
        <v>663.98059000000001</v>
      </c>
      <c r="JH73" s="7">
        <v>4061.9250200000001</v>
      </c>
      <c r="JI73" s="7">
        <v>84.955399999999997</v>
      </c>
      <c r="JJ73" s="7">
        <v>4695.61528</v>
      </c>
      <c r="JK73" s="7">
        <v>248.22504599999999</v>
      </c>
      <c r="JL73" s="7">
        <v>3323.0826400000001</v>
      </c>
      <c r="JM73" s="7">
        <v>1702.1457760000001</v>
      </c>
      <c r="JN73" s="7">
        <v>555.22973999999999</v>
      </c>
      <c r="JO73" s="7">
        <v>749.56869600000005</v>
      </c>
      <c r="JP73" s="7">
        <v>122.900425</v>
      </c>
      <c r="JQ73" s="7">
        <v>18649.388999999999</v>
      </c>
      <c r="JR73" s="7">
        <v>1944.8713339999999</v>
      </c>
      <c r="JS73" s="7">
        <v>97.172091399999999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</row>
    <row r="74" spans="1:379" ht="24.95" customHeight="1">
      <c r="A74" s="5" t="s">
        <v>804</v>
      </c>
      <c r="B74" s="5" t="s">
        <v>955</v>
      </c>
      <c r="C74" s="5" t="s">
        <v>806</v>
      </c>
      <c r="D74" s="5" t="s">
        <v>919</v>
      </c>
      <c r="E74" s="5" t="s">
        <v>829</v>
      </c>
      <c r="F74" s="5" t="s">
        <v>844</v>
      </c>
      <c r="G74" s="5" t="s">
        <v>810</v>
      </c>
      <c r="H74" s="5">
        <v>22</v>
      </c>
      <c r="I74" s="5" t="s">
        <v>811</v>
      </c>
      <c r="J74" s="5" t="s">
        <v>956</v>
      </c>
      <c r="K74" s="5"/>
      <c r="L74" s="5"/>
      <c r="M74" s="5">
        <v>67</v>
      </c>
      <c r="N74" s="5">
        <v>2</v>
      </c>
      <c r="O74" s="5"/>
      <c r="P74" s="5">
        <v>1</v>
      </c>
      <c r="Q74" s="6"/>
      <c r="R74" s="7">
        <v>401.96603599999997</v>
      </c>
      <c r="S74" s="7">
        <v>5008.7075199999999</v>
      </c>
      <c r="T74" s="7">
        <v>2097.6044000000002</v>
      </c>
      <c r="U74" s="7">
        <v>5346.7685199999996</v>
      </c>
      <c r="V74" s="7">
        <v>59.339579000000001</v>
      </c>
      <c r="W74" s="7">
        <v>266.18711400000001</v>
      </c>
      <c r="X74" s="7">
        <v>810.07306200000005</v>
      </c>
      <c r="Y74" s="7">
        <v>3956.57062</v>
      </c>
      <c r="Z74" s="7">
        <v>978.54746999999998</v>
      </c>
      <c r="AA74" s="7">
        <v>178.17339039999999</v>
      </c>
      <c r="AB74" s="7">
        <v>674.11614999999995</v>
      </c>
      <c r="AC74" s="7">
        <v>20112.8341</v>
      </c>
      <c r="AD74" s="7">
        <v>16336.77656</v>
      </c>
      <c r="AE74" s="7">
        <v>2416.4643000000001</v>
      </c>
      <c r="AF74" s="7">
        <v>3565.1976</v>
      </c>
      <c r="AG74" s="7">
        <v>69.814999999999998</v>
      </c>
      <c r="AH74" s="7">
        <v>12534.41192</v>
      </c>
      <c r="AI74" s="7">
        <v>62.497342000000003</v>
      </c>
      <c r="AJ74" s="7">
        <v>84.136778399999997</v>
      </c>
      <c r="AK74" s="7">
        <v>118.8950586</v>
      </c>
      <c r="AL74" s="7">
        <v>12029.410099999999</v>
      </c>
      <c r="AM74" s="7">
        <v>37.621640999999997</v>
      </c>
      <c r="AN74" s="7">
        <v>8565.9634800000003</v>
      </c>
      <c r="AO74" s="7">
        <v>1056.994974</v>
      </c>
      <c r="AP74" s="7">
        <v>13.994378559999999</v>
      </c>
      <c r="AQ74" s="7">
        <v>574.77739399999996</v>
      </c>
      <c r="AR74" s="7">
        <v>3.4359348000000001</v>
      </c>
      <c r="AS74" s="7">
        <v>371.534088</v>
      </c>
      <c r="AT74" s="7">
        <v>19.95073348</v>
      </c>
      <c r="AU74" s="7">
        <v>8.4546519199999999</v>
      </c>
      <c r="AV74" s="7">
        <v>2.6285027799999998</v>
      </c>
      <c r="AW74" s="7">
        <v>18.415156979999999</v>
      </c>
      <c r="AX74" s="7">
        <v>3541.3298</v>
      </c>
      <c r="AY74" s="7">
        <v>30.451060399999999</v>
      </c>
      <c r="AZ74" s="7">
        <v>31.1495</v>
      </c>
      <c r="BA74" s="7">
        <v>3.1534936999999998</v>
      </c>
      <c r="BB74" s="7">
        <v>8.6250235600000007</v>
      </c>
      <c r="BC74" s="7">
        <v>1141.5353</v>
      </c>
      <c r="BD74" s="7">
        <v>39823.974172000002</v>
      </c>
      <c r="BE74" s="7">
        <v>178.2845964</v>
      </c>
      <c r="BF74" s="7">
        <v>116.0751368</v>
      </c>
      <c r="BG74" s="7">
        <v>101.6353</v>
      </c>
      <c r="BH74" s="7">
        <v>113.8482862</v>
      </c>
      <c r="BI74" s="7">
        <v>332.37213200000002</v>
      </c>
      <c r="BJ74" s="7">
        <v>9554.0468999999994</v>
      </c>
      <c r="BK74" s="7">
        <v>6.0442</v>
      </c>
      <c r="BL74" s="7">
        <v>10.078099999999999</v>
      </c>
      <c r="BM74" s="7">
        <v>46.052500000000002</v>
      </c>
      <c r="BN74" s="7">
        <v>9.7150603800000006</v>
      </c>
      <c r="BO74" s="7">
        <v>256.97890200000001</v>
      </c>
      <c r="BP74" s="7">
        <v>13951.67902</v>
      </c>
      <c r="BQ74" s="7">
        <v>732.71599200000003</v>
      </c>
      <c r="BR74" s="7">
        <v>2677.8782799999999</v>
      </c>
      <c r="BS74" s="7">
        <v>36.953188400000002</v>
      </c>
      <c r="BT74" s="7">
        <v>362.54360400000002</v>
      </c>
      <c r="BU74" s="7">
        <v>628.10316399999999</v>
      </c>
      <c r="BV74" s="7">
        <v>10435.035099999999</v>
      </c>
      <c r="BW74" s="7">
        <v>3938.3485599999999</v>
      </c>
      <c r="BX74" s="7">
        <v>437.020826</v>
      </c>
      <c r="BY74" s="7">
        <v>187.51673479999999</v>
      </c>
      <c r="BZ74" s="7">
        <v>51853.252399999998</v>
      </c>
      <c r="CA74" s="7">
        <v>282755.63640000002</v>
      </c>
      <c r="CB74" s="7">
        <v>475.44200000000001</v>
      </c>
      <c r="CC74" s="7">
        <v>36.686657400000001</v>
      </c>
      <c r="CD74" s="7">
        <v>21.008400200000001</v>
      </c>
      <c r="CE74" s="7">
        <v>417.98360000000002</v>
      </c>
      <c r="CF74" s="7">
        <v>1075.0545999999999</v>
      </c>
      <c r="CG74" s="7">
        <v>941566.14069999999</v>
      </c>
      <c r="CH74" s="7">
        <v>564758.66157999996</v>
      </c>
      <c r="CI74" s="7">
        <v>1354.0084999999999</v>
      </c>
      <c r="CJ74" s="7">
        <v>373.12900000000002</v>
      </c>
      <c r="CK74" s="7">
        <v>44466.806499999999</v>
      </c>
      <c r="CL74" s="7">
        <v>12645.931500000001</v>
      </c>
      <c r="CM74" s="7">
        <v>35.238009400000003</v>
      </c>
      <c r="CN74" s="7">
        <v>778.15285800000004</v>
      </c>
      <c r="CO74" s="7">
        <v>2720.2135600000001</v>
      </c>
      <c r="CP74" s="7">
        <v>66.200999999999993</v>
      </c>
      <c r="CQ74" s="7">
        <v>7907.2496600000004</v>
      </c>
      <c r="CR74" s="7">
        <v>3823.7625400000002</v>
      </c>
      <c r="CS74" s="7">
        <v>5425.6525000000001</v>
      </c>
      <c r="CT74" s="7">
        <v>352.7593</v>
      </c>
      <c r="CU74" s="7">
        <v>8163.1410999999998</v>
      </c>
      <c r="CV74" s="7">
        <v>204.0112</v>
      </c>
      <c r="CW74" s="7">
        <v>352.07979999999998</v>
      </c>
      <c r="CX74" s="7">
        <v>62.542603399999997</v>
      </c>
      <c r="CY74" s="7">
        <v>3697.4135999999999</v>
      </c>
      <c r="CZ74" s="7">
        <v>751.25789399999996</v>
      </c>
      <c r="DA74" s="7">
        <v>4575.9772400000002</v>
      </c>
      <c r="DB74" s="7">
        <v>1015.5827</v>
      </c>
      <c r="DC74" s="7">
        <v>81.773235600000007</v>
      </c>
      <c r="DD74" s="7">
        <v>1150.4099739999999</v>
      </c>
      <c r="DE74" s="7">
        <v>772.41498000000001</v>
      </c>
      <c r="DF74" s="7">
        <v>92.992479799999998</v>
      </c>
      <c r="DG74" s="7">
        <v>2153.7305000000001</v>
      </c>
      <c r="DH74" s="7">
        <v>262.742098</v>
      </c>
      <c r="DI74" s="7">
        <v>25.229372399999999</v>
      </c>
      <c r="DJ74" s="7">
        <v>98.432293799999997</v>
      </c>
      <c r="DK74" s="7">
        <v>8.5151046800000003</v>
      </c>
      <c r="DL74" s="7">
        <v>58.881137000000003</v>
      </c>
      <c r="DM74" s="7">
        <v>541.33400200000005</v>
      </c>
      <c r="DN74" s="7">
        <v>48764.806499999999</v>
      </c>
      <c r="DO74" s="7">
        <v>465.44152200000002</v>
      </c>
      <c r="DP74" s="7">
        <v>607.08860000000004</v>
      </c>
      <c r="DQ74" s="7">
        <v>3590.4618999999998</v>
      </c>
      <c r="DR74" s="7">
        <v>53.256926</v>
      </c>
      <c r="DS74" s="7">
        <v>7126.3720000000003</v>
      </c>
      <c r="DT74" s="7">
        <v>1438.8532</v>
      </c>
      <c r="DU74" s="7">
        <v>2361.2750999999998</v>
      </c>
      <c r="DV74" s="7">
        <v>3076.2323000000001</v>
      </c>
      <c r="DW74" s="7">
        <v>665.76279999999997</v>
      </c>
      <c r="DX74" s="7">
        <v>983.60663799999998</v>
      </c>
      <c r="DY74" s="7">
        <v>29054.247200000002</v>
      </c>
      <c r="DZ74" s="7">
        <v>16.54626704</v>
      </c>
      <c r="EA74" s="7">
        <v>217.43648999999999</v>
      </c>
      <c r="EB74" s="7">
        <v>4634.5079800000003</v>
      </c>
      <c r="EC74" s="7">
        <v>98.851600000000005</v>
      </c>
      <c r="ED74" s="7">
        <v>27558.6152</v>
      </c>
      <c r="EE74" s="7">
        <v>236.41844800000001</v>
      </c>
      <c r="EF74" s="7">
        <v>6840.9633000000003</v>
      </c>
      <c r="EG74" s="7">
        <v>332.0675</v>
      </c>
      <c r="EH74" s="7">
        <v>2308.3814000000002</v>
      </c>
      <c r="EI74" s="7">
        <v>2322.2183799999998</v>
      </c>
      <c r="EJ74" s="7">
        <v>257.83362399999999</v>
      </c>
      <c r="EK74" s="7">
        <v>94.531099800000007</v>
      </c>
      <c r="EL74" s="7">
        <v>29.643243999999999</v>
      </c>
      <c r="EM74" s="7">
        <v>2188.6754599999999</v>
      </c>
      <c r="EN74" s="7">
        <v>51.907076600000003</v>
      </c>
      <c r="EO74" s="7">
        <v>3039.1401000000001</v>
      </c>
      <c r="EP74" s="7">
        <v>386383.68810000003</v>
      </c>
      <c r="EQ74" s="7">
        <v>14598.1718</v>
      </c>
      <c r="ER74" s="7">
        <v>47.441802799999998</v>
      </c>
      <c r="ES74" s="7">
        <v>307.664266</v>
      </c>
      <c r="ET74" s="7">
        <v>13.73992492</v>
      </c>
      <c r="EU74" s="7">
        <v>125.5665752</v>
      </c>
      <c r="EV74" s="7">
        <v>1.988231248</v>
      </c>
      <c r="EW74" s="7">
        <v>54.056955600000002</v>
      </c>
      <c r="EX74" s="7">
        <v>821.82690000000002</v>
      </c>
      <c r="EY74" s="7">
        <v>402.75917600000002</v>
      </c>
      <c r="EZ74" s="7">
        <v>50.231711799999999</v>
      </c>
      <c r="FA74" s="7">
        <v>89.628703999999999</v>
      </c>
      <c r="FB74" s="7">
        <v>67.899635000000004</v>
      </c>
      <c r="FC74" s="7">
        <v>111.9598654</v>
      </c>
      <c r="FD74" s="7">
        <v>405.53420599999998</v>
      </c>
      <c r="FE74" s="7">
        <v>480.86040000000003</v>
      </c>
      <c r="FF74" s="7">
        <v>99.181139400000006</v>
      </c>
      <c r="FG74" s="7">
        <v>111.67010519999999</v>
      </c>
      <c r="FH74" s="7">
        <v>23.3727506</v>
      </c>
      <c r="FI74" s="7">
        <v>121.9969148</v>
      </c>
      <c r="FJ74" s="7">
        <v>30.636199999999999</v>
      </c>
      <c r="FK74" s="7">
        <v>8.0952964400000003</v>
      </c>
      <c r="FL74" s="7">
        <v>361.63671399999998</v>
      </c>
      <c r="FM74" s="7">
        <v>836.27989400000001</v>
      </c>
      <c r="FN74" s="7">
        <v>340.03783600000003</v>
      </c>
      <c r="FO74" s="7">
        <v>360.07950199999999</v>
      </c>
      <c r="FP74" s="7">
        <v>12.373186479999999</v>
      </c>
      <c r="FQ74" s="7">
        <v>1.9088005960000001</v>
      </c>
      <c r="FR74" s="7">
        <v>63.015088400000003</v>
      </c>
      <c r="FS74" s="7">
        <v>15626.137919999999</v>
      </c>
      <c r="FT74" s="7">
        <v>119.14930940000001</v>
      </c>
      <c r="FU74" s="7">
        <v>171.3028166</v>
      </c>
      <c r="FV74" s="7">
        <v>50.944977199999997</v>
      </c>
      <c r="FW74" s="7">
        <v>21.922700800000001</v>
      </c>
      <c r="FX74" s="7">
        <v>63.314376000000003</v>
      </c>
      <c r="FY74" s="7">
        <v>167.65728200000001</v>
      </c>
      <c r="FZ74" s="7">
        <v>858.29533000000004</v>
      </c>
      <c r="GA74" s="7">
        <v>151.46939639999999</v>
      </c>
      <c r="GB74" s="7">
        <v>354.38641000000001</v>
      </c>
      <c r="GC74" s="7">
        <v>103.989487</v>
      </c>
      <c r="GD74" s="7">
        <v>213.75829200000001</v>
      </c>
      <c r="GE74" s="7">
        <v>7884.6012600000004</v>
      </c>
      <c r="GF74" s="7">
        <v>1861.168224</v>
      </c>
      <c r="GG74" s="7">
        <v>35.090606399999999</v>
      </c>
      <c r="GH74" s="7">
        <v>2247.67526</v>
      </c>
      <c r="GI74" s="7">
        <v>2.72233546</v>
      </c>
      <c r="GJ74" s="7">
        <v>21.757100000000001</v>
      </c>
      <c r="GK74" s="7">
        <v>40.133948799999999</v>
      </c>
      <c r="GL74" s="7">
        <v>121.46769999999999</v>
      </c>
      <c r="GM74" s="7">
        <v>59.838799999999999</v>
      </c>
      <c r="GN74" s="7">
        <v>7.6509710000000002</v>
      </c>
      <c r="GO74" s="7">
        <v>29564.733314000001</v>
      </c>
      <c r="GP74" s="7">
        <v>471.91137800000001</v>
      </c>
      <c r="GQ74" s="7">
        <v>316.99401799999998</v>
      </c>
      <c r="GR74" s="7">
        <v>157.68245300000001</v>
      </c>
      <c r="GS74" s="7">
        <v>28.8994</v>
      </c>
      <c r="GT74" s="7">
        <v>52.951657599999997</v>
      </c>
      <c r="GU74" s="7">
        <v>635.44199800000001</v>
      </c>
      <c r="GV74" s="7">
        <v>90.8697114</v>
      </c>
      <c r="GW74" s="7">
        <v>50.480499999999999</v>
      </c>
      <c r="GX74" s="7">
        <v>5726.1837599999999</v>
      </c>
      <c r="GY74" s="7">
        <v>1711.5911000000001</v>
      </c>
      <c r="GZ74" s="7">
        <v>10821.4915</v>
      </c>
      <c r="HA74" s="7">
        <v>253059.91570000001</v>
      </c>
      <c r="HB74" s="7">
        <v>7477.6388999999999</v>
      </c>
      <c r="HC74" s="7">
        <v>26190.7467</v>
      </c>
      <c r="HD74" s="7">
        <v>27274.405999999999</v>
      </c>
      <c r="HE74" s="7">
        <v>510.55009999999999</v>
      </c>
      <c r="HF74" s="7">
        <v>13195.7896</v>
      </c>
      <c r="HG74" s="7">
        <v>35382.160499999998</v>
      </c>
      <c r="HH74" s="7">
        <v>1039.0580480000001</v>
      </c>
      <c r="HI74" s="7">
        <v>532128.79864000005</v>
      </c>
      <c r="HJ74" s="7">
        <v>20.761050600000001</v>
      </c>
      <c r="HK74" s="7">
        <v>620.37593200000003</v>
      </c>
      <c r="HL74" s="7">
        <v>17.47186438</v>
      </c>
      <c r="HM74" s="7">
        <v>619.90530000000001</v>
      </c>
      <c r="HN74" s="7">
        <v>440.29966999999999</v>
      </c>
      <c r="HO74" s="7">
        <v>1433.1985560000001</v>
      </c>
      <c r="HP74" s="7">
        <v>79.691584800000001</v>
      </c>
      <c r="HQ74" s="7">
        <v>5848.0690999999997</v>
      </c>
      <c r="HR74" s="7">
        <v>135.19418060000001</v>
      </c>
      <c r="HS74" s="7">
        <v>267.63532400000003</v>
      </c>
      <c r="HT74" s="7">
        <v>2508.0749000000001</v>
      </c>
      <c r="HU74" s="7">
        <v>2665.5110199999999</v>
      </c>
      <c r="HV74" s="7">
        <v>3.2444673000000002</v>
      </c>
      <c r="HW74" s="7">
        <v>247.9632</v>
      </c>
      <c r="HX74" s="7">
        <v>1204.146884</v>
      </c>
      <c r="HY74" s="7">
        <v>1571.2309379999999</v>
      </c>
      <c r="HZ74" s="7">
        <v>450.46328</v>
      </c>
      <c r="IA74" s="7">
        <v>2038.0338999999999</v>
      </c>
      <c r="IB74" s="7">
        <v>90.5722928</v>
      </c>
      <c r="IC74" s="7">
        <v>1320.635</v>
      </c>
      <c r="ID74" s="7">
        <v>194.380146</v>
      </c>
      <c r="IE74" s="7">
        <v>110.48705080000001</v>
      </c>
      <c r="IF74" s="7">
        <v>20.831372600000002</v>
      </c>
      <c r="IG74" s="7">
        <v>133.16454200000001</v>
      </c>
      <c r="IH74" s="7">
        <v>150.1517164</v>
      </c>
      <c r="II74" s="7">
        <v>3715.2145599999999</v>
      </c>
      <c r="IJ74" s="7">
        <v>61.719582199999998</v>
      </c>
      <c r="IK74" s="7">
        <v>22656.972399999999</v>
      </c>
      <c r="IL74" s="7">
        <v>38369.234900000003</v>
      </c>
      <c r="IM74" s="7">
        <v>424.79978</v>
      </c>
      <c r="IN74" s="7">
        <v>868.152018</v>
      </c>
      <c r="IO74" s="7">
        <v>12096.248</v>
      </c>
      <c r="IP74" s="7">
        <v>982.96579999999994</v>
      </c>
      <c r="IQ74" s="7">
        <v>1226.9232</v>
      </c>
      <c r="IR74" s="7">
        <v>432.10225200000002</v>
      </c>
      <c r="IS74" s="7">
        <v>775.36879799999997</v>
      </c>
      <c r="IT74" s="7">
        <v>75.326679999999996</v>
      </c>
      <c r="IU74" s="7">
        <v>343.81849999999997</v>
      </c>
      <c r="IV74" s="7">
        <v>86.747705999999994</v>
      </c>
      <c r="IW74" s="7">
        <v>236.86152000000001</v>
      </c>
      <c r="IX74" s="7">
        <v>26.979660599999999</v>
      </c>
      <c r="IY74" s="7">
        <v>1139.9984240000001</v>
      </c>
      <c r="IZ74" s="7">
        <v>2206.5881399999998</v>
      </c>
      <c r="JA74" s="7">
        <v>509.26149400000003</v>
      </c>
      <c r="JB74" s="7">
        <v>5809.8830799999996</v>
      </c>
      <c r="JC74" s="7">
        <v>0.85189737600000004</v>
      </c>
      <c r="JD74" s="7">
        <v>892.66174599999999</v>
      </c>
      <c r="JE74" s="7">
        <v>3646.5796999999998</v>
      </c>
      <c r="JF74" s="7">
        <v>376028.60139999999</v>
      </c>
      <c r="JG74" s="7">
        <v>2289.7575999999999</v>
      </c>
      <c r="JH74" s="7">
        <v>4061.9250200000001</v>
      </c>
      <c r="JI74" s="7">
        <v>1378.5467000000001</v>
      </c>
      <c r="JJ74" s="7">
        <v>12637.889800000001</v>
      </c>
      <c r="JK74" s="7">
        <v>248.22504599999999</v>
      </c>
      <c r="JL74" s="7">
        <v>3323.0826400000001</v>
      </c>
      <c r="JM74" s="7">
        <v>1702.1457760000001</v>
      </c>
      <c r="JN74" s="7">
        <v>555.22973999999999</v>
      </c>
      <c r="JO74" s="7">
        <v>749.56869600000005</v>
      </c>
      <c r="JP74" s="7">
        <v>122.900425</v>
      </c>
      <c r="JQ74" s="7">
        <v>18649.388999999999</v>
      </c>
      <c r="JR74" s="7">
        <v>1944.8713339999999</v>
      </c>
      <c r="JS74" s="7">
        <v>97.172091399999999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</row>
    <row r="75" spans="1:379" ht="24.95" customHeight="1">
      <c r="A75" s="5" t="s">
        <v>804</v>
      </c>
      <c r="B75" s="5" t="s">
        <v>957</v>
      </c>
      <c r="C75" s="5" t="s">
        <v>816</v>
      </c>
      <c r="D75" s="5" t="s">
        <v>919</v>
      </c>
      <c r="E75" s="5" t="s">
        <v>829</v>
      </c>
      <c r="F75" s="5" t="s">
        <v>844</v>
      </c>
      <c r="G75" s="5" t="s">
        <v>810</v>
      </c>
      <c r="H75" s="5">
        <v>22</v>
      </c>
      <c r="I75" s="5" t="s">
        <v>811</v>
      </c>
      <c r="J75" s="5" t="s">
        <v>958</v>
      </c>
      <c r="K75" s="5"/>
      <c r="L75" s="5"/>
      <c r="M75" s="5">
        <v>68</v>
      </c>
      <c r="N75" s="5">
        <v>2</v>
      </c>
      <c r="O75" s="5"/>
      <c r="P75" s="5">
        <v>1</v>
      </c>
      <c r="Q75" s="6"/>
      <c r="R75" s="7">
        <v>401.96603599999997</v>
      </c>
      <c r="S75" s="7">
        <v>5008.7075199999999</v>
      </c>
      <c r="T75" s="7">
        <v>2097.6044000000002</v>
      </c>
      <c r="U75" s="7">
        <v>5346.7685199999996</v>
      </c>
      <c r="V75" s="7">
        <v>59.339579000000001</v>
      </c>
      <c r="W75" s="7">
        <v>266.18711400000001</v>
      </c>
      <c r="X75" s="7">
        <v>810.07306200000005</v>
      </c>
      <c r="Y75" s="7">
        <v>3956.57062</v>
      </c>
      <c r="Z75" s="7">
        <v>978.54746999999998</v>
      </c>
      <c r="AA75" s="7">
        <v>178.17339039999999</v>
      </c>
      <c r="AB75" s="7">
        <v>674.11614999999995</v>
      </c>
      <c r="AC75" s="7">
        <v>3208.3294999999998</v>
      </c>
      <c r="AD75" s="7">
        <v>16336.77656</v>
      </c>
      <c r="AE75" s="7">
        <v>2416.4643000000001</v>
      </c>
      <c r="AF75" s="7">
        <v>56.409489200000003</v>
      </c>
      <c r="AG75" s="7">
        <v>25.983610599999999</v>
      </c>
      <c r="AH75" s="7">
        <v>12534.41192</v>
      </c>
      <c r="AI75" s="7">
        <v>62.497342000000003</v>
      </c>
      <c r="AJ75" s="7">
        <v>84.136778399999997</v>
      </c>
      <c r="AK75" s="7">
        <v>118.8950586</v>
      </c>
      <c r="AL75" s="7">
        <v>10495.518179999999</v>
      </c>
      <c r="AM75" s="7">
        <v>37.621640999999997</v>
      </c>
      <c r="AN75" s="7">
        <v>8565.9634800000003</v>
      </c>
      <c r="AO75" s="7">
        <v>1056.994974</v>
      </c>
      <c r="AP75" s="7">
        <v>13.994378559999999</v>
      </c>
      <c r="AQ75" s="7">
        <v>574.77739399999996</v>
      </c>
      <c r="AR75" s="7">
        <v>3.4359348000000001</v>
      </c>
      <c r="AS75" s="7">
        <v>371.534088</v>
      </c>
      <c r="AT75" s="7">
        <v>19.95073348</v>
      </c>
      <c r="AU75" s="7">
        <v>8.4546519199999999</v>
      </c>
      <c r="AV75" s="7">
        <v>2.6285027799999998</v>
      </c>
      <c r="AW75" s="7">
        <v>18.415156979999999</v>
      </c>
      <c r="AX75" s="7">
        <v>84.720699999999994</v>
      </c>
      <c r="AY75" s="7">
        <v>30.451060399999999</v>
      </c>
      <c r="AZ75" s="7">
        <v>9.0546690200000004</v>
      </c>
      <c r="BA75" s="7">
        <v>3.1534936999999998</v>
      </c>
      <c r="BB75" s="7">
        <v>8.6250235600000007</v>
      </c>
      <c r="BC75" s="7">
        <v>87.757400000000004</v>
      </c>
      <c r="BD75" s="7">
        <v>3549.0136000000002</v>
      </c>
      <c r="BE75" s="7">
        <v>178.2845964</v>
      </c>
      <c r="BF75" s="7">
        <v>116.0751368</v>
      </c>
      <c r="BG75" s="7">
        <v>15.29157502</v>
      </c>
      <c r="BH75" s="7">
        <v>113.8482862</v>
      </c>
      <c r="BI75" s="7">
        <v>332.37213200000002</v>
      </c>
      <c r="BJ75" s="7">
        <v>814.01949999999999</v>
      </c>
      <c r="BK75" s="7">
        <v>1.4477989979999999</v>
      </c>
      <c r="BL75" s="7">
        <v>6.2519523799999996</v>
      </c>
      <c r="BM75" s="7">
        <v>5.8535000000000004</v>
      </c>
      <c r="BN75" s="7">
        <v>9.7150603800000006</v>
      </c>
      <c r="BO75" s="7">
        <v>256.97890200000001</v>
      </c>
      <c r="BP75" s="7">
        <v>13951.67902</v>
      </c>
      <c r="BQ75" s="7">
        <v>732.71599200000003</v>
      </c>
      <c r="BR75" s="7">
        <v>2677.8782799999999</v>
      </c>
      <c r="BS75" s="7">
        <v>36.953188400000002</v>
      </c>
      <c r="BT75" s="7">
        <v>362.54360400000002</v>
      </c>
      <c r="BU75" s="7">
        <v>628.10316399999999</v>
      </c>
      <c r="BV75" s="7">
        <v>932.92420000000004</v>
      </c>
      <c r="BW75" s="7">
        <v>3938.3485599999999</v>
      </c>
      <c r="BX75" s="7">
        <v>437.020826</v>
      </c>
      <c r="BY75" s="7">
        <v>187.51673479999999</v>
      </c>
      <c r="BZ75" s="7">
        <v>6094.7217000000001</v>
      </c>
      <c r="CA75" s="7">
        <v>13427.666999999999</v>
      </c>
      <c r="CB75" s="7">
        <v>81.004199999999997</v>
      </c>
      <c r="CC75" s="7">
        <v>36.686657400000001</v>
      </c>
      <c r="CD75" s="7">
        <v>21.008400200000001</v>
      </c>
      <c r="CE75" s="7">
        <v>20.032370199999999</v>
      </c>
      <c r="CF75" s="7">
        <v>591.53724399999999</v>
      </c>
      <c r="CG75" s="7">
        <v>4366.3380999999999</v>
      </c>
      <c r="CH75" s="7">
        <v>282591.38370000001</v>
      </c>
      <c r="CI75" s="7">
        <v>178.31399999999999</v>
      </c>
      <c r="CJ75" s="7">
        <v>151.36420380000001</v>
      </c>
      <c r="CK75" s="7">
        <v>661.16020000000003</v>
      </c>
      <c r="CL75" s="7">
        <v>544.66340000000002</v>
      </c>
      <c r="CM75" s="7">
        <v>35.238009400000003</v>
      </c>
      <c r="CN75" s="7">
        <v>778.15285800000004</v>
      </c>
      <c r="CO75" s="7">
        <v>2720.2135600000001</v>
      </c>
      <c r="CP75" s="7">
        <v>60.786799999999999</v>
      </c>
      <c r="CQ75" s="7">
        <v>7907.2496600000004</v>
      </c>
      <c r="CR75" s="7">
        <v>3823.7625400000002</v>
      </c>
      <c r="CS75" s="7">
        <v>4739.2107999999998</v>
      </c>
      <c r="CT75" s="7">
        <v>67.408699999999996</v>
      </c>
      <c r="CU75" s="7">
        <v>699.11389999999994</v>
      </c>
      <c r="CV75" s="7">
        <v>315.71420000000001</v>
      </c>
      <c r="CW75" s="7">
        <v>108.012473</v>
      </c>
      <c r="CX75" s="7">
        <v>62.542603399999997</v>
      </c>
      <c r="CY75" s="7">
        <v>503.44639999999998</v>
      </c>
      <c r="CZ75" s="7">
        <v>751.25789399999996</v>
      </c>
      <c r="DA75" s="7">
        <v>4575.9772400000002</v>
      </c>
      <c r="DB75" s="7">
        <v>859.91403600000001</v>
      </c>
      <c r="DC75" s="7">
        <v>81.773235600000007</v>
      </c>
      <c r="DD75" s="7">
        <v>1150.4099739999999</v>
      </c>
      <c r="DE75" s="7">
        <v>772.41498000000001</v>
      </c>
      <c r="DF75" s="7">
        <v>92.992479799999998</v>
      </c>
      <c r="DG75" s="7">
        <v>2185.3447999999999</v>
      </c>
      <c r="DH75" s="7">
        <v>262.742098</v>
      </c>
      <c r="DI75" s="7">
        <v>25.229372399999999</v>
      </c>
      <c r="DJ75" s="7">
        <v>98.432293799999997</v>
      </c>
      <c r="DK75" s="7">
        <v>8.5151046800000003</v>
      </c>
      <c r="DL75" s="7">
        <v>58.881137000000003</v>
      </c>
      <c r="DM75" s="7">
        <v>541.33400200000005</v>
      </c>
      <c r="DN75" s="7">
        <v>3448.9830999999999</v>
      </c>
      <c r="DO75" s="7">
        <v>465.44152200000002</v>
      </c>
      <c r="DP75" s="7">
        <v>104.8081948</v>
      </c>
      <c r="DQ75" s="7">
        <v>3590.4618999999998</v>
      </c>
      <c r="DR75" s="7">
        <v>53.256926</v>
      </c>
      <c r="DS75" s="7">
        <v>1962.9656520000001</v>
      </c>
      <c r="DT75" s="7">
        <v>874.18188599999996</v>
      </c>
      <c r="DU75" s="7">
        <v>2361.2750999999998</v>
      </c>
      <c r="DV75" s="7">
        <v>385.59194200000002</v>
      </c>
      <c r="DW75" s="7">
        <v>118.39988339999999</v>
      </c>
      <c r="DX75" s="7">
        <v>983.60663799999998</v>
      </c>
      <c r="DY75" s="7">
        <v>1117.2688000000001</v>
      </c>
      <c r="DZ75" s="7">
        <v>16.54626704</v>
      </c>
      <c r="EA75" s="7">
        <v>217.43648999999999</v>
      </c>
      <c r="EB75" s="7">
        <v>4816.8258999999998</v>
      </c>
      <c r="EC75" s="7">
        <v>77.280842800000002</v>
      </c>
      <c r="ED75" s="7">
        <v>27558.6152</v>
      </c>
      <c r="EE75" s="7">
        <v>236.41844800000001</v>
      </c>
      <c r="EF75" s="7">
        <v>1002.8557</v>
      </c>
      <c r="EG75" s="7">
        <v>90.690124400000002</v>
      </c>
      <c r="EH75" s="7">
        <v>337.1617</v>
      </c>
      <c r="EI75" s="7">
        <v>2322.2183799999998</v>
      </c>
      <c r="EJ75" s="7">
        <v>257.83362399999999</v>
      </c>
      <c r="EK75" s="7">
        <v>94.531099800000007</v>
      </c>
      <c r="EL75" s="7">
        <v>29.643243999999999</v>
      </c>
      <c r="EM75" s="7">
        <v>2188.6754599999999</v>
      </c>
      <c r="EN75" s="7">
        <v>51.907076600000003</v>
      </c>
      <c r="EO75" s="7">
        <v>3039.1401000000001</v>
      </c>
      <c r="EP75" s="7">
        <v>53093.494899999998</v>
      </c>
      <c r="EQ75" s="7">
        <v>1864.6461999999999</v>
      </c>
      <c r="ER75" s="7">
        <v>47.441802799999998</v>
      </c>
      <c r="ES75" s="7">
        <v>307.664266</v>
      </c>
      <c r="ET75" s="7">
        <v>13.73992492</v>
      </c>
      <c r="EU75" s="7">
        <v>125.5665752</v>
      </c>
      <c r="EV75" s="7">
        <v>1.988231248</v>
      </c>
      <c r="EW75" s="7">
        <v>54.056955600000002</v>
      </c>
      <c r="EX75" s="7">
        <v>813.01630999999998</v>
      </c>
      <c r="EY75" s="7">
        <v>402.75917600000002</v>
      </c>
      <c r="EZ75" s="7">
        <v>50.231711799999999</v>
      </c>
      <c r="FA75" s="7">
        <v>89.628703999999999</v>
      </c>
      <c r="FB75" s="7">
        <v>67.899635000000004</v>
      </c>
      <c r="FC75" s="7">
        <v>111.9598654</v>
      </c>
      <c r="FD75" s="7">
        <v>405.53420599999998</v>
      </c>
      <c r="FE75" s="7">
        <v>435.77035000000001</v>
      </c>
      <c r="FF75" s="7">
        <v>99.181139400000006</v>
      </c>
      <c r="FG75" s="7">
        <v>111.67010519999999</v>
      </c>
      <c r="FH75" s="7">
        <v>23.3727506</v>
      </c>
      <c r="FI75" s="7">
        <v>121.9969148</v>
      </c>
      <c r="FJ75" s="7">
        <v>9.5786791999999998</v>
      </c>
      <c r="FK75" s="7">
        <v>8.0952964400000003</v>
      </c>
      <c r="FL75" s="7">
        <v>361.63671399999998</v>
      </c>
      <c r="FM75" s="7">
        <v>836.27989400000001</v>
      </c>
      <c r="FN75" s="7">
        <v>340.03783600000003</v>
      </c>
      <c r="FO75" s="7">
        <v>360.07950199999999</v>
      </c>
      <c r="FP75" s="7">
        <v>12.373186479999999</v>
      </c>
      <c r="FQ75" s="7">
        <v>1.9088005960000001</v>
      </c>
      <c r="FR75" s="7">
        <v>63.015088400000003</v>
      </c>
      <c r="FS75" s="7">
        <v>15626.137919999999</v>
      </c>
      <c r="FT75" s="7">
        <v>119.14930940000001</v>
      </c>
      <c r="FU75" s="7">
        <v>171.3028166</v>
      </c>
      <c r="FV75" s="7">
        <v>50.944977199999997</v>
      </c>
      <c r="FW75" s="7">
        <v>21.922700800000001</v>
      </c>
      <c r="FX75" s="7">
        <v>63.314376000000003</v>
      </c>
      <c r="FY75" s="7">
        <v>167.65728200000001</v>
      </c>
      <c r="FZ75" s="7">
        <v>858.29533000000004</v>
      </c>
      <c r="GA75" s="7">
        <v>151.46939639999999</v>
      </c>
      <c r="GB75" s="7">
        <v>354.38641000000001</v>
      </c>
      <c r="GC75" s="7">
        <v>103.989487</v>
      </c>
      <c r="GD75" s="7">
        <v>213.75829200000001</v>
      </c>
      <c r="GE75" s="7">
        <v>7884.6012600000004</v>
      </c>
      <c r="GF75" s="7">
        <v>1861.168224</v>
      </c>
      <c r="GG75" s="7">
        <v>35.090606399999999</v>
      </c>
      <c r="GH75" s="7">
        <v>2247.67526</v>
      </c>
      <c r="GI75" s="7">
        <v>2.72233546</v>
      </c>
      <c r="GJ75" s="7">
        <v>17.9474765</v>
      </c>
      <c r="GK75" s="7">
        <v>40.133948799999999</v>
      </c>
      <c r="GL75" s="7">
        <v>69.611900000000006</v>
      </c>
      <c r="GM75" s="7">
        <v>48.097593000000003</v>
      </c>
      <c r="GN75" s="7">
        <v>7.6509710000000002</v>
      </c>
      <c r="GO75" s="7">
        <v>28136.5543</v>
      </c>
      <c r="GP75" s="7">
        <v>471.91137800000001</v>
      </c>
      <c r="GQ75" s="7">
        <v>316.99401799999998</v>
      </c>
      <c r="GR75" s="7">
        <v>157.68245300000001</v>
      </c>
      <c r="GS75" s="7">
        <v>23.9932172</v>
      </c>
      <c r="GT75" s="7">
        <v>52.951657599999997</v>
      </c>
      <c r="GU75" s="7">
        <v>635.44199800000001</v>
      </c>
      <c r="GV75" s="7">
        <v>90.8697114</v>
      </c>
      <c r="GW75" s="7">
        <v>18.346800000000002</v>
      </c>
      <c r="GX75" s="7">
        <v>5726.1837599999999</v>
      </c>
      <c r="GY75" s="7">
        <v>356.93049999999999</v>
      </c>
      <c r="GZ75" s="7">
        <v>563.85479999999995</v>
      </c>
      <c r="HA75" s="7">
        <v>18361.9938</v>
      </c>
      <c r="HB75" s="7">
        <v>849.57910000000004</v>
      </c>
      <c r="HC75" s="7">
        <v>2880.5201999999999</v>
      </c>
      <c r="HD75" s="7">
        <v>27274.405999999999</v>
      </c>
      <c r="HE75" s="7">
        <v>137.5377</v>
      </c>
      <c r="HF75" s="7">
        <v>1459.5127</v>
      </c>
      <c r="HG75" s="7">
        <v>6398.6571000000004</v>
      </c>
      <c r="HH75" s="7">
        <v>1039.0580480000001</v>
      </c>
      <c r="HI75" s="7">
        <v>42633.087699999996</v>
      </c>
      <c r="HJ75" s="7">
        <v>20.761050600000001</v>
      </c>
      <c r="HK75" s="7">
        <v>620.37593200000003</v>
      </c>
      <c r="HL75" s="7">
        <v>17.47186438</v>
      </c>
      <c r="HM75" s="7">
        <v>168.51933220000001</v>
      </c>
      <c r="HN75" s="7">
        <v>440.29966999999999</v>
      </c>
      <c r="HO75" s="7">
        <v>1433.1985560000001</v>
      </c>
      <c r="HP75" s="7">
        <v>79.691584800000001</v>
      </c>
      <c r="HQ75" s="7">
        <v>5848.0690999999997</v>
      </c>
      <c r="HR75" s="7">
        <v>135.19418060000001</v>
      </c>
      <c r="HS75" s="7">
        <v>267.63532400000003</v>
      </c>
      <c r="HT75" s="7">
        <v>2508.0749000000001</v>
      </c>
      <c r="HU75" s="7">
        <v>2665.5110199999999</v>
      </c>
      <c r="HV75" s="7">
        <v>3.2444673000000002</v>
      </c>
      <c r="HW75" s="7">
        <v>127.6127948</v>
      </c>
      <c r="HX75" s="7">
        <v>1204.146884</v>
      </c>
      <c r="HY75" s="7">
        <v>1571.2309379999999</v>
      </c>
      <c r="HZ75" s="7">
        <v>450.46328</v>
      </c>
      <c r="IA75" s="7">
        <v>1623.2361619999999</v>
      </c>
      <c r="IB75" s="7">
        <v>90.5722928</v>
      </c>
      <c r="IC75" s="7">
        <v>1320.635</v>
      </c>
      <c r="ID75" s="7">
        <v>194.380146</v>
      </c>
      <c r="IE75" s="7">
        <v>110.48705080000001</v>
      </c>
      <c r="IF75" s="7">
        <v>20.831372600000002</v>
      </c>
      <c r="IG75" s="7">
        <v>133.16454200000001</v>
      </c>
      <c r="IH75" s="7">
        <v>150.1517164</v>
      </c>
      <c r="II75" s="7">
        <v>3715.2145599999999</v>
      </c>
      <c r="IJ75" s="7">
        <v>61.719582199999998</v>
      </c>
      <c r="IK75" s="7">
        <v>22656.972399999999</v>
      </c>
      <c r="IL75" s="7">
        <v>6224.4106000000002</v>
      </c>
      <c r="IM75" s="7">
        <v>424.79978</v>
      </c>
      <c r="IN75" s="7">
        <v>868.152018</v>
      </c>
      <c r="IO75" s="7">
        <v>1669.8145999999999</v>
      </c>
      <c r="IP75" s="7">
        <v>94.917199999999994</v>
      </c>
      <c r="IQ75" s="7">
        <v>155.61266280000001</v>
      </c>
      <c r="IR75" s="7">
        <v>432.10225200000002</v>
      </c>
      <c r="IS75" s="7">
        <v>775.36879799999997</v>
      </c>
      <c r="IT75" s="7">
        <v>75.326679999999996</v>
      </c>
      <c r="IU75" s="7">
        <v>150.24170000000001</v>
      </c>
      <c r="IV75" s="7">
        <v>86.747705999999994</v>
      </c>
      <c r="IW75" s="7">
        <v>236.86152000000001</v>
      </c>
      <c r="IX75" s="7">
        <v>26.979660599999999</v>
      </c>
      <c r="IY75" s="7">
        <v>1139.9984240000001</v>
      </c>
      <c r="IZ75" s="7">
        <v>2206.5881399999998</v>
      </c>
      <c r="JA75" s="7">
        <v>509.26149400000003</v>
      </c>
      <c r="JB75" s="7">
        <v>5809.8830799999996</v>
      </c>
      <c r="JC75" s="7">
        <v>0.85189737600000004</v>
      </c>
      <c r="JD75" s="7">
        <v>892.66174599999999</v>
      </c>
      <c r="JE75" s="7">
        <v>1485.67587</v>
      </c>
      <c r="JF75" s="7">
        <v>48325.662300000004</v>
      </c>
      <c r="JG75" s="7">
        <v>663.98059000000001</v>
      </c>
      <c r="JH75" s="7">
        <v>4061.9250200000001</v>
      </c>
      <c r="JI75" s="7">
        <v>100.69759999999999</v>
      </c>
      <c r="JJ75" s="7">
        <v>4695.61528</v>
      </c>
      <c r="JK75" s="7">
        <v>248.22504599999999</v>
      </c>
      <c r="JL75" s="7">
        <v>3323.0826400000001</v>
      </c>
      <c r="JM75" s="7">
        <v>1702.1457760000001</v>
      </c>
      <c r="JN75" s="7">
        <v>555.22973999999999</v>
      </c>
      <c r="JO75" s="7">
        <v>749.56869600000005</v>
      </c>
      <c r="JP75" s="7">
        <v>122.900425</v>
      </c>
      <c r="JQ75" s="7">
        <v>18649.388999999999</v>
      </c>
      <c r="JR75" s="7">
        <v>1944.8713339999999</v>
      </c>
      <c r="JS75" s="7">
        <v>97.172091399999999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</row>
    <row r="76" spans="1:379" ht="24.95" customHeight="1">
      <c r="A76" s="5" t="s">
        <v>804</v>
      </c>
      <c r="B76" s="5" t="s">
        <v>959</v>
      </c>
      <c r="C76" s="5" t="s">
        <v>806</v>
      </c>
      <c r="D76" s="5" t="s">
        <v>919</v>
      </c>
      <c r="E76" s="5" t="s">
        <v>834</v>
      </c>
      <c r="F76" s="5" t="s">
        <v>844</v>
      </c>
      <c r="G76" s="5" t="s">
        <v>810</v>
      </c>
      <c r="H76" s="5">
        <v>22</v>
      </c>
      <c r="I76" s="5" t="s">
        <v>811</v>
      </c>
      <c r="J76" s="5" t="s">
        <v>960</v>
      </c>
      <c r="K76" s="5"/>
      <c r="L76" s="5"/>
      <c r="M76" s="5">
        <v>69</v>
      </c>
      <c r="N76" s="5">
        <v>2</v>
      </c>
      <c r="O76" s="5"/>
      <c r="P76" s="5">
        <v>1</v>
      </c>
      <c r="Q76" s="6"/>
      <c r="R76" s="7">
        <v>401.96603599999997</v>
      </c>
      <c r="S76" s="7">
        <v>5008.7075199999999</v>
      </c>
      <c r="T76" s="7">
        <v>2097.6044000000002</v>
      </c>
      <c r="U76" s="7">
        <v>5346.7685199999996</v>
      </c>
      <c r="V76" s="7">
        <v>59.786200000000001</v>
      </c>
      <c r="W76" s="7">
        <v>266.18711400000001</v>
      </c>
      <c r="X76" s="7">
        <v>810.07306200000005</v>
      </c>
      <c r="Y76" s="7">
        <v>3956.57062</v>
      </c>
      <c r="Z76" s="7">
        <v>978.54746999999998</v>
      </c>
      <c r="AA76" s="7">
        <v>178.17339039999999</v>
      </c>
      <c r="AB76" s="7">
        <v>674.11614999999995</v>
      </c>
      <c r="AC76" s="7">
        <v>22773.017400000001</v>
      </c>
      <c r="AD76" s="7">
        <v>16336.77656</v>
      </c>
      <c r="AE76" s="7">
        <v>2416.4643000000001</v>
      </c>
      <c r="AF76" s="7">
        <v>2374.2523000000001</v>
      </c>
      <c r="AG76" s="7">
        <v>69.407300000000006</v>
      </c>
      <c r="AH76" s="7">
        <v>12534.41192</v>
      </c>
      <c r="AI76" s="7">
        <v>62.497342000000003</v>
      </c>
      <c r="AJ76" s="7">
        <v>84.136778399999997</v>
      </c>
      <c r="AK76" s="7">
        <v>118.8950586</v>
      </c>
      <c r="AL76" s="7">
        <v>12908.976699999999</v>
      </c>
      <c r="AM76" s="7">
        <v>37.621640999999997</v>
      </c>
      <c r="AN76" s="7">
        <v>8565.9634800000003</v>
      </c>
      <c r="AO76" s="7">
        <v>1056.994974</v>
      </c>
      <c r="AP76" s="7">
        <v>13.994378559999999</v>
      </c>
      <c r="AQ76" s="7">
        <v>574.77739399999996</v>
      </c>
      <c r="AR76" s="7">
        <v>3.4359348000000001</v>
      </c>
      <c r="AS76" s="7">
        <v>371.534088</v>
      </c>
      <c r="AT76" s="7">
        <v>19.95073348</v>
      </c>
      <c r="AU76" s="7">
        <v>8.4546519199999999</v>
      </c>
      <c r="AV76" s="7">
        <v>2.6285027799999998</v>
      </c>
      <c r="AW76" s="7">
        <v>21.652100000000001</v>
      </c>
      <c r="AX76" s="7">
        <v>2802.0207999999998</v>
      </c>
      <c r="AY76" s="7">
        <v>30.451060399999999</v>
      </c>
      <c r="AZ76" s="7">
        <v>22.197299999999998</v>
      </c>
      <c r="BA76" s="7">
        <v>3.1534936999999998</v>
      </c>
      <c r="BB76" s="7">
        <v>8.6250235600000007</v>
      </c>
      <c r="BC76" s="7">
        <v>764.91589999999997</v>
      </c>
      <c r="BD76" s="7">
        <v>28572.787100000001</v>
      </c>
      <c r="BE76" s="7">
        <v>178.2845964</v>
      </c>
      <c r="BF76" s="7">
        <v>116.0751368</v>
      </c>
      <c r="BG76" s="7">
        <v>98.997500000000002</v>
      </c>
      <c r="BH76" s="7">
        <v>113.8482862</v>
      </c>
      <c r="BI76" s="7">
        <v>332.37213200000002</v>
      </c>
      <c r="BJ76" s="7">
        <v>10065.839599999999</v>
      </c>
      <c r="BK76" s="7">
        <v>3.3443999999999998</v>
      </c>
      <c r="BL76" s="7">
        <v>6.2519523799999996</v>
      </c>
      <c r="BM76" s="7">
        <v>23.981999999999999</v>
      </c>
      <c r="BN76" s="7">
        <v>9.7150603800000006</v>
      </c>
      <c r="BO76" s="7">
        <v>305.0831</v>
      </c>
      <c r="BP76" s="7">
        <v>13951.67902</v>
      </c>
      <c r="BQ76" s="7">
        <v>732.71599200000003</v>
      </c>
      <c r="BR76" s="7">
        <v>2677.8782799999999</v>
      </c>
      <c r="BS76" s="7">
        <v>36.953188400000002</v>
      </c>
      <c r="BT76" s="7">
        <v>362.54360400000002</v>
      </c>
      <c r="BU76" s="7">
        <v>628.10316399999999</v>
      </c>
      <c r="BV76" s="7">
        <v>10866.4673</v>
      </c>
      <c r="BW76" s="7">
        <v>3938.3485599999999</v>
      </c>
      <c r="BX76" s="7">
        <v>437.020826</v>
      </c>
      <c r="BY76" s="7">
        <v>187.51673479999999</v>
      </c>
      <c r="BZ76" s="7">
        <v>45515.938399999999</v>
      </c>
      <c r="CA76" s="7">
        <v>169683.2475</v>
      </c>
      <c r="CB76" s="7">
        <v>221.10830000000001</v>
      </c>
      <c r="CC76" s="7">
        <v>36.686657400000001</v>
      </c>
      <c r="CD76" s="7">
        <v>21.008400200000001</v>
      </c>
      <c r="CE76" s="7">
        <v>145.76429999999999</v>
      </c>
      <c r="CF76" s="7">
        <v>1666.7339999999999</v>
      </c>
      <c r="CG76" s="7">
        <v>153238.0784</v>
      </c>
      <c r="CH76" s="7">
        <v>564758.66157999996</v>
      </c>
      <c r="CI76" s="7">
        <v>482.29939999999999</v>
      </c>
      <c r="CJ76" s="7">
        <v>361.78019999999998</v>
      </c>
      <c r="CK76" s="7">
        <v>7028.5298000000003</v>
      </c>
      <c r="CL76" s="7">
        <v>7206.0267000000003</v>
      </c>
      <c r="CM76" s="7">
        <v>35.238009400000003</v>
      </c>
      <c r="CN76" s="7">
        <v>778.15285800000004</v>
      </c>
      <c r="CO76" s="7">
        <v>2720.2135600000001</v>
      </c>
      <c r="CP76" s="7">
        <v>47.554953599999997</v>
      </c>
      <c r="CQ76" s="7">
        <v>7907.2496600000004</v>
      </c>
      <c r="CR76" s="7">
        <v>3823.7625400000002</v>
      </c>
      <c r="CS76" s="7">
        <v>4907.7557999999999</v>
      </c>
      <c r="CT76" s="7">
        <v>270.62139999999999</v>
      </c>
      <c r="CU76" s="7">
        <v>7795.4942000000001</v>
      </c>
      <c r="CV76" s="7">
        <v>207.68369999999999</v>
      </c>
      <c r="CW76" s="7">
        <v>328.62990000000002</v>
      </c>
      <c r="CX76" s="7">
        <v>62.542603399999997</v>
      </c>
      <c r="CY76" s="7">
        <v>3395.2233000000001</v>
      </c>
      <c r="CZ76" s="7">
        <v>751.25789399999996</v>
      </c>
      <c r="DA76" s="7">
        <v>4575.9772400000002</v>
      </c>
      <c r="DB76" s="7">
        <v>1187.0671</v>
      </c>
      <c r="DC76" s="7">
        <v>81.773235600000007</v>
      </c>
      <c r="DD76" s="7">
        <v>1150.4099739999999</v>
      </c>
      <c r="DE76" s="7">
        <v>772.41498000000001</v>
      </c>
      <c r="DF76" s="7">
        <v>92.992479799999998</v>
      </c>
      <c r="DG76" s="7">
        <v>2391.3069999999998</v>
      </c>
      <c r="DH76" s="7">
        <v>262.742098</v>
      </c>
      <c r="DI76" s="7">
        <v>25.229372399999999</v>
      </c>
      <c r="DJ76" s="7">
        <v>98.432293799999997</v>
      </c>
      <c r="DK76" s="7">
        <v>8.5151046800000003</v>
      </c>
      <c r="DL76" s="7">
        <v>58.881137000000003</v>
      </c>
      <c r="DM76" s="7">
        <v>541.33400200000005</v>
      </c>
      <c r="DN76" s="7">
        <v>35476.474399999999</v>
      </c>
      <c r="DO76" s="7">
        <v>465.44152200000002</v>
      </c>
      <c r="DP76" s="7">
        <v>466.53149999999999</v>
      </c>
      <c r="DQ76" s="7">
        <v>3590.4618999999998</v>
      </c>
      <c r="DR76" s="7">
        <v>53.256926</v>
      </c>
      <c r="DS76" s="7">
        <v>7102.3765999999996</v>
      </c>
      <c r="DT76" s="7">
        <v>2006.2562</v>
      </c>
      <c r="DU76" s="7">
        <v>2361.2750999999998</v>
      </c>
      <c r="DV76" s="7">
        <v>2280.9185000000002</v>
      </c>
      <c r="DW76" s="7">
        <v>470.77640000000002</v>
      </c>
      <c r="DX76" s="7">
        <v>983.60663799999998</v>
      </c>
      <c r="DY76" s="7">
        <v>29488.762999999999</v>
      </c>
      <c r="DZ76" s="7">
        <v>16.54626704</v>
      </c>
      <c r="EA76" s="7">
        <v>217.43648999999999</v>
      </c>
      <c r="EB76" s="7">
        <v>5168.7831999999999</v>
      </c>
      <c r="EC76" s="7">
        <v>77.280842800000002</v>
      </c>
      <c r="ED76" s="7">
        <v>27558.6152</v>
      </c>
      <c r="EE76" s="7">
        <v>236.41844800000001</v>
      </c>
      <c r="EF76" s="7">
        <v>6100.3060999999998</v>
      </c>
      <c r="EG76" s="7">
        <v>325.67739999999998</v>
      </c>
      <c r="EH76" s="7">
        <v>2202.1327999999999</v>
      </c>
      <c r="EI76" s="7">
        <v>2322.2183799999998</v>
      </c>
      <c r="EJ76" s="7">
        <v>257.83362399999999</v>
      </c>
      <c r="EK76" s="7">
        <v>94.531099800000007</v>
      </c>
      <c r="EL76" s="7">
        <v>29.643243999999999</v>
      </c>
      <c r="EM76" s="7">
        <v>2188.6754599999999</v>
      </c>
      <c r="EN76" s="7">
        <v>51.907076600000003</v>
      </c>
      <c r="EO76" s="7">
        <v>3039.1401000000001</v>
      </c>
      <c r="EP76" s="7">
        <v>339669.19750000001</v>
      </c>
      <c r="EQ76" s="7">
        <v>13528.4305</v>
      </c>
      <c r="ER76" s="7">
        <v>47.441802799999998</v>
      </c>
      <c r="ES76" s="7">
        <v>307.664266</v>
      </c>
      <c r="ET76" s="7">
        <v>13.73992492</v>
      </c>
      <c r="EU76" s="7">
        <v>125.5665752</v>
      </c>
      <c r="EV76" s="7">
        <v>1.988231248</v>
      </c>
      <c r="EW76" s="7">
        <v>54.056955600000002</v>
      </c>
      <c r="EX76" s="7">
        <v>813.01630999999998</v>
      </c>
      <c r="EY76" s="7">
        <v>402.75917600000002</v>
      </c>
      <c r="EZ76" s="7">
        <v>50.231711799999999</v>
      </c>
      <c r="FA76" s="7">
        <v>89.628703999999999</v>
      </c>
      <c r="FB76" s="7">
        <v>67.899635000000004</v>
      </c>
      <c r="FC76" s="7">
        <v>111.9598654</v>
      </c>
      <c r="FD76" s="7">
        <v>405.53420599999998</v>
      </c>
      <c r="FE76" s="7">
        <v>435.77035000000001</v>
      </c>
      <c r="FF76" s="7">
        <v>99.181139400000006</v>
      </c>
      <c r="FG76" s="7">
        <v>111.67010519999999</v>
      </c>
      <c r="FH76" s="7">
        <v>23.3727506</v>
      </c>
      <c r="FI76" s="7">
        <v>121.9969148</v>
      </c>
      <c r="FJ76" s="7">
        <v>20.891400000000001</v>
      </c>
      <c r="FK76" s="7">
        <v>8.0952964400000003</v>
      </c>
      <c r="FL76" s="7">
        <v>361.63671399999998</v>
      </c>
      <c r="FM76" s="7">
        <v>836.27989400000001</v>
      </c>
      <c r="FN76" s="7">
        <v>340.03783600000003</v>
      </c>
      <c r="FO76" s="7">
        <v>360.07950199999999</v>
      </c>
      <c r="FP76" s="7">
        <v>12.373186479999999</v>
      </c>
      <c r="FQ76" s="7">
        <v>1.9088005960000001</v>
      </c>
      <c r="FR76" s="7">
        <v>63.015088400000003</v>
      </c>
      <c r="FS76" s="7">
        <v>15626.137919999999</v>
      </c>
      <c r="FT76" s="7">
        <v>119.14930940000001</v>
      </c>
      <c r="FU76" s="7">
        <v>171.3028166</v>
      </c>
      <c r="FV76" s="7">
        <v>50.944977199999997</v>
      </c>
      <c r="FW76" s="7">
        <v>27.722300000000001</v>
      </c>
      <c r="FX76" s="7">
        <v>63.314376000000003</v>
      </c>
      <c r="FY76" s="7">
        <v>167.65728200000001</v>
      </c>
      <c r="FZ76" s="7">
        <v>858.29533000000004</v>
      </c>
      <c r="GA76" s="7">
        <v>151.46939639999999</v>
      </c>
      <c r="GB76" s="7">
        <v>354.38641000000001</v>
      </c>
      <c r="GC76" s="7">
        <v>103.989487</v>
      </c>
      <c r="GD76" s="7">
        <v>213.75829200000001</v>
      </c>
      <c r="GE76" s="7">
        <v>7884.6012600000004</v>
      </c>
      <c r="GF76" s="7">
        <v>1861.168224</v>
      </c>
      <c r="GG76" s="7">
        <v>35.090606399999999</v>
      </c>
      <c r="GH76" s="7">
        <v>2247.67526</v>
      </c>
      <c r="GI76" s="7">
        <v>2.72233546</v>
      </c>
      <c r="GJ76" s="7">
        <v>17.9474765</v>
      </c>
      <c r="GK76" s="7">
        <v>40.133948799999999</v>
      </c>
      <c r="GL76" s="7">
        <v>137.2002</v>
      </c>
      <c r="GM76" s="7">
        <v>48.097593000000003</v>
      </c>
      <c r="GN76" s="7">
        <v>7.6509710000000002</v>
      </c>
      <c r="GO76" s="7">
        <v>29564.733314000001</v>
      </c>
      <c r="GP76" s="7">
        <v>471.91137800000001</v>
      </c>
      <c r="GQ76" s="7">
        <v>316.99401799999998</v>
      </c>
      <c r="GR76" s="7">
        <v>157.68245300000001</v>
      </c>
      <c r="GS76" s="7">
        <v>23.9932172</v>
      </c>
      <c r="GT76" s="7">
        <v>52.951657599999997</v>
      </c>
      <c r="GU76" s="7">
        <v>635.44199800000001</v>
      </c>
      <c r="GV76" s="7">
        <v>90.8697114</v>
      </c>
      <c r="GW76" s="7">
        <v>38.040999999999997</v>
      </c>
      <c r="GX76" s="7">
        <v>5726.1837599999999</v>
      </c>
      <c r="GY76" s="7">
        <v>1342.9454000000001</v>
      </c>
      <c r="GZ76" s="7">
        <v>6658.3833000000004</v>
      </c>
      <c r="HA76" s="7">
        <v>190154.24470000001</v>
      </c>
      <c r="HB76" s="7">
        <v>5440.6462000000001</v>
      </c>
      <c r="HC76" s="7">
        <v>18723.5059</v>
      </c>
      <c r="HD76" s="7">
        <v>27274.405999999999</v>
      </c>
      <c r="HE76" s="7">
        <v>370.6352</v>
      </c>
      <c r="HF76" s="7">
        <v>9611.8032000000003</v>
      </c>
      <c r="HG76" s="7">
        <v>28415.9853</v>
      </c>
      <c r="HH76" s="7">
        <v>1039.0580480000001</v>
      </c>
      <c r="HI76" s="7">
        <v>532128.79864000005</v>
      </c>
      <c r="HJ76" s="7">
        <v>20.761050600000001</v>
      </c>
      <c r="HK76" s="7">
        <v>620.37593200000003</v>
      </c>
      <c r="HL76" s="7">
        <v>17.47186438</v>
      </c>
      <c r="HM76" s="7">
        <v>567.26490000000001</v>
      </c>
      <c r="HN76" s="7">
        <v>440.29966999999999</v>
      </c>
      <c r="HO76" s="7">
        <v>1433.1985560000001</v>
      </c>
      <c r="HP76" s="7">
        <v>79.691584800000001</v>
      </c>
      <c r="HQ76" s="7">
        <v>5848.0690999999997</v>
      </c>
      <c r="HR76" s="7">
        <v>135.19418060000001</v>
      </c>
      <c r="HS76" s="7">
        <v>267.63532400000003</v>
      </c>
      <c r="HT76" s="7">
        <v>2508.0749000000001</v>
      </c>
      <c r="HU76" s="7">
        <v>2665.5110199999999</v>
      </c>
      <c r="HV76" s="7">
        <v>3.2444673000000002</v>
      </c>
      <c r="HW76" s="7">
        <v>218.7638</v>
      </c>
      <c r="HX76" s="7">
        <v>1204.146884</v>
      </c>
      <c r="HY76" s="7">
        <v>1571.2309379999999</v>
      </c>
      <c r="HZ76" s="7">
        <v>450.46328</v>
      </c>
      <c r="IA76" s="7">
        <v>2776.3816000000002</v>
      </c>
      <c r="IB76" s="7">
        <v>90.5722928</v>
      </c>
      <c r="IC76" s="7">
        <v>1320.635</v>
      </c>
      <c r="ID76" s="7">
        <v>194.380146</v>
      </c>
      <c r="IE76" s="7">
        <v>110.48705080000001</v>
      </c>
      <c r="IF76" s="7">
        <v>20.831372600000002</v>
      </c>
      <c r="IG76" s="7">
        <v>133.16454200000001</v>
      </c>
      <c r="IH76" s="7">
        <v>150.1517164</v>
      </c>
      <c r="II76" s="7">
        <v>3715.2145599999999</v>
      </c>
      <c r="IJ76" s="7">
        <v>61.719582199999998</v>
      </c>
      <c r="IK76" s="7">
        <v>22656.972399999999</v>
      </c>
      <c r="IL76" s="7">
        <v>31177.038799999998</v>
      </c>
      <c r="IM76" s="7">
        <v>424.79978</v>
      </c>
      <c r="IN76" s="7">
        <v>868.152018</v>
      </c>
      <c r="IO76" s="7">
        <v>13225.4818</v>
      </c>
      <c r="IP76" s="7">
        <v>963.22119999999995</v>
      </c>
      <c r="IQ76" s="7">
        <v>1035.9967999999999</v>
      </c>
      <c r="IR76" s="7">
        <v>432.10225200000002</v>
      </c>
      <c r="IS76" s="7">
        <v>775.36879799999997</v>
      </c>
      <c r="IT76" s="7">
        <v>75.326679999999996</v>
      </c>
      <c r="IU76" s="7">
        <v>314.78250000000003</v>
      </c>
      <c r="IV76" s="7">
        <v>86.747705999999994</v>
      </c>
      <c r="IW76" s="7">
        <v>236.86152000000001</v>
      </c>
      <c r="IX76" s="7">
        <v>26.979660599999999</v>
      </c>
      <c r="IY76" s="7">
        <v>1139.9984240000001</v>
      </c>
      <c r="IZ76" s="7">
        <v>2206.5881399999998</v>
      </c>
      <c r="JA76" s="7">
        <v>509.26149400000003</v>
      </c>
      <c r="JB76" s="7">
        <v>5809.8830799999996</v>
      </c>
      <c r="JC76" s="7">
        <v>1.1870000000000001</v>
      </c>
      <c r="JD76" s="7">
        <v>892.66174599999999</v>
      </c>
      <c r="JE76" s="7">
        <v>3459.4616000000001</v>
      </c>
      <c r="JF76" s="7">
        <v>307601.50410000002</v>
      </c>
      <c r="JG76" s="7">
        <v>2072.2296000000001</v>
      </c>
      <c r="JH76" s="7">
        <v>4061.9250200000001</v>
      </c>
      <c r="JI76" s="7">
        <v>1231.2748999999999</v>
      </c>
      <c r="JJ76" s="7">
        <v>11475.0468</v>
      </c>
      <c r="JK76" s="7">
        <v>248.22504599999999</v>
      </c>
      <c r="JL76" s="7">
        <v>3323.0826400000001</v>
      </c>
      <c r="JM76" s="7">
        <v>1702.1457760000001</v>
      </c>
      <c r="JN76" s="7">
        <v>555.22973999999999</v>
      </c>
      <c r="JO76" s="7">
        <v>749.56869600000005</v>
      </c>
      <c r="JP76" s="7">
        <v>122.900425</v>
      </c>
      <c r="JQ76" s="7">
        <v>18649.388999999999</v>
      </c>
      <c r="JR76" s="7">
        <v>1944.8713339999999</v>
      </c>
      <c r="JS76" s="7">
        <v>97.172091399999999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</row>
    <row r="77" spans="1:379" ht="24.95" customHeight="1">
      <c r="A77" s="5" t="s">
        <v>804</v>
      </c>
      <c r="B77" s="5" t="s">
        <v>961</v>
      </c>
      <c r="C77" s="5" t="s">
        <v>816</v>
      </c>
      <c r="D77" s="5" t="s">
        <v>919</v>
      </c>
      <c r="E77" s="5" t="s">
        <v>834</v>
      </c>
      <c r="F77" s="5" t="s">
        <v>844</v>
      </c>
      <c r="G77" s="5" t="s">
        <v>810</v>
      </c>
      <c r="H77" s="5">
        <v>22</v>
      </c>
      <c r="I77" s="5" t="s">
        <v>811</v>
      </c>
      <c r="J77" s="5" t="s">
        <v>962</v>
      </c>
      <c r="K77" s="5"/>
      <c r="L77" s="5"/>
      <c r="M77" s="5">
        <v>70</v>
      </c>
      <c r="N77" s="5">
        <v>2</v>
      </c>
      <c r="O77" s="5"/>
      <c r="P77" s="5">
        <v>1</v>
      </c>
      <c r="Q77" s="6"/>
      <c r="R77" s="7">
        <v>401.96603599999997</v>
      </c>
      <c r="S77" s="7">
        <v>5008.7075199999999</v>
      </c>
      <c r="T77" s="7">
        <v>2097.6044000000002</v>
      </c>
      <c r="U77" s="7">
        <v>5346.7685199999996</v>
      </c>
      <c r="V77" s="7">
        <v>59.339579000000001</v>
      </c>
      <c r="W77" s="7">
        <v>266.18711400000001</v>
      </c>
      <c r="X77" s="7">
        <v>810.07306200000005</v>
      </c>
      <c r="Y77" s="7">
        <v>3956.57062</v>
      </c>
      <c r="Z77" s="7">
        <v>978.54746999999998</v>
      </c>
      <c r="AA77" s="7">
        <v>178.17339039999999</v>
      </c>
      <c r="AB77" s="7">
        <v>674.11614999999995</v>
      </c>
      <c r="AC77" s="7">
        <v>2551.0835000000002</v>
      </c>
      <c r="AD77" s="7">
        <v>16336.77656</v>
      </c>
      <c r="AE77" s="7">
        <v>2416.4643000000001</v>
      </c>
      <c r="AF77" s="7">
        <v>56.409489200000003</v>
      </c>
      <c r="AG77" s="7">
        <v>25.983610599999999</v>
      </c>
      <c r="AH77" s="7">
        <v>12534.41192</v>
      </c>
      <c r="AI77" s="7">
        <v>62.497342000000003</v>
      </c>
      <c r="AJ77" s="7">
        <v>84.136778399999997</v>
      </c>
      <c r="AK77" s="7">
        <v>118.8950586</v>
      </c>
      <c r="AL77" s="7">
        <v>10495.518179999999</v>
      </c>
      <c r="AM77" s="7">
        <v>37.621640999999997</v>
      </c>
      <c r="AN77" s="7">
        <v>8565.9634800000003</v>
      </c>
      <c r="AO77" s="7">
        <v>1056.994974</v>
      </c>
      <c r="AP77" s="7">
        <v>13.994378559999999</v>
      </c>
      <c r="AQ77" s="7">
        <v>574.77739399999996</v>
      </c>
      <c r="AR77" s="7">
        <v>3.4359348000000001</v>
      </c>
      <c r="AS77" s="7">
        <v>371.534088</v>
      </c>
      <c r="AT77" s="7">
        <v>19.95073348</v>
      </c>
      <c r="AU77" s="7">
        <v>8.4546519199999999</v>
      </c>
      <c r="AV77" s="7">
        <v>2.6285027799999998</v>
      </c>
      <c r="AW77" s="7">
        <v>18.415156979999999</v>
      </c>
      <c r="AX77" s="7">
        <v>41.322200000000002</v>
      </c>
      <c r="AY77" s="7">
        <v>30.451060399999999</v>
      </c>
      <c r="AZ77" s="7">
        <v>9.0546690200000004</v>
      </c>
      <c r="BA77" s="7">
        <v>3.1534936999999998</v>
      </c>
      <c r="BB77" s="7">
        <v>8.6250235600000007</v>
      </c>
      <c r="BC77" s="7">
        <v>59.783999999999999</v>
      </c>
      <c r="BD77" s="7">
        <v>2398.2858000000001</v>
      </c>
      <c r="BE77" s="7">
        <v>181.02449999999999</v>
      </c>
      <c r="BF77" s="7">
        <v>116.0751368</v>
      </c>
      <c r="BG77" s="7">
        <v>19.552199999999999</v>
      </c>
      <c r="BH77" s="7">
        <v>113.8482862</v>
      </c>
      <c r="BI77" s="7">
        <v>332.37213200000002</v>
      </c>
      <c r="BJ77" s="7">
        <v>679.45230000000004</v>
      </c>
      <c r="BK77" s="7">
        <v>1.4477989979999999</v>
      </c>
      <c r="BL77" s="7">
        <v>6.2519523799999996</v>
      </c>
      <c r="BM77" s="7">
        <v>4.4771000000000001</v>
      </c>
      <c r="BN77" s="7">
        <v>9.7150603800000006</v>
      </c>
      <c r="BO77" s="7">
        <v>256.97890200000001</v>
      </c>
      <c r="BP77" s="7">
        <v>13951.67902</v>
      </c>
      <c r="BQ77" s="7">
        <v>732.71599200000003</v>
      </c>
      <c r="BR77" s="7">
        <v>2677.8782799999999</v>
      </c>
      <c r="BS77" s="7">
        <v>36.953188400000002</v>
      </c>
      <c r="BT77" s="7">
        <v>362.54360400000002</v>
      </c>
      <c r="BU77" s="7">
        <v>628.10316399999999</v>
      </c>
      <c r="BV77" s="7">
        <v>625.2826</v>
      </c>
      <c r="BW77" s="7">
        <v>3938.3485599999999</v>
      </c>
      <c r="BX77" s="7">
        <v>437.020826</v>
      </c>
      <c r="BY77" s="7">
        <v>187.51673479999999</v>
      </c>
      <c r="BZ77" s="7">
        <v>4315.9643999999998</v>
      </c>
      <c r="CA77" s="7">
        <v>6487.4638999999997</v>
      </c>
      <c r="CB77" s="7">
        <v>79.351837799999998</v>
      </c>
      <c r="CC77" s="7">
        <v>36.686657400000001</v>
      </c>
      <c r="CD77" s="7">
        <v>21.008400200000001</v>
      </c>
      <c r="CE77" s="7">
        <v>20.032370199999999</v>
      </c>
      <c r="CF77" s="7">
        <v>591.53724399999999</v>
      </c>
      <c r="CG77" s="7">
        <v>2798.5484000000001</v>
      </c>
      <c r="CH77" s="7">
        <v>292690.46260000003</v>
      </c>
      <c r="CI77" s="7">
        <v>55.578400000000002</v>
      </c>
      <c r="CJ77" s="7">
        <v>151.36420380000001</v>
      </c>
      <c r="CK77" s="7">
        <v>275.97089999999997</v>
      </c>
      <c r="CL77" s="7">
        <v>520.101</v>
      </c>
      <c r="CM77" s="7">
        <v>35.238009400000003</v>
      </c>
      <c r="CN77" s="7">
        <v>778.15285800000004</v>
      </c>
      <c r="CO77" s="7">
        <v>2720.2135600000001</v>
      </c>
      <c r="CP77" s="7">
        <v>47.829799999999999</v>
      </c>
      <c r="CQ77" s="7">
        <v>7907.2496600000004</v>
      </c>
      <c r="CR77" s="7">
        <v>3823.7625400000002</v>
      </c>
      <c r="CS77" s="7">
        <v>5930.3490000000002</v>
      </c>
      <c r="CT77" s="7">
        <v>34.474600000000002</v>
      </c>
      <c r="CU77" s="7">
        <v>550.33500000000004</v>
      </c>
      <c r="CV77" s="7">
        <v>582.02539999999999</v>
      </c>
      <c r="CW77" s="7">
        <v>108.012473</v>
      </c>
      <c r="CX77" s="7">
        <v>62.542603399999997</v>
      </c>
      <c r="CY77" s="7">
        <v>503.44639999999998</v>
      </c>
      <c r="CZ77" s="7">
        <v>751.25789399999996</v>
      </c>
      <c r="DA77" s="7">
        <v>4575.9772400000002</v>
      </c>
      <c r="DB77" s="7">
        <v>859.91403600000001</v>
      </c>
      <c r="DC77" s="7">
        <v>81.773235600000007</v>
      </c>
      <c r="DD77" s="7">
        <v>1150.4099739999999</v>
      </c>
      <c r="DE77" s="7">
        <v>772.41498000000001</v>
      </c>
      <c r="DF77" s="7">
        <v>92.992479799999998</v>
      </c>
      <c r="DG77" s="7">
        <v>2102.1595000000002</v>
      </c>
      <c r="DH77" s="7">
        <v>262.742098</v>
      </c>
      <c r="DI77" s="7">
        <v>25.229372399999999</v>
      </c>
      <c r="DJ77" s="7">
        <v>98.432293799999997</v>
      </c>
      <c r="DK77" s="7">
        <v>8.5151046800000003</v>
      </c>
      <c r="DL77" s="7">
        <v>58.881137000000003</v>
      </c>
      <c r="DM77" s="7">
        <v>541.33400200000005</v>
      </c>
      <c r="DN77" s="7">
        <v>1908.8726999999999</v>
      </c>
      <c r="DO77" s="7">
        <v>465.44152200000002</v>
      </c>
      <c r="DP77" s="7">
        <v>104.8081948</v>
      </c>
      <c r="DQ77" s="7">
        <v>3590.4618999999998</v>
      </c>
      <c r="DR77" s="7">
        <v>53.256926</v>
      </c>
      <c r="DS77" s="7">
        <v>3196.2687999999998</v>
      </c>
      <c r="DT77" s="7">
        <v>874.18188599999996</v>
      </c>
      <c r="DU77" s="7">
        <v>2361.2750999999998</v>
      </c>
      <c r="DV77" s="7">
        <v>385.59194200000002</v>
      </c>
      <c r="DW77" s="7">
        <v>118.39988339999999</v>
      </c>
      <c r="DX77" s="7">
        <v>983.60663799999998</v>
      </c>
      <c r="DY77" s="7">
        <v>707.26610000000005</v>
      </c>
      <c r="DZ77" s="7">
        <v>16.54626704</v>
      </c>
      <c r="EA77" s="7">
        <v>217.43648999999999</v>
      </c>
      <c r="EB77" s="7">
        <v>5032.9943999999996</v>
      </c>
      <c r="EC77" s="7">
        <v>77.280842800000002</v>
      </c>
      <c r="ED77" s="7">
        <v>27558.6152</v>
      </c>
      <c r="EE77" s="7">
        <v>236.41844800000001</v>
      </c>
      <c r="EF77" s="7">
        <v>691.37840000000006</v>
      </c>
      <c r="EG77" s="7">
        <v>90.690124400000002</v>
      </c>
      <c r="EH77" s="7">
        <v>373.50630000000001</v>
      </c>
      <c r="EI77" s="7">
        <v>2322.2183799999998</v>
      </c>
      <c r="EJ77" s="7">
        <v>257.83362399999999</v>
      </c>
      <c r="EK77" s="7">
        <v>94.531099800000007</v>
      </c>
      <c r="EL77" s="7">
        <v>29.643243999999999</v>
      </c>
      <c r="EM77" s="7">
        <v>2188.6754599999999</v>
      </c>
      <c r="EN77" s="7">
        <v>51.907076600000003</v>
      </c>
      <c r="EO77" s="7">
        <v>3039.1401000000001</v>
      </c>
      <c r="EP77" s="7">
        <v>38913.2762</v>
      </c>
      <c r="EQ77" s="7">
        <v>1389.9884999999999</v>
      </c>
      <c r="ER77" s="7">
        <v>47.441802799999998</v>
      </c>
      <c r="ES77" s="7">
        <v>307.664266</v>
      </c>
      <c r="ET77" s="7">
        <v>13.73992492</v>
      </c>
      <c r="EU77" s="7">
        <v>125.5665752</v>
      </c>
      <c r="EV77" s="7">
        <v>1.988231248</v>
      </c>
      <c r="EW77" s="7">
        <v>54.056955600000002</v>
      </c>
      <c r="EX77" s="7">
        <v>1498.8415</v>
      </c>
      <c r="EY77" s="7">
        <v>402.75917600000002</v>
      </c>
      <c r="EZ77" s="7">
        <v>50.231711799999999</v>
      </c>
      <c r="FA77" s="7">
        <v>89.628703999999999</v>
      </c>
      <c r="FB77" s="7">
        <v>67.899635000000004</v>
      </c>
      <c r="FC77" s="7">
        <v>111.9598654</v>
      </c>
      <c r="FD77" s="7">
        <v>405.53420599999998</v>
      </c>
      <c r="FE77" s="7">
        <v>435.77035000000001</v>
      </c>
      <c r="FF77" s="7">
        <v>99.181139400000006</v>
      </c>
      <c r="FG77" s="7">
        <v>111.67010519999999</v>
      </c>
      <c r="FH77" s="7">
        <v>23.3727506</v>
      </c>
      <c r="FI77" s="7">
        <v>121.9969148</v>
      </c>
      <c r="FJ77" s="7">
        <v>10.599500000000001</v>
      </c>
      <c r="FK77" s="7">
        <v>8.0952964400000003</v>
      </c>
      <c r="FL77" s="7">
        <v>361.63671399999998</v>
      </c>
      <c r="FM77" s="7">
        <v>836.27989400000001</v>
      </c>
      <c r="FN77" s="7">
        <v>340.03783600000003</v>
      </c>
      <c r="FO77" s="7">
        <v>360.07950199999999</v>
      </c>
      <c r="FP77" s="7">
        <v>17.9178</v>
      </c>
      <c r="FQ77" s="7">
        <v>1.9088005960000001</v>
      </c>
      <c r="FR77" s="7">
        <v>63.015088400000003</v>
      </c>
      <c r="FS77" s="7">
        <v>15626.137919999999</v>
      </c>
      <c r="FT77" s="7">
        <v>119.14930940000001</v>
      </c>
      <c r="FU77" s="7">
        <v>171.3028166</v>
      </c>
      <c r="FV77" s="7">
        <v>50.944977199999997</v>
      </c>
      <c r="FW77" s="7">
        <v>21.922700800000001</v>
      </c>
      <c r="FX77" s="7">
        <v>63.314376000000003</v>
      </c>
      <c r="FY77" s="7">
        <v>167.65728200000001</v>
      </c>
      <c r="FZ77" s="7">
        <v>858.29533000000004</v>
      </c>
      <c r="GA77" s="7">
        <v>151.46939639999999</v>
      </c>
      <c r="GB77" s="7">
        <v>354.38641000000001</v>
      </c>
      <c r="GC77" s="7">
        <v>103.989487</v>
      </c>
      <c r="GD77" s="7">
        <v>213.75829200000001</v>
      </c>
      <c r="GE77" s="7">
        <v>7884.6012600000004</v>
      </c>
      <c r="GF77" s="7">
        <v>1861.168224</v>
      </c>
      <c r="GG77" s="7">
        <v>35.090606399999999</v>
      </c>
      <c r="GH77" s="7">
        <v>2247.67526</v>
      </c>
      <c r="GI77" s="7">
        <v>2.72233546</v>
      </c>
      <c r="GJ77" s="7">
        <v>17.9474765</v>
      </c>
      <c r="GK77" s="7">
        <v>40.133948799999999</v>
      </c>
      <c r="GL77" s="7">
        <v>29.751200000000001</v>
      </c>
      <c r="GM77" s="7">
        <v>48.097593000000003</v>
      </c>
      <c r="GN77" s="7">
        <v>7.6509710000000002</v>
      </c>
      <c r="GO77" s="7">
        <v>8604.4341000000004</v>
      </c>
      <c r="GP77" s="7">
        <v>471.91137800000001</v>
      </c>
      <c r="GQ77" s="7">
        <v>316.99401799999998</v>
      </c>
      <c r="GR77" s="7">
        <v>157.68245300000001</v>
      </c>
      <c r="GS77" s="7">
        <v>23.9932172</v>
      </c>
      <c r="GT77" s="7">
        <v>52.951657599999997</v>
      </c>
      <c r="GU77" s="7">
        <v>635.44199800000001</v>
      </c>
      <c r="GV77" s="7">
        <v>90.8697114</v>
      </c>
      <c r="GW77" s="7">
        <v>11.422030619999999</v>
      </c>
      <c r="GX77" s="7">
        <v>5726.1837599999999</v>
      </c>
      <c r="GY77" s="7">
        <v>367.3861</v>
      </c>
      <c r="GZ77" s="7">
        <v>415.48079999999999</v>
      </c>
      <c r="HA77" s="7">
        <v>11744.1273</v>
      </c>
      <c r="HB77" s="7">
        <v>616.63480000000004</v>
      </c>
      <c r="HC77" s="7">
        <v>2350.4787000000001</v>
      </c>
      <c r="HD77" s="7">
        <v>27274.405999999999</v>
      </c>
      <c r="HE77" s="7">
        <v>102.1454</v>
      </c>
      <c r="HF77" s="7">
        <v>1111.0408</v>
      </c>
      <c r="HG77" s="7">
        <v>4409.5087999999996</v>
      </c>
      <c r="HH77" s="7">
        <v>1039.0580480000001</v>
      </c>
      <c r="HI77" s="7">
        <v>23178.0514</v>
      </c>
      <c r="HJ77" s="7">
        <v>20.761050600000001</v>
      </c>
      <c r="HK77" s="7">
        <v>620.37593200000003</v>
      </c>
      <c r="HL77" s="7">
        <v>17.47186438</v>
      </c>
      <c r="HM77" s="7">
        <v>168.51933220000001</v>
      </c>
      <c r="HN77" s="7">
        <v>440.29966999999999</v>
      </c>
      <c r="HO77" s="7">
        <v>1433.1985560000001</v>
      </c>
      <c r="HP77" s="7">
        <v>79.691584800000001</v>
      </c>
      <c r="HQ77" s="7">
        <v>5848.0690999999997</v>
      </c>
      <c r="HR77" s="7">
        <v>135.19418060000001</v>
      </c>
      <c r="HS77" s="7">
        <v>267.63532400000003</v>
      </c>
      <c r="HT77" s="7">
        <v>2508.0749000000001</v>
      </c>
      <c r="HU77" s="7">
        <v>2665.5110199999999</v>
      </c>
      <c r="HV77" s="7">
        <v>3.2444673000000002</v>
      </c>
      <c r="HW77" s="7">
        <v>127.6127948</v>
      </c>
      <c r="HX77" s="7">
        <v>1204.146884</v>
      </c>
      <c r="HY77" s="7">
        <v>1571.2309379999999</v>
      </c>
      <c r="HZ77" s="7">
        <v>450.46328</v>
      </c>
      <c r="IA77" s="7">
        <v>1623.2361619999999</v>
      </c>
      <c r="IB77" s="7">
        <v>90.5722928</v>
      </c>
      <c r="IC77" s="7">
        <v>1320.635</v>
      </c>
      <c r="ID77" s="7">
        <v>194.380146</v>
      </c>
      <c r="IE77" s="7">
        <v>110.48705080000001</v>
      </c>
      <c r="IF77" s="7">
        <v>20.831372600000002</v>
      </c>
      <c r="IG77" s="7">
        <v>133.16454200000001</v>
      </c>
      <c r="IH77" s="7">
        <v>150.1517164</v>
      </c>
      <c r="II77" s="7">
        <v>3715.2145599999999</v>
      </c>
      <c r="IJ77" s="7">
        <v>61.719582199999998</v>
      </c>
      <c r="IK77" s="7">
        <v>22656.972399999999</v>
      </c>
      <c r="IL77" s="7">
        <v>5581.2052999999996</v>
      </c>
      <c r="IM77" s="7">
        <v>424.79978</v>
      </c>
      <c r="IN77" s="7">
        <v>868.152018</v>
      </c>
      <c r="IO77" s="7">
        <v>1187.9694999999999</v>
      </c>
      <c r="IP77" s="7">
        <v>51.161935999999997</v>
      </c>
      <c r="IQ77" s="7">
        <v>155.61266280000001</v>
      </c>
      <c r="IR77" s="7">
        <v>432.10225200000002</v>
      </c>
      <c r="IS77" s="7">
        <v>775.36879799999997</v>
      </c>
      <c r="IT77" s="7">
        <v>75.326679999999996</v>
      </c>
      <c r="IU77" s="7">
        <v>120.7538132</v>
      </c>
      <c r="IV77" s="7">
        <v>86.747705999999994</v>
      </c>
      <c r="IW77" s="7">
        <v>236.86152000000001</v>
      </c>
      <c r="IX77" s="7">
        <v>26.979660599999999</v>
      </c>
      <c r="IY77" s="7">
        <v>1139.9984240000001</v>
      </c>
      <c r="IZ77" s="7">
        <v>2206.5881399999998</v>
      </c>
      <c r="JA77" s="7">
        <v>509.26149400000003</v>
      </c>
      <c r="JB77" s="7">
        <v>5809.8830799999996</v>
      </c>
      <c r="JC77" s="7">
        <v>0.85189737600000004</v>
      </c>
      <c r="JD77" s="7">
        <v>892.66174599999999</v>
      </c>
      <c r="JE77" s="7">
        <v>1485.67587</v>
      </c>
      <c r="JF77" s="7">
        <v>36861.909399999997</v>
      </c>
      <c r="JG77" s="7">
        <v>663.98059000000001</v>
      </c>
      <c r="JH77" s="7">
        <v>4061.9250200000001</v>
      </c>
      <c r="JI77" s="7">
        <v>62.464700000000001</v>
      </c>
      <c r="JJ77" s="7">
        <v>4695.61528</v>
      </c>
      <c r="JK77" s="7">
        <v>248.22504599999999</v>
      </c>
      <c r="JL77" s="7">
        <v>3323.0826400000001</v>
      </c>
      <c r="JM77" s="7">
        <v>1702.1457760000001</v>
      </c>
      <c r="JN77" s="7">
        <v>555.22973999999999</v>
      </c>
      <c r="JO77" s="7">
        <v>749.56869600000005</v>
      </c>
      <c r="JP77" s="7">
        <v>122.900425</v>
      </c>
      <c r="JQ77" s="7">
        <v>18649.388999999999</v>
      </c>
      <c r="JR77" s="7">
        <v>1944.8713339999999</v>
      </c>
      <c r="JS77" s="7">
        <v>97.172091399999999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</row>
    <row r="78" spans="1:379" ht="24.95" customHeight="1">
      <c r="A78" s="5" t="s">
        <v>804</v>
      </c>
      <c r="B78" s="5" t="s">
        <v>963</v>
      </c>
      <c r="C78" s="5" t="s">
        <v>806</v>
      </c>
      <c r="D78" s="5" t="s">
        <v>919</v>
      </c>
      <c r="E78" s="5" t="s">
        <v>839</v>
      </c>
      <c r="F78" s="5" t="s">
        <v>844</v>
      </c>
      <c r="G78" s="5" t="s">
        <v>810</v>
      </c>
      <c r="H78" s="5">
        <v>22</v>
      </c>
      <c r="I78" s="5" t="s">
        <v>811</v>
      </c>
      <c r="J78" s="5" t="s">
        <v>964</v>
      </c>
      <c r="K78" s="5"/>
      <c r="L78" s="5"/>
      <c r="M78" s="5">
        <v>71</v>
      </c>
      <c r="N78" s="5">
        <v>2</v>
      </c>
      <c r="O78" s="5"/>
      <c r="P78" s="5">
        <v>1</v>
      </c>
      <c r="Q78" s="6"/>
      <c r="R78" s="7">
        <v>401.96603599999997</v>
      </c>
      <c r="S78" s="7">
        <v>5008.7075199999999</v>
      </c>
      <c r="T78" s="7">
        <v>2097.6044000000002</v>
      </c>
      <c r="U78" s="7">
        <v>5346.7685199999996</v>
      </c>
      <c r="V78" s="7">
        <v>59.339579000000001</v>
      </c>
      <c r="W78" s="7">
        <v>266.18711400000001</v>
      </c>
      <c r="X78" s="7">
        <v>810.07306200000005</v>
      </c>
      <c r="Y78" s="7">
        <v>3956.57062</v>
      </c>
      <c r="Z78" s="7">
        <v>978.54746999999998</v>
      </c>
      <c r="AA78" s="7">
        <v>178.17339039999999</v>
      </c>
      <c r="AB78" s="7">
        <v>674.11614999999995</v>
      </c>
      <c r="AC78" s="7">
        <v>19893.691599999998</v>
      </c>
      <c r="AD78" s="7">
        <v>16336.77656</v>
      </c>
      <c r="AE78" s="7">
        <v>2416.4643000000001</v>
      </c>
      <c r="AF78" s="7">
        <v>697.83339999999998</v>
      </c>
      <c r="AG78" s="7">
        <v>62.918300000000002</v>
      </c>
      <c r="AH78" s="7">
        <v>12534.41192</v>
      </c>
      <c r="AI78" s="7">
        <v>62.497342000000003</v>
      </c>
      <c r="AJ78" s="7">
        <v>84.136778399999997</v>
      </c>
      <c r="AK78" s="7">
        <v>118.8950586</v>
      </c>
      <c r="AL78" s="7">
        <v>10495.518179999999</v>
      </c>
      <c r="AM78" s="7">
        <v>37.621640999999997</v>
      </c>
      <c r="AN78" s="7">
        <v>8565.9634800000003</v>
      </c>
      <c r="AO78" s="7">
        <v>1056.994974</v>
      </c>
      <c r="AP78" s="7">
        <v>13.994378559999999</v>
      </c>
      <c r="AQ78" s="7">
        <v>574.77739399999996</v>
      </c>
      <c r="AR78" s="7">
        <v>3.4359348000000001</v>
      </c>
      <c r="AS78" s="7">
        <v>371.534088</v>
      </c>
      <c r="AT78" s="7">
        <v>19.95073348</v>
      </c>
      <c r="AU78" s="7">
        <v>8.4546519199999999</v>
      </c>
      <c r="AV78" s="7">
        <v>2.6285027799999998</v>
      </c>
      <c r="AW78" s="7">
        <v>21.2133</v>
      </c>
      <c r="AX78" s="7">
        <v>3451.5781000000002</v>
      </c>
      <c r="AY78" s="7">
        <v>30.451060399999999</v>
      </c>
      <c r="AZ78" s="7">
        <v>17.127400000000002</v>
      </c>
      <c r="BA78" s="7">
        <v>3.1534936999999998</v>
      </c>
      <c r="BB78" s="7">
        <v>8.6250235600000007</v>
      </c>
      <c r="BC78" s="7">
        <v>403.23079999999999</v>
      </c>
      <c r="BD78" s="7">
        <v>15206.8038</v>
      </c>
      <c r="BE78" s="7">
        <v>178.2845964</v>
      </c>
      <c r="BF78" s="7">
        <v>116.0751368</v>
      </c>
      <c r="BG78" s="7">
        <v>94.809399999999997</v>
      </c>
      <c r="BH78" s="7">
        <v>113.8482862</v>
      </c>
      <c r="BI78" s="7">
        <v>332.37213200000002</v>
      </c>
      <c r="BJ78" s="7">
        <v>7143.2755999999999</v>
      </c>
      <c r="BK78" s="7">
        <v>3.2431999999999999</v>
      </c>
      <c r="BL78" s="7">
        <v>6.2519523799999996</v>
      </c>
      <c r="BM78" s="7">
        <v>21.9499</v>
      </c>
      <c r="BN78" s="7">
        <v>9.7150603800000006</v>
      </c>
      <c r="BO78" s="7">
        <v>256.97890200000001</v>
      </c>
      <c r="BP78" s="7">
        <v>13951.67902</v>
      </c>
      <c r="BQ78" s="7">
        <v>732.71599200000003</v>
      </c>
      <c r="BR78" s="7">
        <v>2677.8782799999999</v>
      </c>
      <c r="BS78" s="7">
        <v>36.953188400000002</v>
      </c>
      <c r="BT78" s="7">
        <v>362.54360400000002</v>
      </c>
      <c r="BU78" s="7">
        <v>628.10316399999999</v>
      </c>
      <c r="BV78" s="7">
        <v>5759.0707000000002</v>
      </c>
      <c r="BW78" s="7">
        <v>3938.3485599999999</v>
      </c>
      <c r="BX78" s="7">
        <v>437.020826</v>
      </c>
      <c r="BY78" s="7">
        <v>187.51673479999999</v>
      </c>
      <c r="BZ78" s="7">
        <v>43215.5645</v>
      </c>
      <c r="CA78" s="7">
        <v>66202.582699999999</v>
      </c>
      <c r="CB78" s="7">
        <v>166.22919999999999</v>
      </c>
      <c r="CC78" s="7">
        <v>36.686657400000001</v>
      </c>
      <c r="CD78" s="7">
        <v>21.008400200000001</v>
      </c>
      <c r="CE78" s="7">
        <v>161.44460000000001</v>
      </c>
      <c r="CF78" s="7">
        <v>1775.4966999999999</v>
      </c>
      <c r="CG78" s="7">
        <v>50856.1751</v>
      </c>
      <c r="CH78" s="7">
        <v>387755.00410000002</v>
      </c>
      <c r="CI78" s="7">
        <v>372.01769999999999</v>
      </c>
      <c r="CJ78" s="7">
        <v>263.70409999999998</v>
      </c>
      <c r="CK78" s="7">
        <v>2571.9553000000001</v>
      </c>
      <c r="CL78" s="7">
        <v>5975.1630999999998</v>
      </c>
      <c r="CM78" s="7">
        <v>35.238009400000003</v>
      </c>
      <c r="CN78" s="7">
        <v>778.15285800000004</v>
      </c>
      <c r="CO78" s="7">
        <v>2720.2135600000001</v>
      </c>
      <c r="CP78" s="7">
        <v>50.002000000000002</v>
      </c>
      <c r="CQ78" s="7">
        <v>7907.2496600000004</v>
      </c>
      <c r="CR78" s="7">
        <v>3823.7625400000002</v>
      </c>
      <c r="CS78" s="7">
        <v>3166.4080800000002</v>
      </c>
      <c r="CT78" s="7">
        <v>207.8646</v>
      </c>
      <c r="CU78" s="7">
        <v>6477.8491999999997</v>
      </c>
      <c r="CV78" s="7">
        <v>195.03809999999999</v>
      </c>
      <c r="CW78" s="7">
        <v>272.70580000000001</v>
      </c>
      <c r="CX78" s="7">
        <v>62.542603399999997</v>
      </c>
      <c r="CY78" s="7">
        <v>2968.5286999999998</v>
      </c>
      <c r="CZ78" s="7">
        <v>751.25789399999996</v>
      </c>
      <c r="DA78" s="7">
        <v>4575.9772400000002</v>
      </c>
      <c r="DB78" s="7">
        <v>1324.1663000000001</v>
      </c>
      <c r="DC78" s="7">
        <v>81.773235600000007</v>
      </c>
      <c r="DD78" s="7">
        <v>1150.4099739999999</v>
      </c>
      <c r="DE78" s="7">
        <v>772.41498000000001</v>
      </c>
      <c r="DF78" s="7">
        <v>92.992479799999998</v>
      </c>
      <c r="DG78" s="7">
        <v>2189.1377000000002</v>
      </c>
      <c r="DH78" s="7">
        <v>262.742098</v>
      </c>
      <c r="DI78" s="7">
        <v>25.229372399999999</v>
      </c>
      <c r="DJ78" s="7">
        <v>98.432293799999997</v>
      </c>
      <c r="DK78" s="7">
        <v>8.5151046800000003</v>
      </c>
      <c r="DL78" s="7">
        <v>58.881137000000003</v>
      </c>
      <c r="DM78" s="7">
        <v>541.33400200000005</v>
      </c>
      <c r="DN78" s="7">
        <v>27888.1957</v>
      </c>
      <c r="DO78" s="7">
        <v>465.44152200000002</v>
      </c>
      <c r="DP78" s="7">
        <v>474.51190000000003</v>
      </c>
      <c r="DQ78" s="7">
        <v>3590.4618999999998</v>
      </c>
      <c r="DR78" s="7">
        <v>53.256926</v>
      </c>
      <c r="DS78" s="7">
        <v>4440.1431000000002</v>
      </c>
      <c r="DT78" s="7">
        <v>2369.9639999999999</v>
      </c>
      <c r="DU78" s="7">
        <v>2361.2750999999998</v>
      </c>
      <c r="DV78" s="7">
        <v>1979.9038</v>
      </c>
      <c r="DW78" s="7">
        <v>260.31740000000002</v>
      </c>
      <c r="DX78" s="7">
        <v>983.60663799999998</v>
      </c>
      <c r="DY78" s="7">
        <v>18357.035400000001</v>
      </c>
      <c r="DZ78" s="7">
        <v>16.54626704</v>
      </c>
      <c r="EA78" s="7">
        <v>217.43648999999999</v>
      </c>
      <c r="EB78" s="7">
        <v>4634.5079800000003</v>
      </c>
      <c r="EC78" s="7">
        <v>77.280842800000002</v>
      </c>
      <c r="ED78" s="7">
        <v>27558.6152</v>
      </c>
      <c r="EE78" s="7">
        <v>236.41844800000001</v>
      </c>
      <c r="EF78" s="7">
        <v>4882.7493999999997</v>
      </c>
      <c r="EG78" s="7">
        <v>251.21719999999999</v>
      </c>
      <c r="EH78" s="7">
        <v>2010.713</v>
      </c>
      <c r="EI78" s="7">
        <v>2322.2183799999998</v>
      </c>
      <c r="EJ78" s="7">
        <v>257.83362399999999</v>
      </c>
      <c r="EK78" s="7">
        <v>94.531099800000007</v>
      </c>
      <c r="EL78" s="7">
        <v>29.643243999999999</v>
      </c>
      <c r="EM78" s="7">
        <v>3230.4196000000002</v>
      </c>
      <c r="EN78" s="7">
        <v>51.907076600000003</v>
      </c>
      <c r="EO78" s="7">
        <v>3039.1401000000001</v>
      </c>
      <c r="EP78" s="7">
        <v>266168.09620000003</v>
      </c>
      <c r="EQ78" s="7">
        <v>13208.918</v>
      </c>
      <c r="ER78" s="7">
        <v>47.441802799999998</v>
      </c>
      <c r="ES78" s="7">
        <v>307.664266</v>
      </c>
      <c r="ET78" s="7">
        <v>13.73992492</v>
      </c>
      <c r="EU78" s="7">
        <v>125.5665752</v>
      </c>
      <c r="EV78" s="7">
        <v>2.1238999999999999</v>
      </c>
      <c r="EW78" s="7">
        <v>54.056955600000002</v>
      </c>
      <c r="EX78" s="7">
        <v>813.01630999999998</v>
      </c>
      <c r="EY78" s="7">
        <v>402.75917600000002</v>
      </c>
      <c r="EZ78" s="7">
        <v>50.231711799999999</v>
      </c>
      <c r="FA78" s="7">
        <v>89.628703999999999</v>
      </c>
      <c r="FB78" s="7">
        <v>67.899635000000004</v>
      </c>
      <c r="FC78" s="7">
        <v>111.9598654</v>
      </c>
      <c r="FD78" s="7">
        <v>405.53420599999998</v>
      </c>
      <c r="FE78" s="7">
        <v>435.77035000000001</v>
      </c>
      <c r="FF78" s="7">
        <v>99.181139400000006</v>
      </c>
      <c r="FG78" s="7">
        <v>111.67010519999999</v>
      </c>
      <c r="FH78" s="7">
        <v>23.3727506</v>
      </c>
      <c r="FI78" s="7">
        <v>121.9969148</v>
      </c>
      <c r="FJ78" s="7">
        <v>19.671500000000002</v>
      </c>
      <c r="FK78" s="7">
        <v>8.0952964400000003</v>
      </c>
      <c r="FL78" s="7">
        <v>361.63671399999998</v>
      </c>
      <c r="FM78" s="7">
        <v>836.27989400000001</v>
      </c>
      <c r="FN78" s="7">
        <v>340.03783600000003</v>
      </c>
      <c r="FO78" s="7">
        <v>360.07950199999999</v>
      </c>
      <c r="FP78" s="7">
        <v>12.373186479999999</v>
      </c>
      <c r="FQ78" s="7">
        <v>1.9088005960000001</v>
      </c>
      <c r="FR78" s="7">
        <v>63.015088400000003</v>
      </c>
      <c r="FS78" s="7">
        <v>15626.137919999999</v>
      </c>
      <c r="FT78" s="7">
        <v>119.14930940000001</v>
      </c>
      <c r="FU78" s="7">
        <v>171.3028166</v>
      </c>
      <c r="FV78" s="7">
        <v>50.944977199999997</v>
      </c>
      <c r="FW78" s="7">
        <v>21.922700800000001</v>
      </c>
      <c r="FX78" s="7">
        <v>87.461600000000004</v>
      </c>
      <c r="FY78" s="7">
        <v>167.65728200000001</v>
      </c>
      <c r="FZ78" s="7">
        <v>858.29533000000004</v>
      </c>
      <c r="GA78" s="7">
        <v>151.46939639999999</v>
      </c>
      <c r="GB78" s="7">
        <v>354.38641000000001</v>
      </c>
      <c r="GC78" s="7">
        <v>103.989487</v>
      </c>
      <c r="GD78" s="7">
        <v>213.75829200000001</v>
      </c>
      <c r="GE78" s="7">
        <v>7884.6012600000004</v>
      </c>
      <c r="GF78" s="7">
        <v>1861.168224</v>
      </c>
      <c r="GG78" s="7">
        <v>35.090606399999999</v>
      </c>
      <c r="GH78" s="7">
        <v>2247.67526</v>
      </c>
      <c r="GI78" s="7">
        <v>2.72233546</v>
      </c>
      <c r="GJ78" s="7">
        <v>17.9474765</v>
      </c>
      <c r="GK78" s="7">
        <v>40.133948799999999</v>
      </c>
      <c r="GL78" s="7">
        <v>82.789500000000004</v>
      </c>
      <c r="GM78" s="7">
        <v>61.307099999999998</v>
      </c>
      <c r="GN78" s="7">
        <v>7.6509710000000002</v>
      </c>
      <c r="GO78" s="7">
        <v>29564.733314000001</v>
      </c>
      <c r="GP78" s="7">
        <v>471.91137800000001</v>
      </c>
      <c r="GQ78" s="7">
        <v>316.99401799999998</v>
      </c>
      <c r="GR78" s="7">
        <v>157.68245300000001</v>
      </c>
      <c r="GS78" s="7">
        <v>23.9932172</v>
      </c>
      <c r="GT78" s="7">
        <v>52.951657599999997</v>
      </c>
      <c r="GU78" s="7">
        <v>635.44199800000001</v>
      </c>
      <c r="GV78" s="7">
        <v>90.8697114</v>
      </c>
      <c r="GW78" s="7">
        <v>34.024900000000002</v>
      </c>
      <c r="GX78" s="7">
        <v>5726.1837599999999</v>
      </c>
      <c r="GY78" s="7">
        <v>1396.1881000000001</v>
      </c>
      <c r="GZ78" s="7">
        <v>3969.0337</v>
      </c>
      <c r="HA78" s="7">
        <v>116048.7772</v>
      </c>
      <c r="HB78" s="7">
        <v>4401.4578000000001</v>
      </c>
      <c r="HC78" s="7">
        <v>13874.57</v>
      </c>
      <c r="HD78" s="7">
        <v>27274.405999999999</v>
      </c>
      <c r="HE78" s="7">
        <v>270.87689999999998</v>
      </c>
      <c r="HF78" s="7">
        <v>8045.6064999999999</v>
      </c>
      <c r="HG78" s="7">
        <v>23366.977699999999</v>
      </c>
      <c r="HH78" s="7">
        <v>1039.0580480000001</v>
      </c>
      <c r="HI78" s="7">
        <v>532128.79864000005</v>
      </c>
      <c r="HJ78" s="7">
        <v>20.761050600000001</v>
      </c>
      <c r="HK78" s="7">
        <v>620.37593200000003</v>
      </c>
      <c r="HL78" s="7">
        <v>17.47186438</v>
      </c>
      <c r="HM78" s="7">
        <v>446.37090000000001</v>
      </c>
      <c r="HN78" s="7">
        <v>440.29966999999999</v>
      </c>
      <c r="HO78" s="7">
        <v>1433.1985560000001</v>
      </c>
      <c r="HP78" s="7">
        <v>79.691584800000001</v>
      </c>
      <c r="HQ78" s="7">
        <v>5848.0690999999997</v>
      </c>
      <c r="HR78" s="7">
        <v>135.19418060000001</v>
      </c>
      <c r="HS78" s="7">
        <v>267.63532400000003</v>
      </c>
      <c r="HT78" s="7">
        <v>2508.0749000000001</v>
      </c>
      <c r="HU78" s="7">
        <v>2665.5110199999999</v>
      </c>
      <c r="HV78" s="7">
        <v>3.2444673000000002</v>
      </c>
      <c r="HW78" s="7">
        <v>196.16900000000001</v>
      </c>
      <c r="HX78" s="7">
        <v>1204.146884</v>
      </c>
      <c r="HY78" s="7">
        <v>1571.2309379999999</v>
      </c>
      <c r="HZ78" s="7">
        <v>450.46328</v>
      </c>
      <c r="IA78" s="7">
        <v>1854.0498</v>
      </c>
      <c r="IB78" s="7">
        <v>90.5722928</v>
      </c>
      <c r="IC78" s="7">
        <v>1320.635</v>
      </c>
      <c r="ID78" s="7">
        <v>194.380146</v>
      </c>
      <c r="IE78" s="7">
        <v>110.48705080000001</v>
      </c>
      <c r="IF78" s="7">
        <v>20.831372600000002</v>
      </c>
      <c r="IG78" s="7">
        <v>133.16454200000001</v>
      </c>
      <c r="IH78" s="7">
        <v>150.1517164</v>
      </c>
      <c r="II78" s="7">
        <v>3715.2145599999999</v>
      </c>
      <c r="IJ78" s="7">
        <v>61.719582199999998</v>
      </c>
      <c r="IK78" s="7">
        <v>22656.972399999999</v>
      </c>
      <c r="IL78" s="7">
        <v>29612.968799999999</v>
      </c>
      <c r="IM78" s="7">
        <v>424.79978</v>
      </c>
      <c r="IN78" s="7">
        <v>868.152018</v>
      </c>
      <c r="IO78" s="7">
        <v>7332.6121999999996</v>
      </c>
      <c r="IP78" s="7">
        <v>858.30129999999997</v>
      </c>
      <c r="IQ78" s="7">
        <v>850.9384</v>
      </c>
      <c r="IR78" s="7">
        <v>432.10225200000002</v>
      </c>
      <c r="IS78" s="7">
        <v>775.36879799999997</v>
      </c>
      <c r="IT78" s="7">
        <v>75.326679999999996</v>
      </c>
      <c r="IU78" s="7">
        <v>296.71159999999998</v>
      </c>
      <c r="IV78" s="7">
        <v>86.747705999999994</v>
      </c>
      <c r="IW78" s="7">
        <v>257.21469999999999</v>
      </c>
      <c r="IX78" s="7">
        <v>26.979660599999999</v>
      </c>
      <c r="IY78" s="7">
        <v>1139.9984240000001</v>
      </c>
      <c r="IZ78" s="7">
        <v>2206.5881399999998</v>
      </c>
      <c r="JA78" s="7">
        <v>509.26149400000003</v>
      </c>
      <c r="JB78" s="7">
        <v>5809.8830799999996</v>
      </c>
      <c r="JC78" s="7">
        <v>1.6537999999999999</v>
      </c>
      <c r="JD78" s="7">
        <v>892.66174599999999</v>
      </c>
      <c r="JE78" s="7">
        <v>2781.1453999999999</v>
      </c>
      <c r="JF78" s="7">
        <v>224650.35990000001</v>
      </c>
      <c r="JG78" s="7">
        <v>1224.9087999999999</v>
      </c>
      <c r="JH78" s="7">
        <v>4061.9250200000001</v>
      </c>
      <c r="JI78" s="7">
        <v>1110.5119999999999</v>
      </c>
      <c r="JJ78" s="7">
        <v>10793.4049</v>
      </c>
      <c r="JK78" s="7">
        <v>248.22504599999999</v>
      </c>
      <c r="JL78" s="7">
        <v>3323.0826400000001</v>
      </c>
      <c r="JM78" s="7">
        <v>1702.1457760000001</v>
      </c>
      <c r="JN78" s="7">
        <v>555.22973999999999</v>
      </c>
      <c r="JO78" s="7">
        <v>749.56869600000005</v>
      </c>
      <c r="JP78" s="7">
        <v>122.900425</v>
      </c>
      <c r="JQ78" s="7">
        <v>18649.388999999999</v>
      </c>
      <c r="JR78" s="7">
        <v>1944.8713339999999</v>
      </c>
      <c r="JS78" s="7">
        <v>97.172091399999999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</row>
    <row r="79" spans="1:379" ht="24.95" customHeight="1">
      <c r="A79" s="5" t="s">
        <v>804</v>
      </c>
      <c r="B79" s="5" t="s">
        <v>965</v>
      </c>
      <c r="C79" s="5" t="s">
        <v>816</v>
      </c>
      <c r="D79" s="5" t="s">
        <v>919</v>
      </c>
      <c r="E79" s="5" t="s">
        <v>839</v>
      </c>
      <c r="F79" s="5" t="s">
        <v>844</v>
      </c>
      <c r="G79" s="5" t="s">
        <v>810</v>
      </c>
      <c r="H79" s="5">
        <v>22</v>
      </c>
      <c r="I79" s="5" t="s">
        <v>811</v>
      </c>
      <c r="J79" s="5" t="s">
        <v>966</v>
      </c>
      <c r="K79" s="5"/>
      <c r="L79" s="5"/>
      <c r="M79" s="5">
        <v>72</v>
      </c>
      <c r="N79" s="5">
        <v>2</v>
      </c>
      <c r="O79" s="5"/>
      <c r="P79" s="5">
        <v>1</v>
      </c>
      <c r="Q79" s="6"/>
      <c r="R79" s="7">
        <v>401.96603599999997</v>
      </c>
      <c r="S79" s="7">
        <v>5008.7075199999999</v>
      </c>
      <c r="T79" s="7">
        <v>2097.6044000000002</v>
      </c>
      <c r="U79" s="7">
        <v>5346.7685199999996</v>
      </c>
      <c r="V79" s="7">
        <v>59.339579000000001</v>
      </c>
      <c r="W79" s="7">
        <v>266.18711400000001</v>
      </c>
      <c r="X79" s="7">
        <v>810.07306200000005</v>
      </c>
      <c r="Y79" s="7">
        <v>3956.57062</v>
      </c>
      <c r="Z79" s="7">
        <v>978.54746999999998</v>
      </c>
      <c r="AA79" s="7">
        <v>178.17339039999999</v>
      </c>
      <c r="AB79" s="7">
        <v>674.11614999999995</v>
      </c>
      <c r="AC79" s="7">
        <v>2957.4850999999999</v>
      </c>
      <c r="AD79" s="7">
        <v>16336.77656</v>
      </c>
      <c r="AE79" s="7">
        <v>2416.4643000000001</v>
      </c>
      <c r="AF79" s="7">
        <v>56.409489200000003</v>
      </c>
      <c r="AG79" s="7">
        <v>25.983610599999999</v>
      </c>
      <c r="AH79" s="7">
        <v>12534.41192</v>
      </c>
      <c r="AI79" s="7">
        <v>62.497342000000003</v>
      </c>
      <c r="AJ79" s="7">
        <v>84.136778399999997</v>
      </c>
      <c r="AK79" s="7">
        <v>118.8950586</v>
      </c>
      <c r="AL79" s="7">
        <v>10495.518179999999</v>
      </c>
      <c r="AM79" s="7">
        <v>37.621640999999997</v>
      </c>
      <c r="AN79" s="7">
        <v>8565.9634800000003</v>
      </c>
      <c r="AO79" s="7">
        <v>1056.994974</v>
      </c>
      <c r="AP79" s="7">
        <v>13.994378559999999</v>
      </c>
      <c r="AQ79" s="7">
        <v>574.77739399999996</v>
      </c>
      <c r="AR79" s="7">
        <v>3.4359348000000001</v>
      </c>
      <c r="AS79" s="7">
        <v>371.534088</v>
      </c>
      <c r="AT79" s="7">
        <v>19.95073348</v>
      </c>
      <c r="AU79" s="7">
        <v>8.4546519199999999</v>
      </c>
      <c r="AV79" s="7">
        <v>2.6285027799999998</v>
      </c>
      <c r="AW79" s="7">
        <v>18.415156979999999</v>
      </c>
      <c r="AX79" s="7">
        <v>50.226700000000001</v>
      </c>
      <c r="AY79" s="7">
        <v>30.451060399999999</v>
      </c>
      <c r="AZ79" s="7">
        <v>9.0546690200000004</v>
      </c>
      <c r="BA79" s="7">
        <v>3.1534936999999998</v>
      </c>
      <c r="BB79" s="7">
        <v>8.6250235600000007</v>
      </c>
      <c r="BC79" s="7">
        <v>56.359000000000002</v>
      </c>
      <c r="BD79" s="7">
        <v>1572.4121</v>
      </c>
      <c r="BE79" s="7">
        <v>178.2845964</v>
      </c>
      <c r="BF79" s="7">
        <v>116.0751368</v>
      </c>
      <c r="BG79" s="7">
        <v>15.29157502</v>
      </c>
      <c r="BH79" s="7">
        <v>113.8482862</v>
      </c>
      <c r="BI79" s="7">
        <v>332.37213200000002</v>
      </c>
      <c r="BJ79" s="7">
        <v>709.53200000000004</v>
      </c>
      <c r="BK79" s="7">
        <v>1.4477989979999999</v>
      </c>
      <c r="BL79" s="7">
        <v>6.2519523799999996</v>
      </c>
      <c r="BM79" s="7">
        <v>4.5012999999999996</v>
      </c>
      <c r="BN79" s="7">
        <v>9.7150603800000006</v>
      </c>
      <c r="BO79" s="7">
        <v>256.97890200000001</v>
      </c>
      <c r="BP79" s="7">
        <v>13951.67902</v>
      </c>
      <c r="BQ79" s="7">
        <v>732.71599200000003</v>
      </c>
      <c r="BR79" s="7">
        <v>2677.8782799999999</v>
      </c>
      <c r="BS79" s="7">
        <v>36.953188400000002</v>
      </c>
      <c r="BT79" s="7">
        <v>362.54360400000002</v>
      </c>
      <c r="BU79" s="7">
        <v>628.10316399999999</v>
      </c>
      <c r="BV79" s="7">
        <v>495.3048</v>
      </c>
      <c r="BW79" s="7">
        <v>3938.3485599999999</v>
      </c>
      <c r="BX79" s="7">
        <v>437.020826</v>
      </c>
      <c r="BY79" s="7">
        <v>187.51673479999999</v>
      </c>
      <c r="BZ79" s="7">
        <v>3789.0072</v>
      </c>
      <c r="CA79" s="7">
        <v>5453.9358000000002</v>
      </c>
      <c r="CB79" s="7">
        <v>79.351837799999998</v>
      </c>
      <c r="CC79" s="7">
        <v>36.686657400000001</v>
      </c>
      <c r="CD79" s="7">
        <v>21.008400200000001</v>
      </c>
      <c r="CE79" s="7">
        <v>20.032370199999999</v>
      </c>
      <c r="CF79" s="7">
        <v>591.53724399999999</v>
      </c>
      <c r="CG79" s="7">
        <v>2909.2525999999998</v>
      </c>
      <c r="CH79" s="7">
        <v>141240.29209999999</v>
      </c>
      <c r="CI79" s="7">
        <v>76.2774</v>
      </c>
      <c r="CJ79" s="7">
        <v>151.36420380000001</v>
      </c>
      <c r="CK79" s="7">
        <v>194.602</v>
      </c>
      <c r="CL79" s="7">
        <v>577.82529999999997</v>
      </c>
      <c r="CM79" s="7">
        <v>35.238009400000003</v>
      </c>
      <c r="CN79" s="7">
        <v>778.15285800000004</v>
      </c>
      <c r="CO79" s="7">
        <v>2720.2135600000001</v>
      </c>
      <c r="CP79" s="7">
        <v>49.249499999999998</v>
      </c>
      <c r="CQ79" s="7">
        <v>7907.2496600000004</v>
      </c>
      <c r="CR79" s="7">
        <v>3823.7625400000002</v>
      </c>
      <c r="CS79" s="7">
        <v>3166.4080800000002</v>
      </c>
      <c r="CT79" s="7">
        <v>35.021700000000003</v>
      </c>
      <c r="CU79" s="7">
        <v>629.63189999999997</v>
      </c>
      <c r="CV79" s="7">
        <v>314.30689999999998</v>
      </c>
      <c r="CW79" s="7">
        <v>108.012473</v>
      </c>
      <c r="CX79" s="7">
        <v>82.369100000000003</v>
      </c>
      <c r="CY79" s="7">
        <v>503.44639999999998</v>
      </c>
      <c r="CZ79" s="7">
        <v>751.25789399999996</v>
      </c>
      <c r="DA79" s="7">
        <v>4575.9772400000002</v>
      </c>
      <c r="DB79" s="7">
        <v>859.91403600000001</v>
      </c>
      <c r="DC79" s="7">
        <v>81.773235600000007</v>
      </c>
      <c r="DD79" s="7">
        <v>1150.4099739999999</v>
      </c>
      <c r="DE79" s="7">
        <v>772.41498000000001</v>
      </c>
      <c r="DF79" s="7">
        <v>92.992479799999998</v>
      </c>
      <c r="DG79" s="7">
        <v>1986.0525</v>
      </c>
      <c r="DH79" s="7">
        <v>262.742098</v>
      </c>
      <c r="DI79" s="7">
        <v>25.229372399999999</v>
      </c>
      <c r="DJ79" s="7">
        <v>98.432293799999997</v>
      </c>
      <c r="DK79" s="7">
        <v>8.5151046800000003</v>
      </c>
      <c r="DL79" s="7">
        <v>58.881137000000003</v>
      </c>
      <c r="DM79" s="7">
        <v>541.33400200000005</v>
      </c>
      <c r="DN79" s="7">
        <v>2333.7800999999999</v>
      </c>
      <c r="DO79" s="7">
        <v>465.44152200000002</v>
      </c>
      <c r="DP79" s="7">
        <v>104.8081948</v>
      </c>
      <c r="DQ79" s="7">
        <v>3590.4618999999998</v>
      </c>
      <c r="DR79" s="7">
        <v>53.256926</v>
      </c>
      <c r="DS79" s="7">
        <v>1962.9656520000001</v>
      </c>
      <c r="DT79" s="7">
        <v>874.18188599999996</v>
      </c>
      <c r="DU79" s="7">
        <v>2361.2750999999998</v>
      </c>
      <c r="DV79" s="7">
        <v>385.59194200000002</v>
      </c>
      <c r="DW79" s="7">
        <v>118.39988339999999</v>
      </c>
      <c r="DX79" s="7">
        <v>983.60663799999998</v>
      </c>
      <c r="DY79" s="7">
        <v>749.43150000000003</v>
      </c>
      <c r="DZ79" s="7">
        <v>16.54626704</v>
      </c>
      <c r="EA79" s="7">
        <v>217.43648999999999</v>
      </c>
      <c r="EB79" s="7">
        <v>4634.5079800000003</v>
      </c>
      <c r="EC79" s="7">
        <v>77.280842800000002</v>
      </c>
      <c r="ED79" s="7">
        <v>27558.6152</v>
      </c>
      <c r="EE79" s="7">
        <v>236.41844800000001</v>
      </c>
      <c r="EF79" s="7">
        <v>946.13220000000001</v>
      </c>
      <c r="EG79" s="7">
        <v>90.690124400000002</v>
      </c>
      <c r="EH79" s="7">
        <v>429.85300000000001</v>
      </c>
      <c r="EI79" s="7">
        <v>2322.2183799999998</v>
      </c>
      <c r="EJ79" s="7">
        <v>257.83362399999999</v>
      </c>
      <c r="EK79" s="7">
        <v>94.531099800000007</v>
      </c>
      <c r="EL79" s="7">
        <v>29.643243999999999</v>
      </c>
      <c r="EM79" s="7">
        <v>2188.6754599999999</v>
      </c>
      <c r="EN79" s="7">
        <v>51.907076600000003</v>
      </c>
      <c r="EO79" s="7">
        <v>3039.1401000000001</v>
      </c>
      <c r="EP79" s="7">
        <v>35527.568500000001</v>
      </c>
      <c r="EQ79" s="7">
        <v>1514.9529</v>
      </c>
      <c r="ER79" s="7">
        <v>47.441802799999998</v>
      </c>
      <c r="ES79" s="7">
        <v>307.664266</v>
      </c>
      <c r="ET79" s="7">
        <v>13.73992492</v>
      </c>
      <c r="EU79" s="7">
        <v>125.5665752</v>
      </c>
      <c r="EV79" s="7">
        <v>1.988231248</v>
      </c>
      <c r="EW79" s="7">
        <v>54.056955600000002</v>
      </c>
      <c r="EX79" s="7">
        <v>813.01630999999998</v>
      </c>
      <c r="EY79" s="7">
        <v>402.75917600000002</v>
      </c>
      <c r="EZ79" s="7">
        <v>50.231711799999999</v>
      </c>
      <c r="FA79" s="7">
        <v>89.628703999999999</v>
      </c>
      <c r="FB79" s="7">
        <v>67.899635000000004</v>
      </c>
      <c r="FC79" s="7">
        <v>111.9598654</v>
      </c>
      <c r="FD79" s="7">
        <v>405.53420599999998</v>
      </c>
      <c r="FE79" s="7">
        <v>435.77035000000001</v>
      </c>
      <c r="FF79" s="7">
        <v>99.181139400000006</v>
      </c>
      <c r="FG79" s="7">
        <v>111.67010519999999</v>
      </c>
      <c r="FH79" s="7">
        <v>23.3727506</v>
      </c>
      <c r="FI79" s="7">
        <v>121.9969148</v>
      </c>
      <c r="FJ79" s="7">
        <v>9.5786791999999998</v>
      </c>
      <c r="FK79" s="7">
        <v>8.0952964400000003</v>
      </c>
      <c r="FL79" s="7">
        <v>361.63671399999998</v>
      </c>
      <c r="FM79" s="7">
        <v>836.27989400000001</v>
      </c>
      <c r="FN79" s="7">
        <v>340.03783600000003</v>
      </c>
      <c r="FO79" s="7">
        <v>360.07950199999999</v>
      </c>
      <c r="FP79" s="7">
        <v>12.373186479999999</v>
      </c>
      <c r="FQ79" s="7">
        <v>1.9088005960000001</v>
      </c>
      <c r="FR79" s="7">
        <v>63.015088400000003</v>
      </c>
      <c r="FS79" s="7">
        <v>15626.137919999999</v>
      </c>
      <c r="FT79" s="7">
        <v>119.14930940000001</v>
      </c>
      <c r="FU79" s="7">
        <v>171.3028166</v>
      </c>
      <c r="FV79" s="7">
        <v>50.944977199999997</v>
      </c>
      <c r="FW79" s="7">
        <v>21.922700800000001</v>
      </c>
      <c r="FX79" s="7">
        <v>63.314376000000003</v>
      </c>
      <c r="FY79" s="7">
        <v>167.65728200000001</v>
      </c>
      <c r="FZ79" s="7">
        <v>858.29533000000004</v>
      </c>
      <c r="GA79" s="7">
        <v>151.46939639999999</v>
      </c>
      <c r="GB79" s="7">
        <v>354.38641000000001</v>
      </c>
      <c r="GC79" s="7">
        <v>103.989487</v>
      </c>
      <c r="GD79" s="7">
        <v>213.75829200000001</v>
      </c>
      <c r="GE79" s="7">
        <v>7884.6012600000004</v>
      </c>
      <c r="GF79" s="7">
        <v>1861.168224</v>
      </c>
      <c r="GG79" s="7">
        <v>35.090606399999999</v>
      </c>
      <c r="GH79" s="7">
        <v>2247.67526</v>
      </c>
      <c r="GI79" s="7">
        <v>2.72233546</v>
      </c>
      <c r="GJ79" s="7">
        <v>17.9474765</v>
      </c>
      <c r="GK79" s="7">
        <v>40.133948799999999</v>
      </c>
      <c r="GL79" s="7">
        <v>22.2807</v>
      </c>
      <c r="GM79" s="7">
        <v>48.097593000000003</v>
      </c>
      <c r="GN79" s="7">
        <v>7.6509710000000002</v>
      </c>
      <c r="GO79" s="7">
        <v>5836.6207000000004</v>
      </c>
      <c r="GP79" s="7">
        <v>483.57530000000003</v>
      </c>
      <c r="GQ79" s="7">
        <v>316.99401799999998</v>
      </c>
      <c r="GR79" s="7">
        <v>157.68245300000001</v>
      </c>
      <c r="GS79" s="7">
        <v>23.9932172</v>
      </c>
      <c r="GT79" s="7">
        <v>52.951657599999997</v>
      </c>
      <c r="GU79" s="7">
        <v>635.44199800000001</v>
      </c>
      <c r="GV79" s="7">
        <v>90.8697114</v>
      </c>
      <c r="GW79" s="7">
        <v>19.666399999999999</v>
      </c>
      <c r="GX79" s="7">
        <v>5726.1837599999999</v>
      </c>
      <c r="GY79" s="7">
        <v>501.58249999999998</v>
      </c>
      <c r="GZ79" s="7">
        <v>398.64490000000001</v>
      </c>
      <c r="HA79" s="7">
        <v>8503.4758000000002</v>
      </c>
      <c r="HB79" s="7">
        <v>675.84559999999999</v>
      </c>
      <c r="HC79" s="7">
        <v>2210.2633000000001</v>
      </c>
      <c r="HD79" s="7">
        <v>27274.405999999999</v>
      </c>
      <c r="HE79" s="7">
        <v>125.7176</v>
      </c>
      <c r="HF79" s="7">
        <v>1189.0654999999999</v>
      </c>
      <c r="HG79" s="7">
        <v>7532.3495999999996</v>
      </c>
      <c r="HH79" s="7">
        <v>1039.0580480000001</v>
      </c>
      <c r="HI79" s="7">
        <v>18846.5802</v>
      </c>
      <c r="HJ79" s="7">
        <v>20.761050600000001</v>
      </c>
      <c r="HK79" s="7">
        <v>620.37593200000003</v>
      </c>
      <c r="HL79" s="7">
        <v>17.47186438</v>
      </c>
      <c r="HM79" s="7">
        <v>168.51933220000001</v>
      </c>
      <c r="HN79" s="7">
        <v>440.29966999999999</v>
      </c>
      <c r="HO79" s="7">
        <v>1433.1985560000001</v>
      </c>
      <c r="HP79" s="7">
        <v>79.691584800000001</v>
      </c>
      <c r="HQ79" s="7">
        <v>5848.0690999999997</v>
      </c>
      <c r="HR79" s="7">
        <v>135.19418060000001</v>
      </c>
      <c r="HS79" s="7">
        <v>267.63532400000003</v>
      </c>
      <c r="HT79" s="7">
        <v>2508.0749000000001</v>
      </c>
      <c r="HU79" s="7">
        <v>2665.5110199999999</v>
      </c>
      <c r="HV79" s="7">
        <v>3.2444673000000002</v>
      </c>
      <c r="HW79" s="7">
        <v>127.6127948</v>
      </c>
      <c r="HX79" s="7">
        <v>1204.146884</v>
      </c>
      <c r="HY79" s="7">
        <v>1571.2309379999999</v>
      </c>
      <c r="HZ79" s="7">
        <v>450.46328</v>
      </c>
      <c r="IA79" s="7">
        <v>1623.2361619999999</v>
      </c>
      <c r="IB79" s="7">
        <v>90.5722928</v>
      </c>
      <c r="IC79" s="7">
        <v>1320.635</v>
      </c>
      <c r="ID79" s="7">
        <v>194.380146</v>
      </c>
      <c r="IE79" s="7">
        <v>110.48705080000001</v>
      </c>
      <c r="IF79" s="7">
        <v>20.831372600000002</v>
      </c>
      <c r="IG79" s="7">
        <v>133.16454200000001</v>
      </c>
      <c r="IH79" s="7">
        <v>150.1517164</v>
      </c>
      <c r="II79" s="7">
        <v>3715.2145599999999</v>
      </c>
      <c r="IJ79" s="7">
        <v>61.719582199999998</v>
      </c>
      <c r="IK79" s="7">
        <v>22656.972399999999</v>
      </c>
      <c r="IL79" s="7">
        <v>6022.4246000000003</v>
      </c>
      <c r="IM79" s="7">
        <v>424.79978</v>
      </c>
      <c r="IN79" s="7">
        <v>868.152018</v>
      </c>
      <c r="IO79" s="7">
        <v>1258.8116</v>
      </c>
      <c r="IP79" s="7">
        <v>89.4756</v>
      </c>
      <c r="IQ79" s="7">
        <v>155.61266280000001</v>
      </c>
      <c r="IR79" s="7">
        <v>432.10225200000002</v>
      </c>
      <c r="IS79" s="7">
        <v>775.36879799999997</v>
      </c>
      <c r="IT79" s="7">
        <v>75.326679999999996</v>
      </c>
      <c r="IU79" s="7">
        <v>120.7538132</v>
      </c>
      <c r="IV79" s="7">
        <v>86.747705999999994</v>
      </c>
      <c r="IW79" s="7">
        <v>236.86152000000001</v>
      </c>
      <c r="IX79" s="7">
        <v>26.979660599999999</v>
      </c>
      <c r="IY79" s="7">
        <v>1139.9984240000001</v>
      </c>
      <c r="IZ79" s="7">
        <v>2206.5881399999998</v>
      </c>
      <c r="JA79" s="7">
        <v>509.26149400000003</v>
      </c>
      <c r="JB79" s="7">
        <v>5809.8830799999996</v>
      </c>
      <c r="JC79" s="7">
        <v>0.85189737600000004</v>
      </c>
      <c r="JD79" s="7">
        <v>892.66174599999999</v>
      </c>
      <c r="JE79" s="7">
        <v>1485.67587</v>
      </c>
      <c r="JF79" s="7">
        <v>41538.558900000004</v>
      </c>
      <c r="JG79" s="7">
        <v>663.98059000000001</v>
      </c>
      <c r="JH79" s="7">
        <v>4061.9250200000001</v>
      </c>
      <c r="JI79" s="7">
        <v>73.158199999999994</v>
      </c>
      <c r="JJ79" s="7">
        <v>4695.61528</v>
      </c>
      <c r="JK79" s="7">
        <v>248.22504599999999</v>
      </c>
      <c r="JL79" s="7">
        <v>3323.0826400000001</v>
      </c>
      <c r="JM79" s="7">
        <v>1702.1457760000001</v>
      </c>
      <c r="JN79" s="7">
        <v>555.22973999999999</v>
      </c>
      <c r="JO79" s="7">
        <v>749.56869600000005</v>
      </c>
      <c r="JP79" s="7">
        <v>122.900425</v>
      </c>
      <c r="JQ79" s="7">
        <v>18649.388999999999</v>
      </c>
      <c r="JR79" s="7">
        <v>1944.8713339999999</v>
      </c>
      <c r="JS79" s="7">
        <v>97.172091399999999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</row>
    <row r="80" spans="1:379" ht="24.95" customHeight="1">
      <c r="A80" s="5" t="s">
        <v>804</v>
      </c>
      <c r="B80" s="5" t="s">
        <v>967</v>
      </c>
      <c r="C80" s="5" t="s">
        <v>806</v>
      </c>
      <c r="D80" s="5" t="s">
        <v>919</v>
      </c>
      <c r="E80" s="5" t="s">
        <v>808</v>
      </c>
      <c r="F80" s="5" t="s">
        <v>869</v>
      </c>
      <c r="G80" s="5" t="s">
        <v>810</v>
      </c>
      <c r="H80" s="5">
        <v>22</v>
      </c>
      <c r="I80" s="5" t="s">
        <v>811</v>
      </c>
      <c r="J80" s="5" t="s">
        <v>968</v>
      </c>
      <c r="K80" s="5"/>
      <c r="L80" s="5"/>
      <c r="M80" s="5">
        <v>73</v>
      </c>
      <c r="N80" s="5">
        <v>2</v>
      </c>
      <c r="O80" s="5"/>
      <c r="P80" s="5">
        <v>1</v>
      </c>
      <c r="Q80" s="6"/>
      <c r="R80" s="7">
        <v>401.96603599999997</v>
      </c>
      <c r="S80" s="7">
        <v>5008.7075199999999</v>
      </c>
      <c r="T80" s="7">
        <v>2097.6044000000002</v>
      </c>
      <c r="U80" s="7">
        <v>5346.7685199999996</v>
      </c>
      <c r="V80" s="7">
        <v>84.401399999999995</v>
      </c>
      <c r="W80" s="7">
        <v>266.18711400000001</v>
      </c>
      <c r="X80" s="7">
        <v>810.07306200000005</v>
      </c>
      <c r="Y80" s="7">
        <v>3956.57062</v>
      </c>
      <c r="Z80" s="7">
        <v>978.54746999999998</v>
      </c>
      <c r="AA80" s="7">
        <v>178.17339039999999</v>
      </c>
      <c r="AB80" s="7">
        <v>674.11614999999995</v>
      </c>
      <c r="AC80" s="7">
        <v>39468.0003</v>
      </c>
      <c r="AD80" s="7">
        <v>16336.77656</v>
      </c>
      <c r="AE80" s="7">
        <v>2416.4643000000001</v>
      </c>
      <c r="AF80" s="7">
        <v>2342.9328999999998</v>
      </c>
      <c r="AG80" s="7">
        <v>61.513800000000003</v>
      </c>
      <c r="AH80" s="7">
        <v>12534.41192</v>
      </c>
      <c r="AI80" s="7">
        <v>62.497342000000003</v>
      </c>
      <c r="AJ80" s="7">
        <v>84.136778399999997</v>
      </c>
      <c r="AK80" s="7">
        <v>118.8950586</v>
      </c>
      <c r="AL80" s="7">
        <v>10495.518179999999</v>
      </c>
      <c r="AM80" s="7">
        <v>37.621640999999997</v>
      </c>
      <c r="AN80" s="7">
        <v>8565.9634800000003</v>
      </c>
      <c r="AO80" s="7">
        <v>1056.994974</v>
      </c>
      <c r="AP80" s="7">
        <v>13.994378559999999</v>
      </c>
      <c r="AQ80" s="7">
        <v>574.77739399999996</v>
      </c>
      <c r="AR80" s="7">
        <v>3.4359348000000001</v>
      </c>
      <c r="AS80" s="7">
        <v>371.534088</v>
      </c>
      <c r="AT80" s="7">
        <v>19.95073348</v>
      </c>
      <c r="AU80" s="7">
        <v>8.4546519199999999</v>
      </c>
      <c r="AV80" s="7">
        <v>2.6285027799999998</v>
      </c>
      <c r="AW80" s="7">
        <v>32.9009</v>
      </c>
      <c r="AX80" s="7">
        <v>505.21839999999997</v>
      </c>
      <c r="AY80" s="7">
        <v>30.451060399999999</v>
      </c>
      <c r="AZ80" s="7">
        <v>41</v>
      </c>
      <c r="BA80" s="7">
        <v>3.1534936999999998</v>
      </c>
      <c r="BB80" s="7">
        <v>8.6250235600000007</v>
      </c>
      <c r="BC80" s="7">
        <v>433.40690000000001</v>
      </c>
      <c r="BD80" s="7">
        <v>3807.5520999999999</v>
      </c>
      <c r="BE80" s="7">
        <v>178.2845964</v>
      </c>
      <c r="BF80" s="7">
        <v>116.0751368</v>
      </c>
      <c r="BG80" s="7">
        <v>24.0976</v>
      </c>
      <c r="BH80" s="7">
        <v>113.8482862</v>
      </c>
      <c r="BI80" s="7">
        <v>332.37213200000002</v>
      </c>
      <c r="BJ80" s="7">
        <v>1334.3879999999999</v>
      </c>
      <c r="BK80" s="7">
        <v>3.8544</v>
      </c>
      <c r="BL80" s="7">
        <v>13.4907</v>
      </c>
      <c r="BM80" s="7">
        <v>12.292</v>
      </c>
      <c r="BN80" s="7">
        <v>9.7150603800000006</v>
      </c>
      <c r="BO80" s="7">
        <v>256.97890200000001</v>
      </c>
      <c r="BP80" s="7">
        <v>13951.67902</v>
      </c>
      <c r="BQ80" s="7">
        <v>732.71599200000003</v>
      </c>
      <c r="BR80" s="7">
        <v>2677.8782799999999</v>
      </c>
      <c r="BS80" s="7">
        <v>36.953188400000002</v>
      </c>
      <c r="BT80" s="7">
        <v>362.54360400000002</v>
      </c>
      <c r="BU80" s="7">
        <v>658.80380000000002</v>
      </c>
      <c r="BV80" s="7">
        <v>2296.6327999999999</v>
      </c>
      <c r="BW80" s="7">
        <v>3938.3485599999999</v>
      </c>
      <c r="BX80" s="7">
        <v>437.020826</v>
      </c>
      <c r="BY80" s="7">
        <v>187.51673479999999</v>
      </c>
      <c r="BZ80" s="7">
        <v>107120.85309999999</v>
      </c>
      <c r="CA80" s="7">
        <v>151527.4149</v>
      </c>
      <c r="CB80" s="7">
        <v>244.84800000000001</v>
      </c>
      <c r="CC80" s="7">
        <v>36.686657400000001</v>
      </c>
      <c r="CD80" s="7">
        <v>21.008400200000001</v>
      </c>
      <c r="CE80" s="7">
        <v>52.925800000000002</v>
      </c>
      <c r="CF80" s="7">
        <v>591.53724399999999</v>
      </c>
      <c r="CG80" s="7">
        <v>58907.235099999998</v>
      </c>
      <c r="CH80" s="7">
        <v>43758.830900000001</v>
      </c>
      <c r="CI80" s="7">
        <v>496.3485</v>
      </c>
      <c r="CJ80" s="7">
        <v>247.1679</v>
      </c>
      <c r="CK80" s="7">
        <v>2616.0662000000002</v>
      </c>
      <c r="CL80" s="7">
        <v>2315.4294</v>
      </c>
      <c r="CM80" s="7">
        <v>35.238009400000003</v>
      </c>
      <c r="CN80" s="7">
        <v>778.15285800000004</v>
      </c>
      <c r="CO80" s="7">
        <v>2720.2135600000001</v>
      </c>
      <c r="CP80" s="7">
        <v>47.554953599999997</v>
      </c>
      <c r="CQ80" s="7">
        <v>7907.2496600000004</v>
      </c>
      <c r="CR80" s="7">
        <v>3823.7625400000002</v>
      </c>
      <c r="CS80" s="7">
        <v>3166.4080800000002</v>
      </c>
      <c r="CT80" s="7">
        <v>360.4425</v>
      </c>
      <c r="CU80" s="7">
        <v>2514.6673999999998</v>
      </c>
      <c r="CV80" s="7">
        <v>141.18899999999999</v>
      </c>
      <c r="CW80" s="7">
        <v>392.16759999999999</v>
      </c>
      <c r="CX80" s="7">
        <v>62.542603399999997</v>
      </c>
      <c r="CY80" s="7">
        <v>3031.5971</v>
      </c>
      <c r="CZ80" s="7">
        <v>751.25789399999996</v>
      </c>
      <c r="DA80" s="7">
        <v>4575.9772400000002</v>
      </c>
      <c r="DB80" s="7">
        <v>1916.5246999999999</v>
      </c>
      <c r="DC80" s="7">
        <v>81.773235600000007</v>
      </c>
      <c r="DD80" s="7">
        <v>1150.4099739999999</v>
      </c>
      <c r="DE80" s="7">
        <v>772.41498000000001</v>
      </c>
      <c r="DF80" s="7">
        <v>92.992479799999998</v>
      </c>
      <c r="DG80" s="7">
        <v>1834.5174</v>
      </c>
      <c r="DH80" s="7">
        <v>262.742098</v>
      </c>
      <c r="DI80" s="7">
        <v>25.229372399999999</v>
      </c>
      <c r="DJ80" s="7">
        <v>98.432293799999997</v>
      </c>
      <c r="DK80" s="7">
        <v>8.5151046800000003</v>
      </c>
      <c r="DL80" s="7">
        <v>58.881137000000003</v>
      </c>
      <c r="DM80" s="7">
        <v>543.04679999999996</v>
      </c>
      <c r="DN80" s="7">
        <v>52717.805899999999</v>
      </c>
      <c r="DO80" s="7">
        <v>465.44152200000002</v>
      </c>
      <c r="DP80" s="7">
        <v>370.89049999999997</v>
      </c>
      <c r="DQ80" s="7">
        <v>3590.4618999999998</v>
      </c>
      <c r="DR80" s="7">
        <v>53.256926</v>
      </c>
      <c r="DS80" s="7">
        <v>4347.3193000000001</v>
      </c>
      <c r="DT80" s="7">
        <v>1480.2402</v>
      </c>
      <c r="DU80" s="7">
        <v>2361.2750999999998</v>
      </c>
      <c r="DV80" s="7">
        <v>3054.4908</v>
      </c>
      <c r="DW80" s="7">
        <v>467.8897</v>
      </c>
      <c r="DX80" s="7">
        <v>983.60663799999998</v>
      </c>
      <c r="DY80" s="7">
        <v>5993.5483000000004</v>
      </c>
      <c r="DZ80" s="7">
        <v>16.54626704</v>
      </c>
      <c r="EA80" s="7">
        <v>217.43648999999999</v>
      </c>
      <c r="EB80" s="7">
        <v>4634.5079800000003</v>
      </c>
      <c r="EC80" s="7">
        <v>90.205500000000001</v>
      </c>
      <c r="ED80" s="7">
        <v>27558.6152</v>
      </c>
      <c r="EE80" s="7">
        <v>236.41844800000001</v>
      </c>
      <c r="EF80" s="7">
        <v>5647.1535000000003</v>
      </c>
      <c r="EG80" s="7">
        <v>318.10719999999998</v>
      </c>
      <c r="EH80" s="7">
        <v>930.33370000000002</v>
      </c>
      <c r="EI80" s="7">
        <v>2322.2183799999998</v>
      </c>
      <c r="EJ80" s="7">
        <v>257.83362399999999</v>
      </c>
      <c r="EK80" s="7">
        <v>94.531099800000007</v>
      </c>
      <c r="EL80" s="7">
        <v>29.643243999999999</v>
      </c>
      <c r="EM80" s="7">
        <v>2188.6754599999999</v>
      </c>
      <c r="EN80" s="7">
        <v>51.907076600000003</v>
      </c>
      <c r="EO80" s="7">
        <v>3039.1401000000001</v>
      </c>
      <c r="EP80" s="7">
        <v>219244.89790000001</v>
      </c>
      <c r="EQ80" s="7">
        <v>12831.7551</v>
      </c>
      <c r="ER80" s="7">
        <v>47.441802799999998</v>
      </c>
      <c r="ES80" s="7">
        <v>307.664266</v>
      </c>
      <c r="ET80" s="7">
        <v>13.73992492</v>
      </c>
      <c r="EU80" s="7">
        <v>125.5665752</v>
      </c>
      <c r="EV80" s="7">
        <v>1.988231248</v>
      </c>
      <c r="EW80" s="7">
        <v>54.056955600000002</v>
      </c>
      <c r="EX80" s="7">
        <v>813.01630999999998</v>
      </c>
      <c r="EY80" s="7">
        <v>402.75917600000002</v>
      </c>
      <c r="EZ80" s="7">
        <v>50.231711799999999</v>
      </c>
      <c r="FA80" s="7">
        <v>89.628703999999999</v>
      </c>
      <c r="FB80" s="7">
        <v>67.899635000000004</v>
      </c>
      <c r="FC80" s="7">
        <v>111.9598654</v>
      </c>
      <c r="FD80" s="7">
        <v>405.53420599999998</v>
      </c>
      <c r="FE80" s="7">
        <v>525.21249999999998</v>
      </c>
      <c r="FF80" s="7">
        <v>99.181139400000006</v>
      </c>
      <c r="FG80" s="7">
        <v>111.67010519999999</v>
      </c>
      <c r="FH80" s="7">
        <v>23.3727506</v>
      </c>
      <c r="FI80" s="7">
        <v>121.9969148</v>
      </c>
      <c r="FJ80" s="7">
        <v>17.450800000000001</v>
      </c>
      <c r="FK80" s="7">
        <v>8.0952964400000003</v>
      </c>
      <c r="FL80" s="7">
        <v>361.63671399999998</v>
      </c>
      <c r="FM80" s="7">
        <v>836.27989400000001</v>
      </c>
      <c r="FN80" s="7">
        <v>340.03783600000003</v>
      </c>
      <c r="FO80" s="7">
        <v>360.07950199999999</v>
      </c>
      <c r="FP80" s="7">
        <v>12.373186479999999</v>
      </c>
      <c r="FQ80" s="7">
        <v>1.9088005960000001</v>
      </c>
      <c r="FR80" s="7">
        <v>63.015088400000003</v>
      </c>
      <c r="FS80" s="7">
        <v>15626.137919999999</v>
      </c>
      <c r="FT80" s="7">
        <v>119.14930940000001</v>
      </c>
      <c r="FU80" s="7">
        <v>171.3028166</v>
      </c>
      <c r="FV80" s="7">
        <v>50.944977199999997</v>
      </c>
      <c r="FW80" s="7">
        <v>21.922700800000001</v>
      </c>
      <c r="FX80" s="7">
        <v>63.314376000000003</v>
      </c>
      <c r="FY80" s="7">
        <v>167.65728200000001</v>
      </c>
      <c r="FZ80" s="7">
        <v>858.29533000000004</v>
      </c>
      <c r="GA80" s="7">
        <v>151.46939639999999</v>
      </c>
      <c r="GB80" s="7">
        <v>354.38641000000001</v>
      </c>
      <c r="GC80" s="7">
        <v>103.989487</v>
      </c>
      <c r="GD80" s="7">
        <v>213.75829200000001</v>
      </c>
      <c r="GE80" s="7">
        <v>7884.6012600000004</v>
      </c>
      <c r="GF80" s="7">
        <v>1861.168224</v>
      </c>
      <c r="GG80" s="7">
        <v>35.090606399999999</v>
      </c>
      <c r="GH80" s="7">
        <v>2247.67526</v>
      </c>
      <c r="GI80" s="7">
        <v>2.72233546</v>
      </c>
      <c r="GJ80" s="7">
        <v>17.9474765</v>
      </c>
      <c r="GK80" s="7">
        <v>40.133948799999999</v>
      </c>
      <c r="GL80" s="7">
        <v>59.983499999999999</v>
      </c>
      <c r="GM80" s="7">
        <v>85.799400000000006</v>
      </c>
      <c r="GN80" s="7">
        <v>7.6509710000000002</v>
      </c>
      <c r="GO80" s="7">
        <v>29564.733314000001</v>
      </c>
      <c r="GP80" s="7">
        <v>734.1979</v>
      </c>
      <c r="GQ80" s="7">
        <v>316.99401799999998</v>
      </c>
      <c r="GR80" s="7">
        <v>157.68245300000001</v>
      </c>
      <c r="GS80" s="7">
        <v>23.9932172</v>
      </c>
      <c r="GT80" s="7">
        <v>52.951657599999997</v>
      </c>
      <c r="GU80" s="7">
        <v>635.44199800000001</v>
      </c>
      <c r="GV80" s="7">
        <v>90.8697114</v>
      </c>
      <c r="GW80" s="7">
        <v>52.338900000000002</v>
      </c>
      <c r="GX80" s="7">
        <v>5726.1837599999999</v>
      </c>
      <c r="GY80" s="7">
        <v>1287.1156000000001</v>
      </c>
      <c r="GZ80" s="7">
        <v>7425.6153000000004</v>
      </c>
      <c r="HA80" s="7">
        <v>79889.934500000003</v>
      </c>
      <c r="HB80" s="7">
        <v>2599.8150999999998</v>
      </c>
      <c r="HC80" s="7">
        <v>16194.077499999999</v>
      </c>
      <c r="HD80" s="7">
        <v>27274.405999999999</v>
      </c>
      <c r="HE80" s="7">
        <v>271.70659999999998</v>
      </c>
      <c r="HF80" s="7">
        <v>23503.382699999998</v>
      </c>
      <c r="HG80" s="7">
        <v>27477.053199999998</v>
      </c>
      <c r="HH80" s="7">
        <v>1039.0580480000001</v>
      </c>
      <c r="HI80" s="7">
        <v>532128.79864000005</v>
      </c>
      <c r="HJ80" s="7">
        <v>20.761050600000001</v>
      </c>
      <c r="HK80" s="7">
        <v>620.37593200000003</v>
      </c>
      <c r="HL80" s="7">
        <v>17.47186438</v>
      </c>
      <c r="HM80" s="7">
        <v>2767.3265000000001</v>
      </c>
      <c r="HN80" s="7">
        <v>440.29966999999999</v>
      </c>
      <c r="HO80" s="7">
        <v>1433.1985560000001</v>
      </c>
      <c r="HP80" s="7">
        <v>80.465000000000003</v>
      </c>
      <c r="HQ80" s="7">
        <v>5848.0690999999997</v>
      </c>
      <c r="HR80" s="7">
        <v>135.19418060000001</v>
      </c>
      <c r="HS80" s="7">
        <v>267.63532400000003</v>
      </c>
      <c r="HT80" s="7">
        <v>2508.0749000000001</v>
      </c>
      <c r="HU80" s="7">
        <v>2665.5110199999999</v>
      </c>
      <c r="HV80" s="7">
        <v>3.2444673000000002</v>
      </c>
      <c r="HW80" s="7">
        <v>250.65029999999999</v>
      </c>
      <c r="HX80" s="7">
        <v>1204.146884</v>
      </c>
      <c r="HY80" s="7">
        <v>1571.2309379999999</v>
      </c>
      <c r="HZ80" s="7">
        <v>450.46328</v>
      </c>
      <c r="IA80" s="7">
        <v>1623.2361619999999</v>
      </c>
      <c r="IB80" s="7">
        <v>90.5722928</v>
      </c>
      <c r="IC80" s="7">
        <v>1320.635</v>
      </c>
      <c r="ID80" s="7">
        <v>194.380146</v>
      </c>
      <c r="IE80" s="7">
        <v>110.48705080000001</v>
      </c>
      <c r="IF80" s="7">
        <v>20.831372600000002</v>
      </c>
      <c r="IG80" s="7">
        <v>133.16454200000001</v>
      </c>
      <c r="IH80" s="7">
        <v>150.1517164</v>
      </c>
      <c r="II80" s="7">
        <v>3715.2145599999999</v>
      </c>
      <c r="IJ80" s="7">
        <v>61.719582199999998</v>
      </c>
      <c r="IK80" s="7">
        <v>22656.972399999999</v>
      </c>
      <c r="IL80" s="7">
        <v>35528.912400000001</v>
      </c>
      <c r="IM80" s="7">
        <v>424.79978</v>
      </c>
      <c r="IN80" s="7">
        <v>868.152018</v>
      </c>
      <c r="IO80" s="7">
        <v>13230.244000000001</v>
      </c>
      <c r="IP80" s="7">
        <v>977.55319999999995</v>
      </c>
      <c r="IQ80" s="7">
        <v>1589.7127</v>
      </c>
      <c r="IR80" s="7">
        <v>432.10225200000002</v>
      </c>
      <c r="IS80" s="7">
        <v>775.36879799999997</v>
      </c>
      <c r="IT80" s="7">
        <v>108.48560000000001</v>
      </c>
      <c r="IU80" s="7">
        <v>353.0591</v>
      </c>
      <c r="IV80" s="7">
        <v>86.747705999999994</v>
      </c>
      <c r="IW80" s="7">
        <v>236.86152000000001</v>
      </c>
      <c r="IX80" s="7">
        <v>26.979660599999999</v>
      </c>
      <c r="IY80" s="7">
        <v>1139.9984240000001</v>
      </c>
      <c r="IZ80" s="7">
        <v>2206.5881399999998</v>
      </c>
      <c r="JA80" s="7">
        <v>509.26149400000003</v>
      </c>
      <c r="JB80" s="7">
        <v>5809.8830799999996</v>
      </c>
      <c r="JC80" s="7">
        <v>0.85189737600000004</v>
      </c>
      <c r="JD80" s="7">
        <v>892.66174599999999</v>
      </c>
      <c r="JE80" s="7">
        <v>3137.029</v>
      </c>
      <c r="JF80" s="7">
        <v>259819.86749999999</v>
      </c>
      <c r="JG80" s="7">
        <v>1986.6858</v>
      </c>
      <c r="JH80" s="7">
        <v>4061.9250200000001</v>
      </c>
      <c r="JI80" s="7">
        <v>1565.2173</v>
      </c>
      <c r="JJ80" s="7">
        <v>13999.555700000001</v>
      </c>
      <c r="JK80" s="7">
        <v>248.22504599999999</v>
      </c>
      <c r="JL80" s="7">
        <v>3323.0826400000001</v>
      </c>
      <c r="JM80" s="7">
        <v>1702.1457760000001</v>
      </c>
      <c r="JN80" s="7">
        <v>555.22973999999999</v>
      </c>
      <c r="JO80" s="7">
        <v>749.56869600000005</v>
      </c>
      <c r="JP80" s="7">
        <v>122.900425</v>
      </c>
      <c r="JQ80" s="7">
        <v>18649.388999999999</v>
      </c>
      <c r="JR80" s="7">
        <v>1944.8713339999999</v>
      </c>
      <c r="JS80" s="7">
        <v>97.172091399999999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</row>
    <row r="81" spans="1:379" ht="24.95" customHeight="1">
      <c r="A81" s="5" t="s">
        <v>804</v>
      </c>
      <c r="B81" s="5" t="s">
        <v>969</v>
      </c>
      <c r="C81" s="5" t="s">
        <v>816</v>
      </c>
      <c r="D81" s="5" t="s">
        <v>919</v>
      </c>
      <c r="E81" s="5" t="s">
        <v>808</v>
      </c>
      <c r="F81" s="5" t="s">
        <v>869</v>
      </c>
      <c r="G81" s="5" t="s">
        <v>810</v>
      </c>
      <c r="H81" s="5">
        <v>22</v>
      </c>
      <c r="I81" s="5" t="s">
        <v>811</v>
      </c>
      <c r="J81" s="5" t="s">
        <v>970</v>
      </c>
      <c r="K81" s="5"/>
      <c r="L81" s="5"/>
      <c r="M81" s="5">
        <v>74</v>
      </c>
      <c r="N81" s="5">
        <v>2</v>
      </c>
      <c r="O81" s="5"/>
      <c r="P81" s="5">
        <v>1</v>
      </c>
      <c r="Q81" s="6"/>
      <c r="R81" s="7">
        <v>401.96603599999997</v>
      </c>
      <c r="S81" s="7">
        <v>5008.7075199999999</v>
      </c>
      <c r="T81" s="7">
        <v>2097.6044000000002</v>
      </c>
      <c r="U81" s="7">
        <v>5346.7685199999996</v>
      </c>
      <c r="V81" s="7">
        <v>59.339579000000001</v>
      </c>
      <c r="W81" s="7">
        <v>266.18711400000001</v>
      </c>
      <c r="X81" s="7">
        <v>810.07306200000005</v>
      </c>
      <c r="Y81" s="7">
        <v>3956.57062</v>
      </c>
      <c r="Z81" s="7">
        <v>978.54746999999998</v>
      </c>
      <c r="AA81" s="7">
        <v>178.17339039999999</v>
      </c>
      <c r="AB81" s="7">
        <v>674.11614999999995</v>
      </c>
      <c r="AC81" s="7">
        <v>6003.3491999999997</v>
      </c>
      <c r="AD81" s="7">
        <v>16336.77656</v>
      </c>
      <c r="AE81" s="7">
        <v>2416.4643000000001</v>
      </c>
      <c r="AF81" s="7">
        <v>56.409489200000003</v>
      </c>
      <c r="AG81" s="7">
        <v>25.983610599999999</v>
      </c>
      <c r="AH81" s="7">
        <v>12534.41192</v>
      </c>
      <c r="AI81" s="7">
        <v>62.497342000000003</v>
      </c>
      <c r="AJ81" s="7">
        <v>84.136778399999997</v>
      </c>
      <c r="AK81" s="7">
        <v>118.8950586</v>
      </c>
      <c r="AL81" s="7">
        <v>10495.518179999999</v>
      </c>
      <c r="AM81" s="7">
        <v>37.621640999999997</v>
      </c>
      <c r="AN81" s="7">
        <v>8565.9634800000003</v>
      </c>
      <c r="AO81" s="7">
        <v>1056.994974</v>
      </c>
      <c r="AP81" s="7">
        <v>13.994378559999999</v>
      </c>
      <c r="AQ81" s="7">
        <v>574.77739399999996</v>
      </c>
      <c r="AR81" s="7">
        <v>3.4359348000000001</v>
      </c>
      <c r="AS81" s="7">
        <v>371.534088</v>
      </c>
      <c r="AT81" s="7">
        <v>19.95073348</v>
      </c>
      <c r="AU81" s="7">
        <v>8.4546519199999999</v>
      </c>
      <c r="AV81" s="7">
        <v>2.6285027799999998</v>
      </c>
      <c r="AW81" s="7">
        <v>18.415156979999999</v>
      </c>
      <c r="AX81" s="7">
        <v>18.374199999999998</v>
      </c>
      <c r="AY81" s="7">
        <v>30.451060399999999</v>
      </c>
      <c r="AZ81" s="7">
        <v>9.0546690200000004</v>
      </c>
      <c r="BA81" s="7">
        <v>3.1534936999999998</v>
      </c>
      <c r="BB81" s="7">
        <v>8.6250235600000007</v>
      </c>
      <c r="BC81" s="7">
        <v>37.833599999999997</v>
      </c>
      <c r="BD81" s="7">
        <v>2689.8407000000002</v>
      </c>
      <c r="BE81" s="7">
        <v>178.2845964</v>
      </c>
      <c r="BF81" s="7">
        <v>116.0751368</v>
      </c>
      <c r="BG81" s="7">
        <v>15.29157502</v>
      </c>
      <c r="BH81" s="7">
        <v>113.8482862</v>
      </c>
      <c r="BI81" s="7">
        <v>332.37213200000002</v>
      </c>
      <c r="BJ81" s="7">
        <v>245.36789999999999</v>
      </c>
      <c r="BK81" s="7">
        <v>1.4477989979999999</v>
      </c>
      <c r="BL81" s="7">
        <v>6.2519523799999996</v>
      </c>
      <c r="BM81" s="7">
        <v>3.1179000000000001</v>
      </c>
      <c r="BN81" s="7">
        <v>9.7150603800000006</v>
      </c>
      <c r="BO81" s="7">
        <v>256.97890200000001</v>
      </c>
      <c r="BP81" s="7">
        <v>13951.67902</v>
      </c>
      <c r="BQ81" s="7">
        <v>732.71599200000003</v>
      </c>
      <c r="BR81" s="7">
        <v>2677.8782799999999</v>
      </c>
      <c r="BS81" s="7">
        <v>36.953188400000002</v>
      </c>
      <c r="BT81" s="7">
        <v>362.54360400000002</v>
      </c>
      <c r="BU81" s="7">
        <v>628.10316399999999</v>
      </c>
      <c r="BV81" s="7">
        <v>154.6146</v>
      </c>
      <c r="BW81" s="7">
        <v>3938.3485599999999</v>
      </c>
      <c r="BX81" s="7">
        <v>437.020826</v>
      </c>
      <c r="BY81" s="7">
        <v>187.51673479999999</v>
      </c>
      <c r="BZ81" s="7">
        <v>7825.0798999999997</v>
      </c>
      <c r="CA81" s="7">
        <v>7953.1750000000002</v>
      </c>
      <c r="CB81" s="7">
        <v>79.351837799999998</v>
      </c>
      <c r="CC81" s="7">
        <v>36.686657400000001</v>
      </c>
      <c r="CD81" s="7">
        <v>21.008400200000001</v>
      </c>
      <c r="CE81" s="7">
        <v>20.032370199999999</v>
      </c>
      <c r="CF81" s="7">
        <v>591.53724399999999</v>
      </c>
      <c r="CG81" s="7">
        <v>2600.2815999999998</v>
      </c>
      <c r="CH81" s="7">
        <v>54289.867599999998</v>
      </c>
      <c r="CI81" s="7">
        <v>99.866299999999995</v>
      </c>
      <c r="CJ81" s="7">
        <v>151.36420380000001</v>
      </c>
      <c r="CK81" s="7">
        <v>140.2466</v>
      </c>
      <c r="CL81" s="7">
        <v>350.80689999999998</v>
      </c>
      <c r="CM81" s="7">
        <v>35.238009400000003</v>
      </c>
      <c r="CN81" s="7">
        <v>778.15285800000004</v>
      </c>
      <c r="CO81" s="7">
        <v>2720.2135600000001</v>
      </c>
      <c r="CP81" s="7">
        <v>47.554953599999997</v>
      </c>
      <c r="CQ81" s="7">
        <v>7907.2496600000004</v>
      </c>
      <c r="CR81" s="7">
        <v>3823.7625400000002</v>
      </c>
      <c r="CS81" s="7">
        <v>5529.0745999999999</v>
      </c>
      <c r="CT81" s="7">
        <v>43.579599999999999</v>
      </c>
      <c r="CU81" s="7">
        <v>199.99619999999999</v>
      </c>
      <c r="CV81" s="7">
        <v>299.65600000000001</v>
      </c>
      <c r="CW81" s="7">
        <v>108.012473</v>
      </c>
      <c r="CX81" s="7">
        <v>62.542603399999997</v>
      </c>
      <c r="CY81" s="7">
        <v>503.44639999999998</v>
      </c>
      <c r="CZ81" s="7">
        <v>751.25789399999996</v>
      </c>
      <c r="DA81" s="7">
        <v>4575.9772400000002</v>
      </c>
      <c r="DB81" s="7">
        <v>859.91403600000001</v>
      </c>
      <c r="DC81" s="7">
        <v>81.773235600000007</v>
      </c>
      <c r="DD81" s="7">
        <v>1150.4099739999999</v>
      </c>
      <c r="DE81" s="7">
        <v>772.41498000000001</v>
      </c>
      <c r="DF81" s="7">
        <v>92.992479799999998</v>
      </c>
      <c r="DG81" s="7">
        <v>1996.6235999999999</v>
      </c>
      <c r="DH81" s="7">
        <v>262.742098</v>
      </c>
      <c r="DI81" s="7">
        <v>25.229372399999999</v>
      </c>
      <c r="DJ81" s="7">
        <v>98.432293799999997</v>
      </c>
      <c r="DK81" s="7">
        <v>8.5151046800000003</v>
      </c>
      <c r="DL81" s="7">
        <v>58.881137000000003</v>
      </c>
      <c r="DM81" s="7">
        <v>541.33400200000005</v>
      </c>
      <c r="DN81" s="7">
        <v>3003.8213999999998</v>
      </c>
      <c r="DO81" s="7">
        <v>465.44152200000002</v>
      </c>
      <c r="DP81" s="7">
        <v>104.8081948</v>
      </c>
      <c r="DQ81" s="7">
        <v>3590.4618999999998</v>
      </c>
      <c r="DR81" s="7">
        <v>53.256926</v>
      </c>
      <c r="DS81" s="7">
        <v>1962.9656520000001</v>
      </c>
      <c r="DT81" s="7">
        <v>874.18188599999996</v>
      </c>
      <c r="DU81" s="7">
        <v>2361.2750999999998</v>
      </c>
      <c r="DV81" s="7">
        <v>550.68370000000004</v>
      </c>
      <c r="DW81" s="7">
        <v>118.39988339999999</v>
      </c>
      <c r="DX81" s="7">
        <v>983.60663799999998</v>
      </c>
      <c r="DY81" s="7">
        <v>682.67679999999996</v>
      </c>
      <c r="DZ81" s="7">
        <v>16.54626704</v>
      </c>
      <c r="EA81" s="7">
        <v>217.43648999999999</v>
      </c>
      <c r="EB81" s="7">
        <v>4634.5079800000003</v>
      </c>
      <c r="EC81" s="7">
        <v>77.280842800000002</v>
      </c>
      <c r="ED81" s="7">
        <v>27558.6152</v>
      </c>
      <c r="EE81" s="7">
        <v>236.41844800000001</v>
      </c>
      <c r="EF81" s="7">
        <v>867.56320000000005</v>
      </c>
      <c r="EG81" s="7">
        <v>90.690124400000002</v>
      </c>
      <c r="EH81" s="7">
        <v>230.73951199999999</v>
      </c>
      <c r="EI81" s="7">
        <v>2322.2183799999998</v>
      </c>
      <c r="EJ81" s="7">
        <v>257.83362399999999</v>
      </c>
      <c r="EK81" s="7">
        <v>94.531099800000007</v>
      </c>
      <c r="EL81" s="7">
        <v>29.643243999999999</v>
      </c>
      <c r="EM81" s="7">
        <v>2188.6754599999999</v>
      </c>
      <c r="EN81" s="7">
        <v>51.907076600000003</v>
      </c>
      <c r="EO81" s="7">
        <v>3039.1401000000001</v>
      </c>
      <c r="EP81" s="7">
        <v>54743.013400000003</v>
      </c>
      <c r="EQ81" s="7">
        <v>1591.6021000000001</v>
      </c>
      <c r="ER81" s="7">
        <v>47.441802799999998</v>
      </c>
      <c r="ES81" s="7">
        <v>307.664266</v>
      </c>
      <c r="ET81" s="7">
        <v>13.73992492</v>
      </c>
      <c r="EU81" s="7">
        <v>125.5665752</v>
      </c>
      <c r="EV81" s="7">
        <v>1.988231248</v>
      </c>
      <c r="EW81" s="7">
        <v>79.472300000000004</v>
      </c>
      <c r="EX81" s="7">
        <v>1208.5389</v>
      </c>
      <c r="EY81" s="7">
        <v>402.75917600000002</v>
      </c>
      <c r="EZ81" s="7">
        <v>50.231711799999999</v>
      </c>
      <c r="FA81" s="7">
        <v>89.628703999999999</v>
      </c>
      <c r="FB81" s="7">
        <v>67.899635000000004</v>
      </c>
      <c r="FC81" s="7">
        <v>111.9598654</v>
      </c>
      <c r="FD81" s="7">
        <v>405.53420599999998</v>
      </c>
      <c r="FE81" s="7">
        <v>435.77035000000001</v>
      </c>
      <c r="FF81" s="7">
        <v>99.181139400000006</v>
      </c>
      <c r="FG81" s="7">
        <v>111.67010519999999</v>
      </c>
      <c r="FH81" s="7">
        <v>23.3727506</v>
      </c>
      <c r="FI81" s="7">
        <v>121.9969148</v>
      </c>
      <c r="FJ81" s="7">
        <v>9.5786791999999998</v>
      </c>
      <c r="FK81" s="7">
        <v>9.0375999999999994</v>
      </c>
      <c r="FL81" s="7">
        <v>361.63671399999998</v>
      </c>
      <c r="FM81" s="7">
        <v>836.27989400000001</v>
      </c>
      <c r="FN81" s="7">
        <v>340.03783600000003</v>
      </c>
      <c r="FO81" s="7">
        <v>360.07950199999999</v>
      </c>
      <c r="FP81" s="7">
        <v>12.373186479999999</v>
      </c>
      <c r="FQ81" s="7">
        <v>1.9088005960000001</v>
      </c>
      <c r="FR81" s="7">
        <v>63.015088400000003</v>
      </c>
      <c r="FS81" s="7">
        <v>15626.137919999999</v>
      </c>
      <c r="FT81" s="7">
        <v>119.14930940000001</v>
      </c>
      <c r="FU81" s="7">
        <v>171.3028166</v>
      </c>
      <c r="FV81" s="7">
        <v>50.944977199999997</v>
      </c>
      <c r="FW81" s="7">
        <v>21.922700800000001</v>
      </c>
      <c r="FX81" s="7">
        <v>63.314376000000003</v>
      </c>
      <c r="FY81" s="7">
        <v>167.65728200000001</v>
      </c>
      <c r="FZ81" s="7">
        <v>858.29533000000004</v>
      </c>
      <c r="GA81" s="7">
        <v>151.46939639999999</v>
      </c>
      <c r="GB81" s="7">
        <v>354.38641000000001</v>
      </c>
      <c r="GC81" s="7">
        <v>103.989487</v>
      </c>
      <c r="GD81" s="7">
        <v>213.75829200000001</v>
      </c>
      <c r="GE81" s="7">
        <v>7884.6012600000004</v>
      </c>
      <c r="GF81" s="7">
        <v>1861.168224</v>
      </c>
      <c r="GG81" s="7">
        <v>35.090606399999999</v>
      </c>
      <c r="GH81" s="7">
        <v>2247.67526</v>
      </c>
      <c r="GI81" s="7">
        <v>2.72233546</v>
      </c>
      <c r="GJ81" s="7">
        <v>17.9474765</v>
      </c>
      <c r="GK81" s="7">
        <v>40.133948799999999</v>
      </c>
      <c r="GL81" s="7">
        <v>81.141300000000001</v>
      </c>
      <c r="GM81" s="7">
        <v>48.097593000000003</v>
      </c>
      <c r="GN81" s="7">
        <v>7.6509710000000002</v>
      </c>
      <c r="GO81" s="7">
        <v>24451.414799999999</v>
      </c>
      <c r="GP81" s="7">
        <v>471.91137800000001</v>
      </c>
      <c r="GQ81" s="7">
        <v>316.99401799999998</v>
      </c>
      <c r="GR81" s="7">
        <v>157.68245300000001</v>
      </c>
      <c r="GS81" s="7">
        <v>23.9932172</v>
      </c>
      <c r="GT81" s="7">
        <v>52.951657599999997</v>
      </c>
      <c r="GU81" s="7">
        <v>635.44199800000001</v>
      </c>
      <c r="GV81" s="7">
        <v>90.8697114</v>
      </c>
      <c r="GW81" s="7">
        <v>21.013200000000001</v>
      </c>
      <c r="GX81" s="7">
        <v>5726.1837599999999</v>
      </c>
      <c r="GY81" s="7">
        <v>347.79450000000003</v>
      </c>
      <c r="GZ81" s="7">
        <v>526.05679999999995</v>
      </c>
      <c r="HA81" s="7">
        <v>6048.9557999999997</v>
      </c>
      <c r="HB81" s="7">
        <v>293.36450000000002</v>
      </c>
      <c r="HC81" s="7">
        <v>1719.8753999999999</v>
      </c>
      <c r="HD81" s="7">
        <v>27274.405999999999</v>
      </c>
      <c r="HE81" s="7">
        <v>81.864699999999999</v>
      </c>
      <c r="HF81" s="7">
        <v>2072.2734</v>
      </c>
      <c r="HG81" s="7">
        <v>4409.5087999999996</v>
      </c>
      <c r="HH81" s="7">
        <v>1039.0580480000001</v>
      </c>
      <c r="HI81" s="7">
        <v>24016.9532</v>
      </c>
      <c r="HJ81" s="7">
        <v>20.761050600000001</v>
      </c>
      <c r="HK81" s="7">
        <v>620.37593200000003</v>
      </c>
      <c r="HL81" s="7">
        <v>17.47186438</v>
      </c>
      <c r="HM81" s="7">
        <v>248.17099999999999</v>
      </c>
      <c r="HN81" s="7">
        <v>440.29966999999999</v>
      </c>
      <c r="HO81" s="7">
        <v>1433.1985560000001</v>
      </c>
      <c r="HP81" s="7">
        <v>79.691584800000001</v>
      </c>
      <c r="HQ81" s="7">
        <v>5848.0690999999997</v>
      </c>
      <c r="HR81" s="7">
        <v>135.19418060000001</v>
      </c>
      <c r="HS81" s="7">
        <v>267.63532400000003</v>
      </c>
      <c r="HT81" s="7">
        <v>2508.0749000000001</v>
      </c>
      <c r="HU81" s="7">
        <v>2665.5110199999999</v>
      </c>
      <c r="HV81" s="7">
        <v>3.2444673000000002</v>
      </c>
      <c r="HW81" s="7">
        <v>127.6127948</v>
      </c>
      <c r="HX81" s="7">
        <v>1204.146884</v>
      </c>
      <c r="HY81" s="7">
        <v>1571.2309379999999</v>
      </c>
      <c r="HZ81" s="7">
        <v>450.46328</v>
      </c>
      <c r="IA81" s="7">
        <v>1623.2361619999999</v>
      </c>
      <c r="IB81" s="7">
        <v>90.5722928</v>
      </c>
      <c r="IC81" s="7">
        <v>1320.635</v>
      </c>
      <c r="ID81" s="7">
        <v>194.380146</v>
      </c>
      <c r="IE81" s="7">
        <v>110.48705080000001</v>
      </c>
      <c r="IF81" s="7">
        <v>20.831372600000002</v>
      </c>
      <c r="IG81" s="7">
        <v>133.16454200000001</v>
      </c>
      <c r="IH81" s="7">
        <v>150.1517164</v>
      </c>
      <c r="II81" s="7">
        <v>3715.2145599999999</v>
      </c>
      <c r="IJ81" s="7">
        <v>61.719582199999998</v>
      </c>
      <c r="IK81" s="7">
        <v>22656.972399999999</v>
      </c>
      <c r="IL81" s="7">
        <v>5690.5619999999999</v>
      </c>
      <c r="IM81" s="7">
        <v>424.79978</v>
      </c>
      <c r="IN81" s="7">
        <v>868.152018</v>
      </c>
      <c r="IO81" s="7">
        <v>1325.8688</v>
      </c>
      <c r="IP81" s="7">
        <v>75.499300000000005</v>
      </c>
      <c r="IQ81" s="7">
        <v>155.61266280000001</v>
      </c>
      <c r="IR81" s="7">
        <v>432.10225200000002</v>
      </c>
      <c r="IS81" s="7">
        <v>775.36879799999997</v>
      </c>
      <c r="IT81" s="7">
        <v>75.326679999999996</v>
      </c>
      <c r="IU81" s="7">
        <v>120.7538132</v>
      </c>
      <c r="IV81" s="7">
        <v>86.747705999999994</v>
      </c>
      <c r="IW81" s="7">
        <v>236.86152000000001</v>
      </c>
      <c r="IX81" s="7">
        <v>26.979660599999999</v>
      </c>
      <c r="IY81" s="7">
        <v>1139.9984240000001</v>
      </c>
      <c r="IZ81" s="7">
        <v>2206.5881399999998</v>
      </c>
      <c r="JA81" s="7">
        <v>509.26149400000003</v>
      </c>
      <c r="JB81" s="7">
        <v>5809.8830799999996</v>
      </c>
      <c r="JC81" s="7">
        <v>0.85189737600000004</v>
      </c>
      <c r="JD81" s="7">
        <v>892.66174599999999</v>
      </c>
      <c r="JE81" s="7">
        <v>1485.67587</v>
      </c>
      <c r="JF81" s="7">
        <v>36445.435899999997</v>
      </c>
      <c r="JG81" s="7">
        <v>663.98059000000001</v>
      </c>
      <c r="JH81" s="7">
        <v>4061.9250200000001</v>
      </c>
      <c r="JI81" s="7">
        <v>115.7345</v>
      </c>
      <c r="JJ81" s="7">
        <v>4695.61528</v>
      </c>
      <c r="JK81" s="7">
        <v>248.22504599999999</v>
      </c>
      <c r="JL81" s="7">
        <v>3323.0826400000001</v>
      </c>
      <c r="JM81" s="7">
        <v>1702.1457760000001</v>
      </c>
      <c r="JN81" s="7">
        <v>555.22973999999999</v>
      </c>
      <c r="JO81" s="7">
        <v>749.56869600000005</v>
      </c>
      <c r="JP81" s="7">
        <v>122.900425</v>
      </c>
      <c r="JQ81" s="7">
        <v>18649.388999999999</v>
      </c>
      <c r="JR81" s="7">
        <v>1944.8713339999999</v>
      </c>
      <c r="JS81" s="7">
        <v>97.172091399999999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</row>
    <row r="82" spans="1:379" ht="24.95" customHeight="1">
      <c r="A82" s="5" t="s">
        <v>804</v>
      </c>
      <c r="B82" s="5" t="s">
        <v>971</v>
      </c>
      <c r="C82" s="5" t="s">
        <v>806</v>
      </c>
      <c r="D82" s="5" t="s">
        <v>919</v>
      </c>
      <c r="E82" s="5" t="s">
        <v>819</v>
      </c>
      <c r="F82" s="5" t="s">
        <v>869</v>
      </c>
      <c r="G82" s="5" t="s">
        <v>810</v>
      </c>
      <c r="H82" s="5">
        <v>22</v>
      </c>
      <c r="I82" s="5" t="s">
        <v>811</v>
      </c>
      <c r="J82" s="5" t="s">
        <v>972</v>
      </c>
      <c r="K82" s="5"/>
      <c r="L82" s="5"/>
      <c r="M82" s="5">
        <v>75</v>
      </c>
      <c r="N82" s="5">
        <v>2</v>
      </c>
      <c r="O82" s="5"/>
      <c r="P82" s="5">
        <v>1</v>
      </c>
      <c r="Q82" s="6"/>
      <c r="R82" s="7">
        <v>401.96603599999997</v>
      </c>
      <c r="S82" s="7">
        <v>5008.7075199999999</v>
      </c>
      <c r="T82" s="7">
        <v>2097.6044000000002</v>
      </c>
      <c r="U82" s="7">
        <v>5346.7685199999996</v>
      </c>
      <c r="V82" s="7">
        <v>59.339579000000001</v>
      </c>
      <c r="W82" s="7">
        <v>266.18711400000001</v>
      </c>
      <c r="X82" s="7">
        <v>810.07306200000005</v>
      </c>
      <c r="Y82" s="7">
        <v>3956.57062</v>
      </c>
      <c r="Z82" s="7">
        <v>978.54746999999998</v>
      </c>
      <c r="AA82" s="7">
        <v>178.17339039999999</v>
      </c>
      <c r="AB82" s="7">
        <v>674.11614999999995</v>
      </c>
      <c r="AC82" s="7">
        <v>26723.517100000001</v>
      </c>
      <c r="AD82" s="7">
        <v>16336.77656</v>
      </c>
      <c r="AE82" s="7">
        <v>2416.4643000000001</v>
      </c>
      <c r="AF82" s="7">
        <v>844.96789999999999</v>
      </c>
      <c r="AG82" s="7">
        <v>68.7072</v>
      </c>
      <c r="AH82" s="7">
        <v>12534.41192</v>
      </c>
      <c r="AI82" s="7">
        <v>62.497342000000003</v>
      </c>
      <c r="AJ82" s="7">
        <v>646.90210000000002</v>
      </c>
      <c r="AK82" s="7">
        <v>118.8950586</v>
      </c>
      <c r="AL82" s="7">
        <v>10495.518179999999</v>
      </c>
      <c r="AM82" s="7">
        <v>37.621640999999997</v>
      </c>
      <c r="AN82" s="7">
        <v>8565.9634800000003</v>
      </c>
      <c r="AO82" s="7">
        <v>1056.994974</v>
      </c>
      <c r="AP82" s="7">
        <v>13.994378559999999</v>
      </c>
      <c r="AQ82" s="7">
        <v>574.77739399999996</v>
      </c>
      <c r="AR82" s="7">
        <v>3.4359348000000001</v>
      </c>
      <c r="AS82" s="7">
        <v>371.534088</v>
      </c>
      <c r="AT82" s="7">
        <v>19.95073348</v>
      </c>
      <c r="AU82" s="7">
        <v>8.4546519199999999</v>
      </c>
      <c r="AV82" s="7">
        <v>2.6285027799999998</v>
      </c>
      <c r="AW82" s="7">
        <v>23.5761</v>
      </c>
      <c r="AX82" s="7">
        <v>522.779</v>
      </c>
      <c r="AY82" s="7">
        <v>30.451060399999999</v>
      </c>
      <c r="AZ82" s="7">
        <v>25.422799999999999</v>
      </c>
      <c r="BA82" s="7">
        <v>3.1534936999999998</v>
      </c>
      <c r="BB82" s="7">
        <v>8.6250235600000007</v>
      </c>
      <c r="BC82" s="7">
        <v>812.02480000000003</v>
      </c>
      <c r="BD82" s="7">
        <v>11621.4494</v>
      </c>
      <c r="BE82" s="7">
        <v>178.2845964</v>
      </c>
      <c r="BF82" s="7">
        <v>116.0751368</v>
      </c>
      <c r="BG82" s="7">
        <v>31.3964</v>
      </c>
      <c r="BH82" s="7">
        <v>113.8482862</v>
      </c>
      <c r="BI82" s="7">
        <v>332.37213200000002</v>
      </c>
      <c r="BJ82" s="7">
        <v>2691.6359000000002</v>
      </c>
      <c r="BK82" s="7">
        <v>3.1581000000000001</v>
      </c>
      <c r="BL82" s="7">
        <v>6.2519523799999996</v>
      </c>
      <c r="BM82" s="7">
        <v>10.442399999999999</v>
      </c>
      <c r="BN82" s="7">
        <v>9.7150603800000006</v>
      </c>
      <c r="BO82" s="7">
        <v>256.97890200000001</v>
      </c>
      <c r="BP82" s="7">
        <v>13951.67902</v>
      </c>
      <c r="BQ82" s="7">
        <v>732.71599200000003</v>
      </c>
      <c r="BR82" s="7">
        <v>2677.8782799999999</v>
      </c>
      <c r="BS82" s="7">
        <v>36.953188400000002</v>
      </c>
      <c r="BT82" s="7">
        <v>362.54360400000002</v>
      </c>
      <c r="BU82" s="7">
        <v>945.1164</v>
      </c>
      <c r="BV82" s="7">
        <v>2580.1608999999999</v>
      </c>
      <c r="BW82" s="7">
        <v>3938.3485599999999</v>
      </c>
      <c r="BX82" s="7">
        <v>437.020826</v>
      </c>
      <c r="BY82" s="7">
        <v>187.51673479999999</v>
      </c>
      <c r="BZ82" s="7">
        <v>58391.650900000001</v>
      </c>
      <c r="CA82" s="7">
        <v>134829.8751</v>
      </c>
      <c r="CB82" s="7">
        <v>252.1123</v>
      </c>
      <c r="CC82" s="7">
        <v>36.686657400000001</v>
      </c>
      <c r="CD82" s="7">
        <v>34.090899999999998</v>
      </c>
      <c r="CE82" s="7">
        <v>50.347000000000001</v>
      </c>
      <c r="CF82" s="7">
        <v>591.53724399999999</v>
      </c>
      <c r="CG82" s="7">
        <v>66465.757599999997</v>
      </c>
      <c r="CH82" s="7">
        <v>106861.14320000001</v>
      </c>
      <c r="CI82" s="7">
        <v>1033.3061</v>
      </c>
      <c r="CJ82" s="7">
        <v>151.36420380000001</v>
      </c>
      <c r="CK82" s="7">
        <v>4158.0140000000001</v>
      </c>
      <c r="CL82" s="7">
        <v>3584.1469000000002</v>
      </c>
      <c r="CM82" s="7">
        <v>35.238009400000003</v>
      </c>
      <c r="CN82" s="7">
        <v>778.15285800000004</v>
      </c>
      <c r="CO82" s="7">
        <v>2720.2135600000001</v>
      </c>
      <c r="CP82" s="7">
        <v>47.554953599999997</v>
      </c>
      <c r="CQ82" s="7">
        <v>7907.2496600000004</v>
      </c>
      <c r="CR82" s="7">
        <v>3823.7625400000002</v>
      </c>
      <c r="CS82" s="7">
        <v>5694.8041999999996</v>
      </c>
      <c r="CT82" s="7">
        <v>302.78429999999997</v>
      </c>
      <c r="CU82" s="7">
        <v>1604.8957</v>
      </c>
      <c r="CV82" s="7">
        <v>176.5941</v>
      </c>
      <c r="CW82" s="7">
        <v>262.64519999999999</v>
      </c>
      <c r="CX82" s="7">
        <v>62.542603399999997</v>
      </c>
      <c r="CY82" s="7">
        <v>1970.6575</v>
      </c>
      <c r="CZ82" s="7">
        <v>751.25789399999996</v>
      </c>
      <c r="DA82" s="7">
        <v>4575.9772400000002</v>
      </c>
      <c r="DB82" s="7">
        <v>1328.3154</v>
      </c>
      <c r="DC82" s="7">
        <v>81.773235600000007</v>
      </c>
      <c r="DD82" s="7">
        <v>1150.4099739999999</v>
      </c>
      <c r="DE82" s="7">
        <v>772.41498000000001</v>
      </c>
      <c r="DF82" s="7">
        <v>92.992479799999998</v>
      </c>
      <c r="DG82" s="7">
        <v>1987.2030999999999</v>
      </c>
      <c r="DH82" s="7">
        <v>262.742098</v>
      </c>
      <c r="DI82" s="7">
        <v>25.229372399999999</v>
      </c>
      <c r="DJ82" s="7">
        <v>98.432293799999997</v>
      </c>
      <c r="DK82" s="7">
        <v>8.5151046800000003</v>
      </c>
      <c r="DL82" s="7">
        <v>58.881137000000003</v>
      </c>
      <c r="DM82" s="7">
        <v>541.33400200000005</v>
      </c>
      <c r="DN82" s="7">
        <v>39399.212899999999</v>
      </c>
      <c r="DO82" s="7">
        <v>465.44152200000002</v>
      </c>
      <c r="DP82" s="7">
        <v>308.49259999999998</v>
      </c>
      <c r="DQ82" s="7">
        <v>3590.4618999999998</v>
      </c>
      <c r="DR82" s="7">
        <v>53.256926</v>
      </c>
      <c r="DS82" s="7">
        <v>1962.9656520000001</v>
      </c>
      <c r="DT82" s="7">
        <v>1353.3810000000001</v>
      </c>
      <c r="DU82" s="7">
        <v>2361.2750999999998</v>
      </c>
      <c r="DV82" s="7">
        <v>2158.1273000000001</v>
      </c>
      <c r="DW82" s="7">
        <v>576.62840000000006</v>
      </c>
      <c r="DX82" s="7">
        <v>983.60663799999998</v>
      </c>
      <c r="DY82" s="7">
        <v>42425.497199999998</v>
      </c>
      <c r="DZ82" s="7">
        <v>16.54626704</v>
      </c>
      <c r="EA82" s="7">
        <v>217.43648999999999</v>
      </c>
      <c r="EB82" s="7">
        <v>4634.5079800000003</v>
      </c>
      <c r="EC82" s="7">
        <v>89.406499999999994</v>
      </c>
      <c r="ED82" s="7">
        <v>27558.6152</v>
      </c>
      <c r="EE82" s="7">
        <v>236.41844800000001</v>
      </c>
      <c r="EF82" s="7">
        <v>4543.848</v>
      </c>
      <c r="EG82" s="7">
        <v>208.0822</v>
      </c>
      <c r="EH82" s="7">
        <v>968.43700000000001</v>
      </c>
      <c r="EI82" s="7">
        <v>2322.2183799999998</v>
      </c>
      <c r="EJ82" s="7">
        <v>257.83362399999999</v>
      </c>
      <c r="EK82" s="7">
        <v>94.531099800000007</v>
      </c>
      <c r="EL82" s="7">
        <v>29.643243999999999</v>
      </c>
      <c r="EM82" s="7">
        <v>2188.6754599999999</v>
      </c>
      <c r="EN82" s="7">
        <v>51.907076600000003</v>
      </c>
      <c r="EO82" s="7">
        <v>3039.1401000000001</v>
      </c>
      <c r="EP82" s="7">
        <v>284618.54719999997</v>
      </c>
      <c r="EQ82" s="7">
        <v>11893.7413</v>
      </c>
      <c r="ER82" s="7">
        <v>47.441802799999998</v>
      </c>
      <c r="ES82" s="7">
        <v>307.664266</v>
      </c>
      <c r="ET82" s="7">
        <v>13.73992492</v>
      </c>
      <c r="EU82" s="7">
        <v>125.5665752</v>
      </c>
      <c r="EV82" s="7">
        <v>1.988231248</v>
      </c>
      <c r="EW82" s="7">
        <v>54.056955600000002</v>
      </c>
      <c r="EX82" s="7">
        <v>813.01630999999998</v>
      </c>
      <c r="EY82" s="7">
        <v>402.75917600000002</v>
      </c>
      <c r="EZ82" s="7">
        <v>50.231711799999999</v>
      </c>
      <c r="FA82" s="7">
        <v>89.628703999999999</v>
      </c>
      <c r="FB82" s="7">
        <v>67.899635000000004</v>
      </c>
      <c r="FC82" s="7">
        <v>111.9598654</v>
      </c>
      <c r="FD82" s="7">
        <v>405.53420599999998</v>
      </c>
      <c r="FE82" s="7">
        <v>435.77035000000001</v>
      </c>
      <c r="FF82" s="7">
        <v>99.181139400000006</v>
      </c>
      <c r="FG82" s="7">
        <v>111.67010519999999</v>
      </c>
      <c r="FH82" s="7">
        <v>23.3727506</v>
      </c>
      <c r="FI82" s="7">
        <v>121.9969148</v>
      </c>
      <c r="FJ82" s="7">
        <v>12.319000000000001</v>
      </c>
      <c r="FK82" s="7">
        <v>8.0952964400000003</v>
      </c>
      <c r="FL82" s="7">
        <v>361.63671399999998</v>
      </c>
      <c r="FM82" s="7">
        <v>836.27989400000001</v>
      </c>
      <c r="FN82" s="7">
        <v>340.03783600000003</v>
      </c>
      <c r="FO82" s="7">
        <v>360.07950199999999</v>
      </c>
      <c r="FP82" s="7">
        <v>12.373186479999999</v>
      </c>
      <c r="FQ82" s="7">
        <v>1.9088005960000001</v>
      </c>
      <c r="FR82" s="7">
        <v>63.015088400000003</v>
      </c>
      <c r="FS82" s="7">
        <v>15626.137919999999</v>
      </c>
      <c r="FT82" s="7">
        <v>119.14930940000001</v>
      </c>
      <c r="FU82" s="7">
        <v>171.3028166</v>
      </c>
      <c r="FV82" s="7">
        <v>50.944977199999997</v>
      </c>
      <c r="FW82" s="7">
        <v>21.922700800000001</v>
      </c>
      <c r="FX82" s="7">
        <v>63.314376000000003</v>
      </c>
      <c r="FY82" s="7">
        <v>167.65728200000001</v>
      </c>
      <c r="FZ82" s="7">
        <v>858.29533000000004</v>
      </c>
      <c r="GA82" s="7">
        <v>151.46939639999999</v>
      </c>
      <c r="GB82" s="7">
        <v>354.38641000000001</v>
      </c>
      <c r="GC82" s="7">
        <v>103.989487</v>
      </c>
      <c r="GD82" s="7">
        <v>213.75829200000001</v>
      </c>
      <c r="GE82" s="7">
        <v>7884.6012600000004</v>
      </c>
      <c r="GF82" s="7">
        <v>1861.168224</v>
      </c>
      <c r="GG82" s="7">
        <v>35.090606399999999</v>
      </c>
      <c r="GH82" s="7">
        <v>2247.67526</v>
      </c>
      <c r="GI82" s="7">
        <v>2.72233546</v>
      </c>
      <c r="GJ82" s="7">
        <v>17.9474765</v>
      </c>
      <c r="GK82" s="7">
        <v>40.133948799999999</v>
      </c>
      <c r="GL82" s="7">
        <v>129.35890000000001</v>
      </c>
      <c r="GM82" s="7">
        <v>75.514099999999999</v>
      </c>
      <c r="GN82" s="7">
        <v>7.6509710000000002</v>
      </c>
      <c r="GO82" s="7">
        <v>29564.733314000001</v>
      </c>
      <c r="GP82" s="7">
        <v>471.91137800000001</v>
      </c>
      <c r="GQ82" s="7">
        <v>316.99401799999998</v>
      </c>
      <c r="GR82" s="7">
        <v>157.68245300000001</v>
      </c>
      <c r="GS82" s="7">
        <v>23.9932172</v>
      </c>
      <c r="GT82" s="7">
        <v>165.13939999999999</v>
      </c>
      <c r="GU82" s="7">
        <v>635.44199800000001</v>
      </c>
      <c r="GV82" s="7">
        <v>90.8697114</v>
      </c>
      <c r="GW82" s="7">
        <v>40.589399999999998</v>
      </c>
      <c r="GX82" s="7">
        <v>5726.1837599999999</v>
      </c>
      <c r="GY82" s="7">
        <v>1689.3114</v>
      </c>
      <c r="GZ82" s="7">
        <v>22153.105</v>
      </c>
      <c r="HA82" s="7">
        <v>115541.4011</v>
      </c>
      <c r="HB82" s="7">
        <v>2766.1042000000002</v>
      </c>
      <c r="HC82" s="7">
        <v>11780.325199999999</v>
      </c>
      <c r="HD82" s="7">
        <v>27274.405999999999</v>
      </c>
      <c r="HE82" s="7">
        <v>351.00749999999999</v>
      </c>
      <c r="HF82" s="7">
        <v>19614.197400000001</v>
      </c>
      <c r="HG82" s="7">
        <v>21507.891800000001</v>
      </c>
      <c r="HH82" s="7">
        <v>1039.0580480000001</v>
      </c>
      <c r="HI82" s="7">
        <v>532128.79864000005</v>
      </c>
      <c r="HJ82" s="7">
        <v>20.761050600000001</v>
      </c>
      <c r="HK82" s="7">
        <v>620.37593200000003</v>
      </c>
      <c r="HL82" s="7">
        <v>17.47186438</v>
      </c>
      <c r="HM82" s="7">
        <v>2400.2892000000002</v>
      </c>
      <c r="HN82" s="7">
        <v>440.29966999999999</v>
      </c>
      <c r="HO82" s="7">
        <v>1433.1985560000001</v>
      </c>
      <c r="HP82" s="7">
        <v>79.691584800000001</v>
      </c>
      <c r="HQ82" s="7">
        <v>9138.7945999999993</v>
      </c>
      <c r="HR82" s="7">
        <v>135.19418060000001</v>
      </c>
      <c r="HS82" s="7">
        <v>267.63532400000003</v>
      </c>
      <c r="HT82" s="7">
        <v>2508.0749000000001</v>
      </c>
      <c r="HU82" s="7">
        <v>2665.5110199999999</v>
      </c>
      <c r="HV82" s="7">
        <v>3.2444673000000002</v>
      </c>
      <c r="HW82" s="7">
        <v>130.7679</v>
      </c>
      <c r="HX82" s="7">
        <v>1204.146884</v>
      </c>
      <c r="HY82" s="7">
        <v>1571.2309379999999</v>
      </c>
      <c r="HZ82" s="7">
        <v>450.46328</v>
      </c>
      <c r="IA82" s="7">
        <v>1938.9262000000001</v>
      </c>
      <c r="IB82" s="7">
        <v>90.5722928</v>
      </c>
      <c r="IC82" s="7">
        <v>1320.635</v>
      </c>
      <c r="ID82" s="7">
        <v>194.380146</v>
      </c>
      <c r="IE82" s="7">
        <v>110.48705080000001</v>
      </c>
      <c r="IF82" s="7">
        <v>20.831372600000002</v>
      </c>
      <c r="IG82" s="7">
        <v>133.16454200000001</v>
      </c>
      <c r="IH82" s="7">
        <v>150.1517164</v>
      </c>
      <c r="II82" s="7">
        <v>3715.2145599999999</v>
      </c>
      <c r="IJ82" s="7">
        <v>61.719582199999998</v>
      </c>
      <c r="IK82" s="7">
        <v>22656.972399999999</v>
      </c>
      <c r="IL82" s="7">
        <v>33317.501799999998</v>
      </c>
      <c r="IM82" s="7">
        <v>424.79978</v>
      </c>
      <c r="IN82" s="7">
        <v>868.152018</v>
      </c>
      <c r="IO82" s="7">
        <v>14177.2402</v>
      </c>
      <c r="IP82" s="7">
        <v>874.58259999999996</v>
      </c>
      <c r="IQ82" s="7">
        <v>1297.1355000000001</v>
      </c>
      <c r="IR82" s="7">
        <v>432.10225200000002</v>
      </c>
      <c r="IS82" s="7">
        <v>775.36879799999997</v>
      </c>
      <c r="IT82" s="7">
        <v>84.851900000000001</v>
      </c>
      <c r="IU82" s="7">
        <v>275.70859999999999</v>
      </c>
      <c r="IV82" s="7">
        <v>86.747705999999994</v>
      </c>
      <c r="IW82" s="7">
        <v>236.86152000000001</v>
      </c>
      <c r="IX82" s="7">
        <v>26.979660599999999</v>
      </c>
      <c r="IY82" s="7">
        <v>1139.9984240000001</v>
      </c>
      <c r="IZ82" s="7">
        <v>2206.5881399999998</v>
      </c>
      <c r="JA82" s="7">
        <v>509.26149400000003</v>
      </c>
      <c r="JB82" s="7">
        <v>5809.8830799999996</v>
      </c>
      <c r="JC82" s="7">
        <v>0.95067999999999997</v>
      </c>
      <c r="JD82" s="7">
        <v>892.66174599999999</v>
      </c>
      <c r="JE82" s="7">
        <v>4495.5577000000003</v>
      </c>
      <c r="JF82" s="7">
        <v>315492.60879999999</v>
      </c>
      <c r="JG82" s="7">
        <v>1576.1320000000001</v>
      </c>
      <c r="JH82" s="7">
        <v>4061.9250200000001</v>
      </c>
      <c r="JI82" s="7">
        <v>1887.0586000000001</v>
      </c>
      <c r="JJ82" s="7">
        <v>13157.882600000001</v>
      </c>
      <c r="JK82" s="7">
        <v>248.22504599999999</v>
      </c>
      <c r="JL82" s="7">
        <v>3323.0826400000001</v>
      </c>
      <c r="JM82" s="7">
        <v>1702.1457760000001</v>
      </c>
      <c r="JN82" s="7">
        <v>555.22973999999999</v>
      </c>
      <c r="JO82" s="7">
        <v>749.56869600000005</v>
      </c>
      <c r="JP82" s="7">
        <v>122.900425</v>
      </c>
      <c r="JQ82" s="7">
        <v>18649.388999999999</v>
      </c>
      <c r="JR82" s="7">
        <v>1944.8713339999999</v>
      </c>
      <c r="JS82" s="7">
        <v>97.172091399999999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</row>
    <row r="83" spans="1:379" ht="24.95" customHeight="1">
      <c r="A83" s="5" t="s">
        <v>804</v>
      </c>
      <c r="B83" s="5" t="s">
        <v>973</v>
      </c>
      <c r="C83" s="5" t="s">
        <v>816</v>
      </c>
      <c r="D83" s="5" t="s">
        <v>919</v>
      </c>
      <c r="E83" s="5" t="s">
        <v>819</v>
      </c>
      <c r="F83" s="5" t="s">
        <v>869</v>
      </c>
      <c r="G83" s="5" t="s">
        <v>810</v>
      </c>
      <c r="H83" s="5">
        <v>22</v>
      </c>
      <c r="I83" s="5" t="s">
        <v>811</v>
      </c>
      <c r="J83" s="5" t="s">
        <v>974</v>
      </c>
      <c r="K83" s="5"/>
      <c r="L83" s="5"/>
      <c r="M83" s="5">
        <v>76</v>
      </c>
      <c r="N83" s="5">
        <v>2</v>
      </c>
      <c r="O83" s="5"/>
      <c r="P83" s="5">
        <v>1</v>
      </c>
      <c r="Q83" s="6"/>
      <c r="R83" s="7">
        <v>401.96603599999997</v>
      </c>
      <c r="S83" s="7">
        <v>5008.7075199999999</v>
      </c>
      <c r="T83" s="7">
        <v>2097.6044000000002</v>
      </c>
      <c r="U83" s="7">
        <v>5346.7685199999996</v>
      </c>
      <c r="V83" s="7">
        <v>59.339579000000001</v>
      </c>
      <c r="W83" s="7">
        <v>266.18711400000001</v>
      </c>
      <c r="X83" s="7">
        <v>810.07306200000005</v>
      </c>
      <c r="Y83" s="7">
        <v>3956.57062</v>
      </c>
      <c r="Z83" s="7">
        <v>978.54746999999998</v>
      </c>
      <c r="AA83" s="7">
        <v>178.17339039999999</v>
      </c>
      <c r="AB83" s="7">
        <v>674.11614999999995</v>
      </c>
      <c r="AC83" s="7">
        <v>4925.9732999999997</v>
      </c>
      <c r="AD83" s="7">
        <v>16336.77656</v>
      </c>
      <c r="AE83" s="7">
        <v>2416.4643000000001</v>
      </c>
      <c r="AF83" s="7">
        <v>56.409489200000003</v>
      </c>
      <c r="AG83" s="7">
        <v>25.983610599999999</v>
      </c>
      <c r="AH83" s="7">
        <v>12534.41192</v>
      </c>
      <c r="AI83" s="7">
        <v>62.497342000000003</v>
      </c>
      <c r="AJ83" s="7">
        <v>84.136778399999997</v>
      </c>
      <c r="AK83" s="7">
        <v>118.8950586</v>
      </c>
      <c r="AL83" s="7">
        <v>10495.518179999999</v>
      </c>
      <c r="AM83" s="7">
        <v>37.621640999999997</v>
      </c>
      <c r="AN83" s="7">
        <v>8565.9634800000003</v>
      </c>
      <c r="AO83" s="7">
        <v>1076.9933000000001</v>
      </c>
      <c r="AP83" s="7">
        <v>13.994378559999999</v>
      </c>
      <c r="AQ83" s="7">
        <v>574.77739399999996</v>
      </c>
      <c r="AR83" s="7">
        <v>3.4359348000000001</v>
      </c>
      <c r="AS83" s="7">
        <v>371.534088</v>
      </c>
      <c r="AT83" s="7">
        <v>19.95073348</v>
      </c>
      <c r="AU83" s="7">
        <v>8.4546519199999999</v>
      </c>
      <c r="AV83" s="7">
        <v>2.6285027799999998</v>
      </c>
      <c r="AW83" s="7">
        <v>18.415156979999999</v>
      </c>
      <c r="AX83" s="7">
        <v>31.478200000000001</v>
      </c>
      <c r="AY83" s="7">
        <v>30.451060399999999</v>
      </c>
      <c r="AZ83" s="7">
        <v>9.0546690200000004</v>
      </c>
      <c r="BA83" s="7">
        <v>3.1534936999999998</v>
      </c>
      <c r="BB83" s="7">
        <v>8.6250235600000007</v>
      </c>
      <c r="BC83" s="7">
        <v>119.18770000000001</v>
      </c>
      <c r="BD83" s="7">
        <v>3458.3766000000001</v>
      </c>
      <c r="BE83" s="7">
        <v>200.81219999999999</v>
      </c>
      <c r="BF83" s="7">
        <v>116.0751368</v>
      </c>
      <c r="BG83" s="7">
        <v>15.29157502</v>
      </c>
      <c r="BH83" s="7">
        <v>113.8482862</v>
      </c>
      <c r="BI83" s="7">
        <v>332.37213200000002</v>
      </c>
      <c r="BJ83" s="7">
        <v>445.17910000000001</v>
      </c>
      <c r="BK83" s="7">
        <v>1.4477989979999999</v>
      </c>
      <c r="BL83" s="7">
        <v>6.2519523799999996</v>
      </c>
      <c r="BM83" s="7">
        <v>3.0888443799999998</v>
      </c>
      <c r="BN83" s="7">
        <v>9.7150603800000006</v>
      </c>
      <c r="BO83" s="7">
        <v>256.97890200000001</v>
      </c>
      <c r="BP83" s="7">
        <v>13951.67902</v>
      </c>
      <c r="BQ83" s="7">
        <v>732.71599200000003</v>
      </c>
      <c r="BR83" s="7">
        <v>2677.8782799999999</v>
      </c>
      <c r="BS83" s="7">
        <v>36.953188400000002</v>
      </c>
      <c r="BT83" s="7">
        <v>362.54360400000002</v>
      </c>
      <c r="BU83" s="7">
        <v>696.22410000000002</v>
      </c>
      <c r="BV83" s="7">
        <v>154.5932</v>
      </c>
      <c r="BW83" s="7">
        <v>3938.3485599999999</v>
      </c>
      <c r="BX83" s="7">
        <v>437.020826</v>
      </c>
      <c r="BY83" s="7">
        <v>187.51673479999999</v>
      </c>
      <c r="BZ83" s="7">
        <v>6934.4096</v>
      </c>
      <c r="CA83" s="7">
        <v>11753.399299999999</v>
      </c>
      <c r="CB83" s="7">
        <v>79.351837799999998</v>
      </c>
      <c r="CC83" s="7">
        <v>36.686657400000001</v>
      </c>
      <c r="CD83" s="7">
        <v>21.008400200000001</v>
      </c>
      <c r="CE83" s="7">
        <v>20.032370199999999</v>
      </c>
      <c r="CF83" s="7">
        <v>591.53724399999999</v>
      </c>
      <c r="CG83" s="7">
        <v>2447.0347999999999</v>
      </c>
      <c r="CH83" s="7">
        <v>184456.71340000001</v>
      </c>
      <c r="CI83" s="7">
        <v>196.845</v>
      </c>
      <c r="CJ83" s="7">
        <v>151.36420380000001</v>
      </c>
      <c r="CK83" s="7">
        <v>263.67180000000002</v>
      </c>
      <c r="CL83" s="7">
        <v>354.93290000000002</v>
      </c>
      <c r="CM83" s="7">
        <v>35.238009400000003</v>
      </c>
      <c r="CN83" s="7">
        <v>778.15285800000004</v>
      </c>
      <c r="CO83" s="7">
        <v>2720.2135600000001</v>
      </c>
      <c r="CP83" s="7">
        <v>47.554953599999997</v>
      </c>
      <c r="CQ83" s="7">
        <v>7907.2496600000004</v>
      </c>
      <c r="CR83" s="7">
        <v>3823.7625400000002</v>
      </c>
      <c r="CS83" s="7">
        <v>4276.6581999999999</v>
      </c>
      <c r="CT83" s="7">
        <v>49.535699999999999</v>
      </c>
      <c r="CU83" s="7">
        <v>170.98150000000001</v>
      </c>
      <c r="CV83" s="7">
        <v>553.33079999999995</v>
      </c>
      <c r="CW83" s="7">
        <v>108.012473</v>
      </c>
      <c r="CX83" s="7">
        <v>62.542603399999997</v>
      </c>
      <c r="CY83" s="7">
        <v>503.44639999999998</v>
      </c>
      <c r="CZ83" s="7">
        <v>751.25789399999996</v>
      </c>
      <c r="DA83" s="7">
        <v>4575.9772400000002</v>
      </c>
      <c r="DB83" s="7">
        <v>859.91403600000001</v>
      </c>
      <c r="DC83" s="7">
        <v>81.773235600000007</v>
      </c>
      <c r="DD83" s="7">
        <v>1150.4099739999999</v>
      </c>
      <c r="DE83" s="7">
        <v>772.41498000000001</v>
      </c>
      <c r="DF83" s="7">
        <v>92.992479799999998</v>
      </c>
      <c r="DG83" s="7">
        <v>2043.2864</v>
      </c>
      <c r="DH83" s="7">
        <v>262.742098</v>
      </c>
      <c r="DI83" s="7">
        <v>25.229372399999999</v>
      </c>
      <c r="DJ83" s="7">
        <v>98.432293799999997</v>
      </c>
      <c r="DK83" s="7">
        <v>8.5151046800000003</v>
      </c>
      <c r="DL83" s="7">
        <v>58.881137000000003</v>
      </c>
      <c r="DM83" s="7">
        <v>541.33400200000005</v>
      </c>
      <c r="DN83" s="7">
        <v>2576.5344</v>
      </c>
      <c r="DO83" s="7">
        <v>465.44152200000002</v>
      </c>
      <c r="DP83" s="7">
        <v>104.8081948</v>
      </c>
      <c r="DQ83" s="7">
        <v>3590.4618999999998</v>
      </c>
      <c r="DR83" s="7">
        <v>53.256926</v>
      </c>
      <c r="DS83" s="7">
        <v>3408.5176000000001</v>
      </c>
      <c r="DT83" s="7">
        <v>874.18188599999996</v>
      </c>
      <c r="DU83" s="7">
        <v>2361.2750999999998</v>
      </c>
      <c r="DV83" s="7">
        <v>385.59194200000002</v>
      </c>
      <c r="DW83" s="7">
        <v>225.80369999999999</v>
      </c>
      <c r="DX83" s="7">
        <v>983.60663799999998</v>
      </c>
      <c r="DY83" s="7">
        <v>1066.0388</v>
      </c>
      <c r="DZ83" s="7">
        <v>16.54626704</v>
      </c>
      <c r="EA83" s="7">
        <v>217.43648999999999</v>
      </c>
      <c r="EB83" s="7">
        <v>4760.7692999999999</v>
      </c>
      <c r="EC83" s="7">
        <v>77.280842800000002</v>
      </c>
      <c r="ED83" s="7">
        <v>27558.6152</v>
      </c>
      <c r="EE83" s="7">
        <v>236.41844800000001</v>
      </c>
      <c r="EF83" s="7">
        <v>986.26009999999997</v>
      </c>
      <c r="EG83" s="7">
        <v>90.690124400000002</v>
      </c>
      <c r="EH83" s="7">
        <v>230.73951199999999</v>
      </c>
      <c r="EI83" s="7">
        <v>2322.2183799999998</v>
      </c>
      <c r="EJ83" s="7">
        <v>257.83362399999999</v>
      </c>
      <c r="EK83" s="7">
        <v>94.531099800000007</v>
      </c>
      <c r="EL83" s="7">
        <v>29.643243999999999</v>
      </c>
      <c r="EM83" s="7">
        <v>2188.6754599999999</v>
      </c>
      <c r="EN83" s="7">
        <v>51.907076600000003</v>
      </c>
      <c r="EO83" s="7">
        <v>3039.1401000000001</v>
      </c>
      <c r="EP83" s="7">
        <v>51958.815399999999</v>
      </c>
      <c r="EQ83" s="7">
        <v>1646.6338000000001</v>
      </c>
      <c r="ER83" s="7">
        <v>47.441802799999998</v>
      </c>
      <c r="ES83" s="7">
        <v>307.664266</v>
      </c>
      <c r="ET83" s="7">
        <v>13.73992492</v>
      </c>
      <c r="EU83" s="7">
        <v>125.5665752</v>
      </c>
      <c r="EV83" s="7">
        <v>1.988231248</v>
      </c>
      <c r="EW83" s="7">
        <v>54.056955600000002</v>
      </c>
      <c r="EX83" s="7">
        <v>813.01630999999998</v>
      </c>
      <c r="EY83" s="7">
        <v>402.75917600000002</v>
      </c>
      <c r="EZ83" s="7">
        <v>50.231711799999999</v>
      </c>
      <c r="FA83" s="7">
        <v>89.628703999999999</v>
      </c>
      <c r="FB83" s="7">
        <v>67.899635000000004</v>
      </c>
      <c r="FC83" s="7">
        <v>111.9598654</v>
      </c>
      <c r="FD83" s="7">
        <v>405.53420599999998</v>
      </c>
      <c r="FE83" s="7">
        <v>437.4545</v>
      </c>
      <c r="FF83" s="7">
        <v>99.181139400000006</v>
      </c>
      <c r="FG83" s="7">
        <v>111.67010519999999</v>
      </c>
      <c r="FH83" s="7">
        <v>23.3727506</v>
      </c>
      <c r="FI83" s="7">
        <v>121.9969148</v>
      </c>
      <c r="FJ83" s="7">
        <v>44.033000000000001</v>
      </c>
      <c r="FK83" s="7">
        <v>8.0952964400000003</v>
      </c>
      <c r="FL83" s="7">
        <v>361.63671399999998</v>
      </c>
      <c r="FM83" s="7">
        <v>836.27989400000001</v>
      </c>
      <c r="FN83" s="7">
        <v>340.03783600000003</v>
      </c>
      <c r="FO83" s="7">
        <v>360.07950199999999</v>
      </c>
      <c r="FP83" s="7">
        <v>14.141</v>
      </c>
      <c r="FQ83" s="7">
        <v>1.9088005960000001</v>
      </c>
      <c r="FR83" s="7">
        <v>63.015088400000003</v>
      </c>
      <c r="FS83" s="7">
        <v>15626.137919999999</v>
      </c>
      <c r="FT83" s="7">
        <v>119.14930940000001</v>
      </c>
      <c r="FU83" s="7">
        <v>171.3028166</v>
      </c>
      <c r="FV83" s="7">
        <v>50.944977199999997</v>
      </c>
      <c r="FW83" s="7">
        <v>21.922700800000001</v>
      </c>
      <c r="FX83" s="7">
        <v>63.314376000000003</v>
      </c>
      <c r="FY83" s="7">
        <v>167.65728200000001</v>
      </c>
      <c r="FZ83" s="7">
        <v>858.29533000000004</v>
      </c>
      <c r="GA83" s="7">
        <v>151.46939639999999</v>
      </c>
      <c r="GB83" s="7">
        <v>354.38641000000001</v>
      </c>
      <c r="GC83" s="7">
        <v>103.989487</v>
      </c>
      <c r="GD83" s="7">
        <v>213.75829200000001</v>
      </c>
      <c r="GE83" s="7">
        <v>7884.6012600000004</v>
      </c>
      <c r="GF83" s="7">
        <v>1861.168224</v>
      </c>
      <c r="GG83" s="7">
        <v>35.090606399999999</v>
      </c>
      <c r="GH83" s="7">
        <v>2247.67526</v>
      </c>
      <c r="GI83" s="7">
        <v>2.72233546</v>
      </c>
      <c r="GJ83" s="7">
        <v>17.9474765</v>
      </c>
      <c r="GK83" s="7">
        <v>40.133948799999999</v>
      </c>
      <c r="GL83" s="7">
        <v>263.53640000000001</v>
      </c>
      <c r="GM83" s="7">
        <v>48.097593000000003</v>
      </c>
      <c r="GN83" s="7">
        <v>7.6509710000000002</v>
      </c>
      <c r="GO83" s="7">
        <v>29564.733314000001</v>
      </c>
      <c r="GP83" s="7">
        <v>471.91137800000001</v>
      </c>
      <c r="GQ83" s="7">
        <v>316.99401799999998</v>
      </c>
      <c r="GR83" s="7">
        <v>157.68245300000001</v>
      </c>
      <c r="GS83" s="7">
        <v>23.9932172</v>
      </c>
      <c r="GT83" s="7">
        <v>52.951657599999997</v>
      </c>
      <c r="GU83" s="7">
        <v>635.44199800000001</v>
      </c>
      <c r="GV83" s="7">
        <v>90.8697114</v>
      </c>
      <c r="GW83" s="7">
        <v>19.480699999999999</v>
      </c>
      <c r="GX83" s="7">
        <v>5726.1837599999999</v>
      </c>
      <c r="GY83" s="7">
        <v>649.35940000000005</v>
      </c>
      <c r="GZ83" s="7">
        <v>1293.7143000000001</v>
      </c>
      <c r="HA83" s="7">
        <v>10194.9828</v>
      </c>
      <c r="HB83" s="7">
        <v>351.43099999999998</v>
      </c>
      <c r="HC83" s="7">
        <v>2337.8915000000002</v>
      </c>
      <c r="HD83" s="7">
        <v>27274.405999999999</v>
      </c>
      <c r="HE83" s="7">
        <v>101.6913</v>
      </c>
      <c r="HF83" s="7">
        <v>1984.3511000000001</v>
      </c>
      <c r="HG83" s="7">
        <v>4409.5087999999996</v>
      </c>
      <c r="HH83" s="7">
        <v>1039.0580480000001</v>
      </c>
      <c r="HI83" s="7">
        <v>30288.9071</v>
      </c>
      <c r="HJ83" s="7">
        <v>20.761050600000001</v>
      </c>
      <c r="HK83" s="7">
        <v>620.37593200000003</v>
      </c>
      <c r="HL83" s="7">
        <v>17.47186438</v>
      </c>
      <c r="HM83" s="7">
        <v>351.94209999999998</v>
      </c>
      <c r="HN83" s="7">
        <v>440.29966999999999</v>
      </c>
      <c r="HO83" s="7">
        <v>1433.1985560000001</v>
      </c>
      <c r="HP83" s="7">
        <v>79.691584800000001</v>
      </c>
      <c r="HQ83" s="7">
        <v>5848.0690999999997</v>
      </c>
      <c r="HR83" s="7">
        <v>135.19418060000001</v>
      </c>
      <c r="HS83" s="7">
        <v>267.63532400000003</v>
      </c>
      <c r="HT83" s="7">
        <v>2508.0749000000001</v>
      </c>
      <c r="HU83" s="7">
        <v>2665.5110199999999</v>
      </c>
      <c r="HV83" s="7">
        <v>3.2444673000000002</v>
      </c>
      <c r="HW83" s="7">
        <v>127.6127948</v>
      </c>
      <c r="HX83" s="7">
        <v>1204.146884</v>
      </c>
      <c r="HY83" s="7">
        <v>1571.2309379999999</v>
      </c>
      <c r="HZ83" s="7">
        <v>450.46328</v>
      </c>
      <c r="IA83" s="7">
        <v>1623.2361619999999</v>
      </c>
      <c r="IB83" s="7">
        <v>90.5722928</v>
      </c>
      <c r="IC83" s="7">
        <v>1320.635</v>
      </c>
      <c r="ID83" s="7">
        <v>194.380146</v>
      </c>
      <c r="IE83" s="7">
        <v>110.48705080000001</v>
      </c>
      <c r="IF83" s="7">
        <v>20.831372600000002</v>
      </c>
      <c r="IG83" s="7">
        <v>133.16454200000001</v>
      </c>
      <c r="IH83" s="7">
        <v>150.1517164</v>
      </c>
      <c r="II83" s="7">
        <v>3715.2145599999999</v>
      </c>
      <c r="IJ83" s="7">
        <v>61.719582199999998</v>
      </c>
      <c r="IK83" s="7">
        <v>22656.972399999999</v>
      </c>
      <c r="IL83" s="7">
        <v>6118.8721999999998</v>
      </c>
      <c r="IM83" s="7">
        <v>424.79978</v>
      </c>
      <c r="IN83" s="7">
        <v>868.152018</v>
      </c>
      <c r="IO83" s="7">
        <v>1554.2515000000001</v>
      </c>
      <c r="IP83" s="7">
        <v>102.4713</v>
      </c>
      <c r="IQ83" s="7">
        <v>155.61266280000001</v>
      </c>
      <c r="IR83" s="7">
        <v>432.10225200000002</v>
      </c>
      <c r="IS83" s="7">
        <v>775.36879799999997</v>
      </c>
      <c r="IT83" s="7">
        <v>75.326679999999996</v>
      </c>
      <c r="IU83" s="7">
        <v>158.68889999999999</v>
      </c>
      <c r="IV83" s="7">
        <v>86.747705999999994</v>
      </c>
      <c r="IW83" s="7">
        <v>236.86152000000001</v>
      </c>
      <c r="IX83" s="7">
        <v>26.979660599999999</v>
      </c>
      <c r="IY83" s="7">
        <v>1139.9984240000001</v>
      </c>
      <c r="IZ83" s="7">
        <v>2206.5881399999998</v>
      </c>
      <c r="JA83" s="7">
        <v>509.26149400000003</v>
      </c>
      <c r="JB83" s="7">
        <v>5809.8830799999996</v>
      </c>
      <c r="JC83" s="7">
        <v>0.85189737600000004</v>
      </c>
      <c r="JD83" s="7">
        <v>892.66174599999999</v>
      </c>
      <c r="JE83" s="7">
        <v>1485.67587</v>
      </c>
      <c r="JF83" s="7">
        <v>63352.944499999998</v>
      </c>
      <c r="JG83" s="7">
        <v>663.98059000000001</v>
      </c>
      <c r="JH83" s="7">
        <v>4061.9250200000001</v>
      </c>
      <c r="JI83" s="7">
        <v>159.95140000000001</v>
      </c>
      <c r="JJ83" s="7">
        <v>4695.61528</v>
      </c>
      <c r="JK83" s="7">
        <v>248.22504599999999</v>
      </c>
      <c r="JL83" s="7">
        <v>3323.0826400000001</v>
      </c>
      <c r="JM83" s="7">
        <v>1702.1457760000001</v>
      </c>
      <c r="JN83" s="7">
        <v>555.22973999999999</v>
      </c>
      <c r="JO83" s="7">
        <v>749.56869600000005</v>
      </c>
      <c r="JP83" s="7">
        <v>122.900425</v>
      </c>
      <c r="JQ83" s="7">
        <v>18649.388999999999</v>
      </c>
      <c r="JR83" s="7">
        <v>1944.8713339999999</v>
      </c>
      <c r="JS83" s="7">
        <v>97.172091399999999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</row>
    <row r="84" spans="1:379" ht="24.95" customHeight="1">
      <c r="A84" s="5" t="s">
        <v>804</v>
      </c>
      <c r="B84" s="5" t="s">
        <v>975</v>
      </c>
      <c r="C84" s="5" t="s">
        <v>806</v>
      </c>
      <c r="D84" s="5" t="s">
        <v>919</v>
      </c>
      <c r="E84" s="5" t="s">
        <v>824</v>
      </c>
      <c r="F84" s="5" t="s">
        <v>869</v>
      </c>
      <c r="G84" s="5" t="s">
        <v>810</v>
      </c>
      <c r="H84" s="5">
        <v>22</v>
      </c>
      <c r="I84" s="5" t="s">
        <v>811</v>
      </c>
      <c r="J84" s="5" t="s">
        <v>976</v>
      </c>
      <c r="K84" s="5"/>
      <c r="L84" s="5"/>
      <c r="M84" s="5">
        <v>77</v>
      </c>
      <c r="N84" s="5">
        <v>2</v>
      </c>
      <c r="O84" s="5"/>
      <c r="P84" s="5">
        <v>1</v>
      </c>
      <c r="Q84" s="6"/>
      <c r="R84" s="7">
        <v>401.96603599999997</v>
      </c>
      <c r="S84" s="7">
        <v>5008.7075199999999</v>
      </c>
      <c r="T84" s="7">
        <v>2097.6044000000002</v>
      </c>
      <c r="U84" s="7">
        <v>5346.7685199999996</v>
      </c>
      <c r="V84" s="7">
        <v>59.339579000000001</v>
      </c>
      <c r="W84" s="7">
        <v>266.18711400000001</v>
      </c>
      <c r="X84" s="7">
        <v>810.07306200000005</v>
      </c>
      <c r="Y84" s="7">
        <v>3956.57062</v>
      </c>
      <c r="Z84" s="7">
        <v>978.54746999999998</v>
      </c>
      <c r="AA84" s="7">
        <v>178.17339039999999</v>
      </c>
      <c r="AB84" s="7">
        <v>674.11614999999995</v>
      </c>
      <c r="AC84" s="7">
        <v>31027.731800000001</v>
      </c>
      <c r="AD84" s="7">
        <v>16336.77656</v>
      </c>
      <c r="AE84" s="7">
        <v>2416.4643000000001</v>
      </c>
      <c r="AF84" s="7">
        <v>1417.4593</v>
      </c>
      <c r="AG84" s="7">
        <v>82.133200000000002</v>
      </c>
      <c r="AH84" s="7">
        <v>12534.41192</v>
      </c>
      <c r="AI84" s="7">
        <v>62.497342000000003</v>
      </c>
      <c r="AJ84" s="7">
        <v>84.136778399999997</v>
      </c>
      <c r="AK84" s="7">
        <v>118.8950586</v>
      </c>
      <c r="AL84" s="7">
        <v>10495.518179999999</v>
      </c>
      <c r="AM84" s="7">
        <v>37.621640999999997</v>
      </c>
      <c r="AN84" s="7">
        <v>8565.9634800000003</v>
      </c>
      <c r="AO84" s="7">
        <v>1056.994974</v>
      </c>
      <c r="AP84" s="7">
        <v>13.994378559999999</v>
      </c>
      <c r="AQ84" s="7">
        <v>574.77739399999996</v>
      </c>
      <c r="AR84" s="7">
        <v>3.4359348000000001</v>
      </c>
      <c r="AS84" s="7">
        <v>371.534088</v>
      </c>
      <c r="AT84" s="7">
        <v>19.95073348</v>
      </c>
      <c r="AU84" s="7">
        <v>8.4546519199999999</v>
      </c>
      <c r="AV84" s="7">
        <v>2.6285027799999998</v>
      </c>
      <c r="AW84" s="7">
        <v>29.475100000000001</v>
      </c>
      <c r="AX84" s="7">
        <v>754.57669999999996</v>
      </c>
      <c r="AY84" s="7">
        <v>30.451060399999999</v>
      </c>
      <c r="AZ84" s="7">
        <v>26.0349</v>
      </c>
      <c r="BA84" s="7">
        <v>3.1534936999999998</v>
      </c>
      <c r="BB84" s="7">
        <v>8.6250235600000007</v>
      </c>
      <c r="BC84" s="7">
        <v>930.74609999999996</v>
      </c>
      <c r="BD84" s="7">
        <v>18168.766500000002</v>
      </c>
      <c r="BE84" s="7">
        <v>178.2845964</v>
      </c>
      <c r="BF84" s="7">
        <v>116.0751368</v>
      </c>
      <c r="BG84" s="7">
        <v>33.755899999999997</v>
      </c>
      <c r="BH84" s="7">
        <v>113.8482862</v>
      </c>
      <c r="BI84" s="7">
        <v>332.37213200000002</v>
      </c>
      <c r="BJ84" s="7">
        <v>3511.1482999999998</v>
      </c>
      <c r="BK84" s="7">
        <v>3.7214</v>
      </c>
      <c r="BL84" s="7">
        <v>6.2519523799999996</v>
      </c>
      <c r="BM84" s="7">
        <v>11.839399999999999</v>
      </c>
      <c r="BN84" s="7">
        <v>9.7150603800000006</v>
      </c>
      <c r="BO84" s="7">
        <v>256.97890200000001</v>
      </c>
      <c r="BP84" s="7">
        <v>13951.67902</v>
      </c>
      <c r="BQ84" s="7">
        <v>732.71599200000003</v>
      </c>
      <c r="BR84" s="7">
        <v>2677.8782799999999</v>
      </c>
      <c r="BS84" s="7">
        <v>36.953188400000002</v>
      </c>
      <c r="BT84" s="7">
        <v>362.54360400000002</v>
      </c>
      <c r="BU84" s="7">
        <v>628.10316399999999</v>
      </c>
      <c r="BV84" s="7">
        <v>2339.0511999999999</v>
      </c>
      <c r="BW84" s="7">
        <v>3938.3485599999999</v>
      </c>
      <c r="BX84" s="7">
        <v>437.020826</v>
      </c>
      <c r="BY84" s="7">
        <v>187.51673479999999</v>
      </c>
      <c r="BZ84" s="7">
        <v>56234.346799999999</v>
      </c>
      <c r="CA84" s="7">
        <v>148220.10430000001</v>
      </c>
      <c r="CB84" s="7">
        <v>344.93450000000001</v>
      </c>
      <c r="CC84" s="7">
        <v>36.686657400000001</v>
      </c>
      <c r="CD84" s="7">
        <v>21.008400200000001</v>
      </c>
      <c r="CE84" s="7">
        <v>43.953299999999999</v>
      </c>
      <c r="CF84" s="7">
        <v>833.06740000000002</v>
      </c>
      <c r="CG84" s="7">
        <v>84035.634300000005</v>
      </c>
      <c r="CH84" s="7">
        <v>262619.83590000001</v>
      </c>
      <c r="CI84" s="7">
        <v>708.31089999999995</v>
      </c>
      <c r="CJ84" s="7">
        <v>191.67939999999999</v>
      </c>
      <c r="CK84" s="7">
        <v>12480.1625</v>
      </c>
      <c r="CL84" s="7">
        <v>4200.5601999999999</v>
      </c>
      <c r="CM84" s="7">
        <v>41.025599999999997</v>
      </c>
      <c r="CN84" s="7">
        <v>778.15285800000004</v>
      </c>
      <c r="CO84" s="7">
        <v>2720.2135600000001</v>
      </c>
      <c r="CP84" s="7">
        <v>51.147799999999997</v>
      </c>
      <c r="CQ84" s="7">
        <v>7907.2496600000004</v>
      </c>
      <c r="CR84" s="7">
        <v>3823.7625400000002</v>
      </c>
      <c r="CS84" s="7">
        <v>4107.2111000000004</v>
      </c>
      <c r="CT84" s="7">
        <v>310.37970000000001</v>
      </c>
      <c r="CU84" s="7">
        <v>1873.5537999999999</v>
      </c>
      <c r="CV84" s="7">
        <v>189.67070000000001</v>
      </c>
      <c r="CW84" s="7">
        <v>211.0796</v>
      </c>
      <c r="CX84" s="7">
        <v>81.703599999999994</v>
      </c>
      <c r="CY84" s="7">
        <v>2240.7406999999998</v>
      </c>
      <c r="CZ84" s="7">
        <v>751.25789399999996</v>
      </c>
      <c r="DA84" s="7">
        <v>4575.9772400000002</v>
      </c>
      <c r="DB84" s="7">
        <v>1617.5162</v>
      </c>
      <c r="DC84" s="7">
        <v>81.773235600000007</v>
      </c>
      <c r="DD84" s="7">
        <v>1150.4099739999999</v>
      </c>
      <c r="DE84" s="7">
        <v>772.41498000000001</v>
      </c>
      <c r="DF84" s="7">
        <v>92.992479799999998</v>
      </c>
      <c r="DG84" s="7">
        <v>1950.9951000000001</v>
      </c>
      <c r="DH84" s="7">
        <v>262.742098</v>
      </c>
      <c r="DI84" s="7">
        <v>25.229372399999999</v>
      </c>
      <c r="DJ84" s="7">
        <v>98.432293799999997</v>
      </c>
      <c r="DK84" s="7">
        <v>8.5151046800000003</v>
      </c>
      <c r="DL84" s="7">
        <v>58.881137000000003</v>
      </c>
      <c r="DM84" s="7">
        <v>541.33400200000005</v>
      </c>
      <c r="DN84" s="7">
        <v>31786.086200000002</v>
      </c>
      <c r="DO84" s="7">
        <v>465.44152200000002</v>
      </c>
      <c r="DP84" s="7">
        <v>281.83019999999999</v>
      </c>
      <c r="DQ84" s="7">
        <v>3590.4618999999998</v>
      </c>
      <c r="DR84" s="7">
        <v>53.256926</v>
      </c>
      <c r="DS84" s="7">
        <v>5131.3249999999998</v>
      </c>
      <c r="DT84" s="7">
        <v>1177.4490000000001</v>
      </c>
      <c r="DU84" s="7">
        <v>2361.2750999999998</v>
      </c>
      <c r="DV84" s="7">
        <v>1768.0207</v>
      </c>
      <c r="DW84" s="7">
        <v>922.84209999999996</v>
      </c>
      <c r="DX84" s="7">
        <v>983.60663799999998</v>
      </c>
      <c r="DY84" s="7">
        <v>28049.078399999999</v>
      </c>
      <c r="DZ84" s="7">
        <v>16.54626704</v>
      </c>
      <c r="EA84" s="7">
        <v>217.43648999999999</v>
      </c>
      <c r="EB84" s="7">
        <v>4634.5079800000003</v>
      </c>
      <c r="EC84" s="7">
        <v>97.408000000000001</v>
      </c>
      <c r="ED84" s="7">
        <v>27558.6152</v>
      </c>
      <c r="EE84" s="7">
        <v>236.41844800000001</v>
      </c>
      <c r="EF84" s="7">
        <v>6127.9242999999997</v>
      </c>
      <c r="EG84" s="7">
        <v>213.0658</v>
      </c>
      <c r="EH84" s="7">
        <v>1143.8027</v>
      </c>
      <c r="EI84" s="7">
        <v>2322.2183799999998</v>
      </c>
      <c r="EJ84" s="7">
        <v>257.83362399999999</v>
      </c>
      <c r="EK84" s="7">
        <v>94.531099800000007</v>
      </c>
      <c r="EL84" s="7">
        <v>29.643243999999999</v>
      </c>
      <c r="EM84" s="7">
        <v>2188.6754599999999</v>
      </c>
      <c r="EN84" s="7">
        <v>51.907076600000003</v>
      </c>
      <c r="EO84" s="7">
        <v>3039.1401000000001</v>
      </c>
      <c r="EP84" s="7">
        <v>290372.56510000001</v>
      </c>
      <c r="EQ84" s="7">
        <v>8959.6705000000002</v>
      </c>
      <c r="ER84" s="7">
        <v>47.441802799999998</v>
      </c>
      <c r="ES84" s="7">
        <v>307.664266</v>
      </c>
      <c r="ET84" s="7">
        <v>13.73992492</v>
      </c>
      <c r="EU84" s="7">
        <v>125.5665752</v>
      </c>
      <c r="EV84" s="7">
        <v>1.988231248</v>
      </c>
      <c r="EW84" s="7">
        <v>54.056955600000002</v>
      </c>
      <c r="EX84" s="7">
        <v>813.01630999999998</v>
      </c>
      <c r="EY84" s="7">
        <v>402.75917600000002</v>
      </c>
      <c r="EZ84" s="7">
        <v>50.231711799999999</v>
      </c>
      <c r="FA84" s="7">
        <v>89.628703999999999</v>
      </c>
      <c r="FB84" s="7">
        <v>67.899635000000004</v>
      </c>
      <c r="FC84" s="7">
        <v>111.9598654</v>
      </c>
      <c r="FD84" s="7">
        <v>405.53420599999998</v>
      </c>
      <c r="FE84" s="7">
        <v>591.09259999999995</v>
      </c>
      <c r="FF84" s="7">
        <v>99.181139400000006</v>
      </c>
      <c r="FG84" s="7">
        <v>111.67010519999999</v>
      </c>
      <c r="FH84" s="7">
        <v>23.3727506</v>
      </c>
      <c r="FI84" s="7">
        <v>121.9969148</v>
      </c>
      <c r="FJ84" s="7">
        <v>27.4269</v>
      </c>
      <c r="FK84" s="7">
        <v>8.0952964400000003</v>
      </c>
      <c r="FL84" s="7">
        <v>361.63671399999998</v>
      </c>
      <c r="FM84" s="7">
        <v>836.27989400000001</v>
      </c>
      <c r="FN84" s="7">
        <v>340.03783600000003</v>
      </c>
      <c r="FO84" s="7">
        <v>360.07950199999999</v>
      </c>
      <c r="FP84" s="7">
        <v>12.373186479999999</v>
      </c>
      <c r="FQ84" s="7">
        <v>1.9088005960000001</v>
      </c>
      <c r="FR84" s="7">
        <v>63.015088400000003</v>
      </c>
      <c r="FS84" s="7">
        <v>15626.137919999999</v>
      </c>
      <c r="FT84" s="7">
        <v>119.14930940000001</v>
      </c>
      <c r="FU84" s="7">
        <v>171.3028166</v>
      </c>
      <c r="FV84" s="7">
        <v>50.944977199999997</v>
      </c>
      <c r="FW84" s="7">
        <v>26.3536</v>
      </c>
      <c r="FX84" s="7">
        <v>63.314376000000003</v>
      </c>
      <c r="FY84" s="7">
        <v>167.65728200000001</v>
      </c>
      <c r="FZ84" s="7">
        <v>858.29533000000004</v>
      </c>
      <c r="GA84" s="7">
        <v>151.46939639999999</v>
      </c>
      <c r="GB84" s="7">
        <v>354.38641000000001</v>
      </c>
      <c r="GC84" s="7">
        <v>103.989487</v>
      </c>
      <c r="GD84" s="7">
        <v>213.75829200000001</v>
      </c>
      <c r="GE84" s="7">
        <v>7884.6012600000004</v>
      </c>
      <c r="GF84" s="7">
        <v>1861.168224</v>
      </c>
      <c r="GG84" s="7">
        <v>35.090606399999999</v>
      </c>
      <c r="GH84" s="7">
        <v>2247.67526</v>
      </c>
      <c r="GI84" s="7">
        <v>2.72233546</v>
      </c>
      <c r="GJ84" s="7">
        <v>17.9474765</v>
      </c>
      <c r="GK84" s="7">
        <v>40.133948799999999</v>
      </c>
      <c r="GL84" s="7">
        <v>192.8664</v>
      </c>
      <c r="GM84" s="7">
        <v>79.5929</v>
      </c>
      <c r="GN84" s="7">
        <v>7.6509710000000002</v>
      </c>
      <c r="GO84" s="7">
        <v>29564.733314000001</v>
      </c>
      <c r="GP84" s="7">
        <v>471.91137800000001</v>
      </c>
      <c r="GQ84" s="7">
        <v>316.99401799999998</v>
      </c>
      <c r="GR84" s="7">
        <v>157.68245300000001</v>
      </c>
      <c r="GS84" s="7">
        <v>31.727</v>
      </c>
      <c r="GT84" s="7">
        <v>52.951657599999997</v>
      </c>
      <c r="GU84" s="7">
        <v>635.44199800000001</v>
      </c>
      <c r="GV84" s="7">
        <v>90.8697114</v>
      </c>
      <c r="GW84" s="7">
        <v>36.706400000000002</v>
      </c>
      <c r="GX84" s="7">
        <v>5726.1837599999999</v>
      </c>
      <c r="GY84" s="7">
        <v>1732.6567</v>
      </c>
      <c r="GZ84" s="7">
        <v>32096.664799999999</v>
      </c>
      <c r="HA84" s="7">
        <v>128669.46490000001</v>
      </c>
      <c r="HB84" s="7">
        <v>2566.6239</v>
      </c>
      <c r="HC84" s="7">
        <v>14288.539000000001</v>
      </c>
      <c r="HD84" s="7">
        <v>27274.405999999999</v>
      </c>
      <c r="HE84" s="7">
        <v>448.06830000000002</v>
      </c>
      <c r="HF84" s="7">
        <v>17388.596000000001</v>
      </c>
      <c r="HG84" s="7">
        <v>15677.5906</v>
      </c>
      <c r="HH84" s="7">
        <v>1039.0580480000001</v>
      </c>
      <c r="HI84" s="7">
        <v>532128.79864000005</v>
      </c>
      <c r="HJ84" s="7">
        <v>20.761050600000001</v>
      </c>
      <c r="HK84" s="7">
        <v>620.37593200000003</v>
      </c>
      <c r="HL84" s="7">
        <v>17.47186438</v>
      </c>
      <c r="HM84" s="7">
        <v>2319.1253000000002</v>
      </c>
      <c r="HN84" s="7">
        <v>440.29966999999999</v>
      </c>
      <c r="HO84" s="7">
        <v>1433.1985560000001</v>
      </c>
      <c r="HP84" s="7">
        <v>79.691584800000001</v>
      </c>
      <c r="HQ84" s="7">
        <v>5848.0690999999997</v>
      </c>
      <c r="HR84" s="7">
        <v>135.19418060000001</v>
      </c>
      <c r="HS84" s="7">
        <v>267.63532400000003</v>
      </c>
      <c r="HT84" s="7">
        <v>2508.0749000000001</v>
      </c>
      <c r="HU84" s="7">
        <v>2665.5110199999999</v>
      </c>
      <c r="HV84" s="7">
        <v>3.2444673000000002</v>
      </c>
      <c r="HW84" s="7">
        <v>167.89500000000001</v>
      </c>
      <c r="HX84" s="7">
        <v>1204.146884</v>
      </c>
      <c r="HY84" s="7">
        <v>1571.2309379999999</v>
      </c>
      <c r="HZ84" s="7">
        <v>450.46328</v>
      </c>
      <c r="IA84" s="7">
        <v>2141.6878000000002</v>
      </c>
      <c r="IB84" s="7">
        <v>90.5722928</v>
      </c>
      <c r="IC84" s="7">
        <v>1320.635</v>
      </c>
      <c r="ID84" s="7">
        <v>194.380146</v>
      </c>
      <c r="IE84" s="7">
        <v>110.48705080000001</v>
      </c>
      <c r="IF84" s="7">
        <v>20.831372600000002</v>
      </c>
      <c r="IG84" s="7">
        <v>133.16454200000001</v>
      </c>
      <c r="IH84" s="7">
        <v>150.1517164</v>
      </c>
      <c r="II84" s="7">
        <v>3715.2145599999999</v>
      </c>
      <c r="IJ84" s="7">
        <v>61.719582199999998</v>
      </c>
      <c r="IK84" s="7">
        <v>22656.972399999999</v>
      </c>
      <c r="IL84" s="7">
        <v>30854.3315</v>
      </c>
      <c r="IM84" s="7">
        <v>424.79978</v>
      </c>
      <c r="IN84" s="7">
        <v>868.152018</v>
      </c>
      <c r="IO84" s="7">
        <v>17022.509999999998</v>
      </c>
      <c r="IP84" s="7">
        <v>868.40340000000003</v>
      </c>
      <c r="IQ84" s="7">
        <v>1104.6808000000001</v>
      </c>
      <c r="IR84" s="7">
        <v>432.10225200000002</v>
      </c>
      <c r="IS84" s="7">
        <v>775.36879799999997</v>
      </c>
      <c r="IT84" s="7">
        <v>75.326679999999996</v>
      </c>
      <c r="IU84" s="7">
        <v>349.4615</v>
      </c>
      <c r="IV84" s="7">
        <v>86.747705999999994</v>
      </c>
      <c r="IW84" s="7">
        <v>236.86152000000001</v>
      </c>
      <c r="IX84" s="7">
        <v>26.979660599999999</v>
      </c>
      <c r="IY84" s="7">
        <v>1139.9984240000001</v>
      </c>
      <c r="IZ84" s="7">
        <v>2206.5881399999998</v>
      </c>
      <c r="JA84" s="7">
        <v>509.26149400000003</v>
      </c>
      <c r="JB84" s="7">
        <v>5809.8830799999996</v>
      </c>
      <c r="JC84" s="7">
        <v>0.85189737600000004</v>
      </c>
      <c r="JD84" s="7">
        <v>892.66174599999999</v>
      </c>
      <c r="JE84" s="7">
        <v>3144.7973999999999</v>
      </c>
      <c r="JF84" s="7">
        <v>341650.2892</v>
      </c>
      <c r="JG84" s="7">
        <v>1687.4349999999999</v>
      </c>
      <c r="JH84" s="7">
        <v>4061.9250200000001</v>
      </c>
      <c r="JI84" s="7">
        <v>1827.8545999999999</v>
      </c>
      <c r="JJ84" s="7">
        <v>11830.6463</v>
      </c>
      <c r="JK84" s="7">
        <v>248.22504599999999</v>
      </c>
      <c r="JL84" s="7">
        <v>3323.0826400000001</v>
      </c>
      <c r="JM84" s="7">
        <v>1702.1457760000001</v>
      </c>
      <c r="JN84" s="7">
        <v>762.74580000000003</v>
      </c>
      <c r="JO84" s="7">
        <v>749.56869600000005</v>
      </c>
      <c r="JP84" s="7">
        <v>122.900425</v>
      </c>
      <c r="JQ84" s="7">
        <v>18649.388999999999</v>
      </c>
      <c r="JR84" s="7">
        <v>1944.8713339999999</v>
      </c>
      <c r="JS84" s="7">
        <v>97.172091399999999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</row>
    <row r="85" spans="1:379" ht="24.95" customHeight="1">
      <c r="A85" s="5" t="s">
        <v>804</v>
      </c>
      <c r="B85" s="5" t="s">
        <v>977</v>
      </c>
      <c r="C85" s="5" t="s">
        <v>816</v>
      </c>
      <c r="D85" s="5" t="s">
        <v>919</v>
      </c>
      <c r="E85" s="5" t="s">
        <v>824</v>
      </c>
      <c r="F85" s="5" t="s">
        <v>869</v>
      </c>
      <c r="G85" s="5" t="s">
        <v>810</v>
      </c>
      <c r="H85" s="5">
        <v>22</v>
      </c>
      <c r="I85" s="5" t="s">
        <v>811</v>
      </c>
      <c r="J85" s="5" t="s">
        <v>978</v>
      </c>
      <c r="K85" s="5"/>
      <c r="L85" s="5"/>
      <c r="M85" s="5">
        <v>78</v>
      </c>
      <c r="N85" s="5">
        <v>2</v>
      </c>
      <c r="O85" s="5"/>
      <c r="P85" s="5">
        <v>1</v>
      </c>
      <c r="Q85" s="6"/>
      <c r="R85" s="7">
        <v>401.96603599999997</v>
      </c>
      <c r="S85" s="7">
        <v>5008.7075199999999</v>
      </c>
      <c r="T85" s="7">
        <v>2097.6044000000002</v>
      </c>
      <c r="U85" s="7">
        <v>5346.7685199999996</v>
      </c>
      <c r="V85" s="7">
        <v>59.339579000000001</v>
      </c>
      <c r="W85" s="7">
        <v>266.18711400000001</v>
      </c>
      <c r="X85" s="7">
        <v>810.07306200000005</v>
      </c>
      <c r="Y85" s="7">
        <v>3956.57062</v>
      </c>
      <c r="Z85" s="7">
        <v>978.54746999999998</v>
      </c>
      <c r="AA85" s="7">
        <v>178.17339039999999</v>
      </c>
      <c r="AB85" s="7">
        <v>674.11614999999995</v>
      </c>
      <c r="AC85" s="7">
        <v>4733.0789999999997</v>
      </c>
      <c r="AD85" s="7">
        <v>16336.77656</v>
      </c>
      <c r="AE85" s="7">
        <v>2416.4643000000001</v>
      </c>
      <c r="AF85" s="7">
        <v>56.409489200000003</v>
      </c>
      <c r="AG85" s="7">
        <v>25.983610599999999</v>
      </c>
      <c r="AH85" s="7">
        <v>12534.41192</v>
      </c>
      <c r="AI85" s="7">
        <v>62.497342000000003</v>
      </c>
      <c r="AJ85" s="7">
        <v>84.136778399999997</v>
      </c>
      <c r="AK85" s="7">
        <v>118.8950586</v>
      </c>
      <c r="AL85" s="7">
        <v>10495.518179999999</v>
      </c>
      <c r="AM85" s="7">
        <v>37.621640999999997</v>
      </c>
      <c r="AN85" s="7">
        <v>8565.9634800000003</v>
      </c>
      <c r="AO85" s="7">
        <v>1195.1919</v>
      </c>
      <c r="AP85" s="7">
        <v>13.994378559999999</v>
      </c>
      <c r="AQ85" s="7">
        <v>574.77739399999996</v>
      </c>
      <c r="AR85" s="7">
        <v>3.4359348000000001</v>
      </c>
      <c r="AS85" s="7">
        <v>371.534088</v>
      </c>
      <c r="AT85" s="7">
        <v>19.95073348</v>
      </c>
      <c r="AU85" s="7">
        <v>8.4546519199999999</v>
      </c>
      <c r="AV85" s="7">
        <v>2.6285027799999998</v>
      </c>
      <c r="AW85" s="7">
        <v>18.415156979999999</v>
      </c>
      <c r="AX85" s="7">
        <v>19.777000000000001</v>
      </c>
      <c r="AY85" s="7">
        <v>30.451060399999999</v>
      </c>
      <c r="AZ85" s="7">
        <v>9.0546690200000004</v>
      </c>
      <c r="BA85" s="7">
        <v>3.1534936999999998</v>
      </c>
      <c r="BB85" s="7">
        <v>8.6250235600000007</v>
      </c>
      <c r="BC85" s="7">
        <v>65.881699999999995</v>
      </c>
      <c r="BD85" s="7">
        <v>4262.5322999999999</v>
      </c>
      <c r="BE85" s="7">
        <v>178.2845964</v>
      </c>
      <c r="BF85" s="7">
        <v>116.0751368</v>
      </c>
      <c r="BG85" s="7">
        <v>15.29157502</v>
      </c>
      <c r="BH85" s="7">
        <v>113.8482862</v>
      </c>
      <c r="BI85" s="7">
        <v>332.37213200000002</v>
      </c>
      <c r="BJ85" s="7">
        <v>430.76249999999999</v>
      </c>
      <c r="BK85" s="7">
        <v>1.4477989979999999</v>
      </c>
      <c r="BL85" s="7">
        <v>6.2519523799999996</v>
      </c>
      <c r="BM85" s="7">
        <v>3.0888443799999998</v>
      </c>
      <c r="BN85" s="7">
        <v>9.7150603800000006</v>
      </c>
      <c r="BO85" s="7">
        <v>256.97890200000001</v>
      </c>
      <c r="BP85" s="7">
        <v>13951.67902</v>
      </c>
      <c r="BQ85" s="7">
        <v>732.71599200000003</v>
      </c>
      <c r="BR85" s="7">
        <v>2677.8782799999999</v>
      </c>
      <c r="BS85" s="7">
        <v>36.953188400000002</v>
      </c>
      <c r="BT85" s="7">
        <v>362.54360400000002</v>
      </c>
      <c r="BU85" s="7">
        <v>628.10316399999999</v>
      </c>
      <c r="BV85" s="7">
        <v>148.83260000000001</v>
      </c>
      <c r="BW85" s="7">
        <v>3938.3485599999999</v>
      </c>
      <c r="BX85" s="7">
        <v>437.020826</v>
      </c>
      <c r="BY85" s="7">
        <v>187.51673479999999</v>
      </c>
      <c r="BZ85" s="7">
        <v>7162.0941999999995</v>
      </c>
      <c r="CA85" s="7">
        <v>7629.8126000000002</v>
      </c>
      <c r="CB85" s="7">
        <v>79.351837799999998</v>
      </c>
      <c r="CC85" s="7">
        <v>43.171900000000001</v>
      </c>
      <c r="CD85" s="7">
        <v>23.613399999999999</v>
      </c>
      <c r="CE85" s="7">
        <v>20.032370199999999</v>
      </c>
      <c r="CF85" s="7">
        <v>617.45650000000001</v>
      </c>
      <c r="CG85" s="7">
        <v>2110.0299</v>
      </c>
      <c r="CH85" s="7">
        <v>462276.34049999999</v>
      </c>
      <c r="CI85" s="7">
        <v>72.464100000000002</v>
      </c>
      <c r="CJ85" s="7">
        <v>151.36420380000001</v>
      </c>
      <c r="CK85" s="7">
        <v>295.25080000000003</v>
      </c>
      <c r="CL85" s="7">
        <v>419.01299999999998</v>
      </c>
      <c r="CM85" s="7">
        <v>35.238009400000003</v>
      </c>
      <c r="CN85" s="7">
        <v>778.15285800000004</v>
      </c>
      <c r="CO85" s="7">
        <v>2720.2135600000001</v>
      </c>
      <c r="CP85" s="7">
        <v>47.554953599999997</v>
      </c>
      <c r="CQ85" s="7">
        <v>7907.2496600000004</v>
      </c>
      <c r="CR85" s="7">
        <v>3823.7625400000002</v>
      </c>
      <c r="CS85" s="7">
        <v>3166.4080800000002</v>
      </c>
      <c r="CT85" s="7">
        <v>43.759900000000002</v>
      </c>
      <c r="CU85" s="7">
        <v>127.4143366</v>
      </c>
      <c r="CV85" s="7">
        <v>564.65219999999999</v>
      </c>
      <c r="CW85" s="7">
        <v>108.012473</v>
      </c>
      <c r="CX85" s="7">
        <v>62.542603399999997</v>
      </c>
      <c r="CY85" s="7">
        <v>503.44639999999998</v>
      </c>
      <c r="CZ85" s="7">
        <v>751.25789399999996</v>
      </c>
      <c r="DA85" s="7">
        <v>4575.9772400000002</v>
      </c>
      <c r="DB85" s="7">
        <v>859.91403600000001</v>
      </c>
      <c r="DC85" s="7">
        <v>81.773235600000007</v>
      </c>
      <c r="DD85" s="7">
        <v>1150.4099739999999</v>
      </c>
      <c r="DE85" s="7">
        <v>772.41498000000001</v>
      </c>
      <c r="DF85" s="7">
        <v>92.992479799999998</v>
      </c>
      <c r="DG85" s="7">
        <v>1977.1982</v>
      </c>
      <c r="DH85" s="7">
        <v>262.742098</v>
      </c>
      <c r="DI85" s="7">
        <v>25.229372399999999</v>
      </c>
      <c r="DJ85" s="7">
        <v>98.432293799999997</v>
      </c>
      <c r="DK85" s="7">
        <v>8.5151046800000003</v>
      </c>
      <c r="DL85" s="7">
        <v>62.075000000000003</v>
      </c>
      <c r="DM85" s="7">
        <v>541.33400200000005</v>
      </c>
      <c r="DN85" s="7">
        <v>2171.0403999999999</v>
      </c>
      <c r="DO85" s="7">
        <v>465.44152200000002</v>
      </c>
      <c r="DP85" s="7">
        <v>104.8081948</v>
      </c>
      <c r="DQ85" s="7">
        <v>3590.4618999999998</v>
      </c>
      <c r="DR85" s="7">
        <v>53.256926</v>
      </c>
      <c r="DS85" s="7">
        <v>1962.9656520000001</v>
      </c>
      <c r="DT85" s="7">
        <v>874.18188599999996</v>
      </c>
      <c r="DU85" s="7">
        <v>2361.2750999999998</v>
      </c>
      <c r="DV85" s="7">
        <v>385.59194200000002</v>
      </c>
      <c r="DW85" s="7">
        <v>135.23929999999999</v>
      </c>
      <c r="DX85" s="7">
        <v>983.60663799999998</v>
      </c>
      <c r="DY85" s="7">
        <v>814.56659999999999</v>
      </c>
      <c r="DZ85" s="7">
        <v>16.54626704</v>
      </c>
      <c r="EA85" s="7">
        <v>217.43648999999999</v>
      </c>
      <c r="EB85" s="7">
        <v>4634.5079800000003</v>
      </c>
      <c r="EC85" s="7">
        <v>77.280842800000002</v>
      </c>
      <c r="ED85" s="7">
        <v>27558.6152</v>
      </c>
      <c r="EE85" s="7">
        <v>236.41844800000001</v>
      </c>
      <c r="EF85" s="7">
        <v>976.66380000000004</v>
      </c>
      <c r="EG85" s="7">
        <v>90.690124400000002</v>
      </c>
      <c r="EH85" s="7">
        <v>230.73951199999999</v>
      </c>
      <c r="EI85" s="7">
        <v>2322.2183799999998</v>
      </c>
      <c r="EJ85" s="7">
        <v>257.83362399999999</v>
      </c>
      <c r="EK85" s="7">
        <v>94.531099800000007</v>
      </c>
      <c r="EL85" s="7">
        <v>29.643243999999999</v>
      </c>
      <c r="EM85" s="7">
        <v>2188.6754599999999</v>
      </c>
      <c r="EN85" s="7">
        <v>51.907076600000003</v>
      </c>
      <c r="EO85" s="7">
        <v>3039.1401000000001</v>
      </c>
      <c r="EP85" s="7">
        <v>50064.335299999999</v>
      </c>
      <c r="EQ85" s="7">
        <v>1349.8108999999999</v>
      </c>
      <c r="ER85" s="7">
        <v>47.441802799999998</v>
      </c>
      <c r="ES85" s="7">
        <v>307.664266</v>
      </c>
      <c r="ET85" s="7">
        <v>13.73992492</v>
      </c>
      <c r="EU85" s="7">
        <v>125.5665752</v>
      </c>
      <c r="EV85" s="7">
        <v>1.988231248</v>
      </c>
      <c r="EW85" s="7">
        <v>54.056955600000002</v>
      </c>
      <c r="EX85" s="7">
        <v>923.69140000000004</v>
      </c>
      <c r="EY85" s="7">
        <v>402.75917600000002</v>
      </c>
      <c r="EZ85" s="7">
        <v>50.231711799999999</v>
      </c>
      <c r="FA85" s="7">
        <v>89.628703999999999</v>
      </c>
      <c r="FB85" s="7">
        <v>67.899635000000004</v>
      </c>
      <c r="FC85" s="7">
        <v>111.9598654</v>
      </c>
      <c r="FD85" s="7">
        <v>405.53420599999998</v>
      </c>
      <c r="FE85" s="7">
        <v>435.77035000000001</v>
      </c>
      <c r="FF85" s="7">
        <v>99.181139400000006</v>
      </c>
      <c r="FG85" s="7">
        <v>111.67010519999999</v>
      </c>
      <c r="FH85" s="7">
        <v>23.3727506</v>
      </c>
      <c r="FI85" s="7">
        <v>121.9969148</v>
      </c>
      <c r="FJ85" s="7">
        <v>9.5786791999999998</v>
      </c>
      <c r="FK85" s="7">
        <v>8.0952964400000003</v>
      </c>
      <c r="FL85" s="7">
        <v>361.63671399999998</v>
      </c>
      <c r="FM85" s="7">
        <v>836.27989400000001</v>
      </c>
      <c r="FN85" s="7">
        <v>340.03783600000003</v>
      </c>
      <c r="FO85" s="7">
        <v>360.07950199999999</v>
      </c>
      <c r="FP85" s="7">
        <v>12.373186479999999</v>
      </c>
      <c r="FQ85" s="7">
        <v>1.9088005960000001</v>
      </c>
      <c r="FR85" s="7">
        <v>63.015088400000003</v>
      </c>
      <c r="FS85" s="7">
        <v>15626.137919999999</v>
      </c>
      <c r="FT85" s="7">
        <v>119.14930940000001</v>
      </c>
      <c r="FU85" s="7">
        <v>171.3028166</v>
      </c>
      <c r="FV85" s="7">
        <v>50.944977199999997</v>
      </c>
      <c r="FW85" s="7">
        <v>21.922700800000001</v>
      </c>
      <c r="FX85" s="7">
        <v>63.314376000000003</v>
      </c>
      <c r="FY85" s="7">
        <v>167.65728200000001</v>
      </c>
      <c r="FZ85" s="7">
        <v>858.29533000000004</v>
      </c>
      <c r="GA85" s="7">
        <v>151.46939639999999</v>
      </c>
      <c r="GB85" s="7">
        <v>354.38641000000001</v>
      </c>
      <c r="GC85" s="7">
        <v>103.989487</v>
      </c>
      <c r="GD85" s="7">
        <v>213.75829200000001</v>
      </c>
      <c r="GE85" s="7">
        <v>7884.6012600000004</v>
      </c>
      <c r="GF85" s="7">
        <v>1861.168224</v>
      </c>
      <c r="GG85" s="7">
        <v>35.090606399999999</v>
      </c>
      <c r="GH85" s="7">
        <v>2247.67526</v>
      </c>
      <c r="GI85" s="7">
        <v>2.72233546</v>
      </c>
      <c r="GJ85" s="7">
        <v>17.9474765</v>
      </c>
      <c r="GK85" s="7">
        <v>40.133948799999999</v>
      </c>
      <c r="GL85" s="7">
        <v>80.429500000000004</v>
      </c>
      <c r="GM85" s="7">
        <v>48.097593000000003</v>
      </c>
      <c r="GN85" s="7">
        <v>7.6509710000000002</v>
      </c>
      <c r="GO85" s="7">
        <v>29564.733314000001</v>
      </c>
      <c r="GP85" s="7">
        <v>471.91137800000001</v>
      </c>
      <c r="GQ85" s="7">
        <v>316.99401799999998</v>
      </c>
      <c r="GR85" s="7">
        <v>157.68245300000001</v>
      </c>
      <c r="GS85" s="7">
        <v>23.9932172</v>
      </c>
      <c r="GT85" s="7">
        <v>52.951657599999997</v>
      </c>
      <c r="GU85" s="7">
        <v>635.44199800000001</v>
      </c>
      <c r="GV85" s="7">
        <v>90.8697114</v>
      </c>
      <c r="GW85" s="7">
        <v>11.422030619999999</v>
      </c>
      <c r="GX85" s="7">
        <v>5726.1837599999999</v>
      </c>
      <c r="GY85" s="7">
        <v>369.55090000000001</v>
      </c>
      <c r="GZ85" s="7">
        <v>1476.2962</v>
      </c>
      <c r="HA85" s="7">
        <v>9104.402</v>
      </c>
      <c r="HB85" s="7">
        <v>384.75470000000001</v>
      </c>
      <c r="HC85" s="7">
        <v>1850.1822999999999</v>
      </c>
      <c r="HD85" s="7">
        <v>27274.405999999999</v>
      </c>
      <c r="HE85" s="7">
        <v>113.1271</v>
      </c>
      <c r="HF85" s="7">
        <v>1723.2974999999999</v>
      </c>
      <c r="HG85" s="7">
        <v>4409.5087999999996</v>
      </c>
      <c r="HH85" s="7">
        <v>1039.0580480000001</v>
      </c>
      <c r="HI85" s="7">
        <v>39205.805200000003</v>
      </c>
      <c r="HJ85" s="7">
        <v>20.761050600000001</v>
      </c>
      <c r="HK85" s="7">
        <v>620.37593200000003</v>
      </c>
      <c r="HL85" s="7">
        <v>17.47186438</v>
      </c>
      <c r="HM85" s="7">
        <v>359.11649999999997</v>
      </c>
      <c r="HN85" s="7">
        <v>440.29966999999999</v>
      </c>
      <c r="HO85" s="7">
        <v>1433.1985560000001</v>
      </c>
      <c r="HP85" s="7">
        <v>79.691584800000001</v>
      </c>
      <c r="HQ85" s="7">
        <v>5848.0690999999997</v>
      </c>
      <c r="HR85" s="7">
        <v>135.19418060000001</v>
      </c>
      <c r="HS85" s="7">
        <v>267.63532400000003</v>
      </c>
      <c r="HT85" s="7">
        <v>2508.0749000000001</v>
      </c>
      <c r="HU85" s="7">
        <v>2665.5110199999999</v>
      </c>
      <c r="HV85" s="7">
        <v>3.2444673000000002</v>
      </c>
      <c r="HW85" s="7">
        <v>127.6127948</v>
      </c>
      <c r="HX85" s="7">
        <v>1204.146884</v>
      </c>
      <c r="HY85" s="7">
        <v>1571.2309379999999</v>
      </c>
      <c r="HZ85" s="7">
        <v>450.46328</v>
      </c>
      <c r="IA85" s="7">
        <v>1623.2361619999999</v>
      </c>
      <c r="IB85" s="7">
        <v>90.5722928</v>
      </c>
      <c r="IC85" s="7">
        <v>1320.635</v>
      </c>
      <c r="ID85" s="7">
        <v>194.380146</v>
      </c>
      <c r="IE85" s="7">
        <v>110.48705080000001</v>
      </c>
      <c r="IF85" s="7">
        <v>20.831372600000002</v>
      </c>
      <c r="IG85" s="7">
        <v>133.16454200000001</v>
      </c>
      <c r="IH85" s="7">
        <v>150.1517164</v>
      </c>
      <c r="II85" s="7">
        <v>3715.2145599999999</v>
      </c>
      <c r="IJ85" s="7">
        <v>84.690899999999999</v>
      </c>
      <c r="IK85" s="7">
        <v>22656.972399999999</v>
      </c>
      <c r="IL85" s="7">
        <v>5646.2955000000002</v>
      </c>
      <c r="IM85" s="7">
        <v>424.79978</v>
      </c>
      <c r="IN85" s="7">
        <v>868.152018</v>
      </c>
      <c r="IO85" s="7">
        <v>1268.1084000000001</v>
      </c>
      <c r="IP85" s="7">
        <v>51.161935999999997</v>
      </c>
      <c r="IQ85" s="7">
        <v>155.61266280000001</v>
      </c>
      <c r="IR85" s="7">
        <v>432.10225200000002</v>
      </c>
      <c r="IS85" s="7">
        <v>775.36879799999997</v>
      </c>
      <c r="IT85" s="7">
        <v>75.326679999999996</v>
      </c>
      <c r="IU85" s="7">
        <v>120.7538132</v>
      </c>
      <c r="IV85" s="7">
        <v>86.747705999999994</v>
      </c>
      <c r="IW85" s="7">
        <v>236.86152000000001</v>
      </c>
      <c r="IX85" s="7">
        <v>26.979660599999999</v>
      </c>
      <c r="IY85" s="7">
        <v>1139.9984240000001</v>
      </c>
      <c r="IZ85" s="7">
        <v>2206.5881399999998</v>
      </c>
      <c r="JA85" s="7">
        <v>509.26149400000003</v>
      </c>
      <c r="JB85" s="7">
        <v>5809.8830799999996</v>
      </c>
      <c r="JC85" s="7">
        <v>0.85189737600000004</v>
      </c>
      <c r="JD85" s="7">
        <v>892.66174599999999</v>
      </c>
      <c r="JE85" s="7">
        <v>1485.67587</v>
      </c>
      <c r="JF85" s="7">
        <v>43328.454700000002</v>
      </c>
      <c r="JG85" s="7">
        <v>663.98059000000001</v>
      </c>
      <c r="JH85" s="7">
        <v>4061.9250200000001</v>
      </c>
      <c r="JI85" s="7">
        <v>126.7585</v>
      </c>
      <c r="JJ85" s="7">
        <v>4695.61528</v>
      </c>
      <c r="JK85" s="7">
        <v>248.22504599999999</v>
      </c>
      <c r="JL85" s="7">
        <v>3323.0826400000001</v>
      </c>
      <c r="JM85" s="7">
        <v>1702.1457760000001</v>
      </c>
      <c r="JN85" s="7">
        <v>555.22973999999999</v>
      </c>
      <c r="JO85" s="7">
        <v>749.56869600000005</v>
      </c>
      <c r="JP85" s="7">
        <v>122.900425</v>
      </c>
      <c r="JQ85" s="7">
        <v>18649.388999999999</v>
      </c>
      <c r="JR85" s="7">
        <v>1944.8713339999999</v>
      </c>
      <c r="JS85" s="7">
        <v>97.172091399999999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</row>
    <row r="86" spans="1:379" ht="24.95" customHeight="1">
      <c r="A86" s="5" t="s">
        <v>804</v>
      </c>
      <c r="B86" s="5" t="s">
        <v>979</v>
      </c>
      <c r="C86" s="5" t="s">
        <v>806</v>
      </c>
      <c r="D86" s="5" t="s">
        <v>919</v>
      </c>
      <c r="E86" s="5" t="s">
        <v>829</v>
      </c>
      <c r="F86" s="5" t="s">
        <v>869</v>
      </c>
      <c r="G86" s="5" t="s">
        <v>810</v>
      </c>
      <c r="H86" s="5">
        <v>22</v>
      </c>
      <c r="I86" s="5" t="s">
        <v>811</v>
      </c>
      <c r="J86" s="5" t="s">
        <v>980</v>
      </c>
      <c r="K86" s="5"/>
      <c r="L86" s="5"/>
      <c r="M86" s="5">
        <v>79</v>
      </c>
      <c r="N86" s="5">
        <v>2</v>
      </c>
      <c r="O86" s="5"/>
      <c r="P86" s="5">
        <v>1</v>
      </c>
      <c r="Q86" s="6"/>
      <c r="R86" s="7">
        <v>401.96603599999997</v>
      </c>
      <c r="S86" s="7">
        <v>5008.7075199999999</v>
      </c>
      <c r="T86" s="7">
        <v>2097.6044000000002</v>
      </c>
      <c r="U86" s="7">
        <v>5346.7685199999996</v>
      </c>
      <c r="V86" s="7">
        <v>59.339579000000001</v>
      </c>
      <c r="W86" s="7">
        <v>266.18711400000001</v>
      </c>
      <c r="X86" s="7">
        <v>810.07306200000005</v>
      </c>
      <c r="Y86" s="7">
        <v>3956.57062</v>
      </c>
      <c r="Z86" s="7">
        <v>978.54746999999998</v>
      </c>
      <c r="AA86" s="7">
        <v>178.17339039999999</v>
      </c>
      <c r="AB86" s="7">
        <v>674.11614999999995</v>
      </c>
      <c r="AC86" s="7">
        <v>35836.199999999997</v>
      </c>
      <c r="AD86" s="7">
        <v>16336.77656</v>
      </c>
      <c r="AE86" s="7">
        <v>2416.4643000000001</v>
      </c>
      <c r="AF86" s="7">
        <v>2380.2422000000001</v>
      </c>
      <c r="AG86" s="7">
        <v>87.340400000000002</v>
      </c>
      <c r="AH86" s="7">
        <v>12534.41192</v>
      </c>
      <c r="AI86" s="7">
        <v>62.497342000000003</v>
      </c>
      <c r="AJ86" s="7">
        <v>84.136778399999997</v>
      </c>
      <c r="AK86" s="7">
        <v>118.8950586</v>
      </c>
      <c r="AL86" s="7">
        <v>10495.518179999999</v>
      </c>
      <c r="AM86" s="7">
        <v>37.621640999999997</v>
      </c>
      <c r="AN86" s="7">
        <v>8565.9634800000003</v>
      </c>
      <c r="AO86" s="7">
        <v>1056.994974</v>
      </c>
      <c r="AP86" s="7">
        <v>13.994378559999999</v>
      </c>
      <c r="AQ86" s="7">
        <v>574.77739399999996</v>
      </c>
      <c r="AR86" s="7">
        <v>3.4359348000000001</v>
      </c>
      <c r="AS86" s="7">
        <v>371.534088</v>
      </c>
      <c r="AT86" s="7">
        <v>19.95073348</v>
      </c>
      <c r="AU86" s="7">
        <v>8.4546519199999999</v>
      </c>
      <c r="AV86" s="7">
        <v>2.6285027799999998</v>
      </c>
      <c r="AW86" s="7">
        <v>37.646099999999997</v>
      </c>
      <c r="AX86" s="7">
        <v>999.64980000000003</v>
      </c>
      <c r="AY86" s="7">
        <v>30.451060399999999</v>
      </c>
      <c r="AZ86" s="7">
        <v>43.8752</v>
      </c>
      <c r="BA86" s="7">
        <v>3.1534936999999998</v>
      </c>
      <c r="BB86" s="7">
        <v>8.7127999999999997</v>
      </c>
      <c r="BC86" s="7">
        <v>649.36260000000004</v>
      </c>
      <c r="BD86" s="7">
        <v>36956.950599999996</v>
      </c>
      <c r="BE86" s="7">
        <v>178.2845964</v>
      </c>
      <c r="BF86" s="7">
        <v>116.0751368</v>
      </c>
      <c r="BG86" s="7">
        <v>46.154400000000003</v>
      </c>
      <c r="BH86" s="7">
        <v>113.8482862</v>
      </c>
      <c r="BI86" s="7">
        <v>332.37213200000002</v>
      </c>
      <c r="BJ86" s="7">
        <v>4075.8948</v>
      </c>
      <c r="BK86" s="7">
        <v>3.7698</v>
      </c>
      <c r="BL86" s="7">
        <v>13.474500000000001</v>
      </c>
      <c r="BM86" s="7">
        <v>16.128900000000002</v>
      </c>
      <c r="BN86" s="7">
        <v>9.7150603800000006</v>
      </c>
      <c r="BO86" s="7">
        <v>452.60419999999999</v>
      </c>
      <c r="BP86" s="7">
        <v>13951.67902</v>
      </c>
      <c r="BQ86" s="7">
        <v>732.71599200000003</v>
      </c>
      <c r="BR86" s="7">
        <v>2677.8782799999999</v>
      </c>
      <c r="BS86" s="7">
        <v>36.953188400000002</v>
      </c>
      <c r="BT86" s="7">
        <v>362.54360400000002</v>
      </c>
      <c r="BU86" s="7">
        <v>628.10316399999999</v>
      </c>
      <c r="BV86" s="7">
        <v>2615.3489</v>
      </c>
      <c r="BW86" s="7">
        <v>3938.3485599999999</v>
      </c>
      <c r="BX86" s="7">
        <v>437.020826</v>
      </c>
      <c r="BY86" s="7">
        <v>187.51673479999999</v>
      </c>
      <c r="BZ86" s="7">
        <v>78064.936100000006</v>
      </c>
      <c r="CA86" s="7">
        <v>139538.8455</v>
      </c>
      <c r="CB86" s="7">
        <v>410.15690000000001</v>
      </c>
      <c r="CC86" s="7">
        <v>47.390999999999998</v>
      </c>
      <c r="CD86" s="7">
        <v>21.008400200000001</v>
      </c>
      <c r="CE86" s="7">
        <v>63.810899999999997</v>
      </c>
      <c r="CF86" s="7">
        <v>1512.3959</v>
      </c>
      <c r="CG86" s="7">
        <v>183874.3542</v>
      </c>
      <c r="CH86" s="7">
        <v>331436.57939999999</v>
      </c>
      <c r="CI86" s="7">
        <v>458.78829999999999</v>
      </c>
      <c r="CJ86" s="7">
        <v>216.34549999999999</v>
      </c>
      <c r="CK86" s="7">
        <v>6143.1391000000003</v>
      </c>
      <c r="CL86" s="7">
        <v>9631.4632999999994</v>
      </c>
      <c r="CM86" s="7">
        <v>35.238009400000003</v>
      </c>
      <c r="CN86" s="7">
        <v>778.15285800000004</v>
      </c>
      <c r="CO86" s="7">
        <v>2720.2135600000001</v>
      </c>
      <c r="CP86" s="7">
        <v>47.876899999999999</v>
      </c>
      <c r="CQ86" s="7">
        <v>7907.2496600000004</v>
      </c>
      <c r="CR86" s="7">
        <v>3823.7625400000002</v>
      </c>
      <c r="CS86" s="7">
        <v>3166.4080800000002</v>
      </c>
      <c r="CT86" s="7">
        <v>310.1275</v>
      </c>
      <c r="CU86" s="7">
        <v>3048.0167999999999</v>
      </c>
      <c r="CV86" s="7">
        <v>174.27789999999999</v>
      </c>
      <c r="CW86" s="7">
        <v>288.48989999999998</v>
      </c>
      <c r="CX86" s="7">
        <v>62.542603399999997</v>
      </c>
      <c r="CY86" s="7">
        <v>2730.6278000000002</v>
      </c>
      <c r="CZ86" s="7">
        <v>751.25789399999996</v>
      </c>
      <c r="DA86" s="7">
        <v>4575.9772400000002</v>
      </c>
      <c r="DB86" s="7">
        <v>1761.3849</v>
      </c>
      <c r="DC86" s="7">
        <v>81.773235600000007</v>
      </c>
      <c r="DD86" s="7">
        <v>1150.4099739999999</v>
      </c>
      <c r="DE86" s="7">
        <v>772.41498000000001</v>
      </c>
      <c r="DF86" s="7">
        <v>92.992479799999998</v>
      </c>
      <c r="DG86" s="7">
        <v>2022.7833000000001</v>
      </c>
      <c r="DH86" s="7">
        <v>262.742098</v>
      </c>
      <c r="DI86" s="7">
        <v>25.229372399999999</v>
      </c>
      <c r="DJ86" s="7">
        <v>98.432293799999997</v>
      </c>
      <c r="DK86" s="7">
        <v>8.5151046800000003</v>
      </c>
      <c r="DL86" s="7">
        <v>58.881137000000003</v>
      </c>
      <c r="DM86" s="7">
        <v>541.33400200000005</v>
      </c>
      <c r="DN86" s="7">
        <v>53959.603499999997</v>
      </c>
      <c r="DO86" s="7">
        <v>465.44152200000002</v>
      </c>
      <c r="DP86" s="7">
        <v>381.08260000000001</v>
      </c>
      <c r="DQ86" s="7">
        <v>3590.4618999999998</v>
      </c>
      <c r="DR86" s="7">
        <v>53.256926</v>
      </c>
      <c r="DS86" s="7">
        <v>3147.8658999999998</v>
      </c>
      <c r="DT86" s="7">
        <v>1748.1313</v>
      </c>
      <c r="DU86" s="7">
        <v>2361.2750999999998</v>
      </c>
      <c r="DV86" s="7">
        <v>2717.3579</v>
      </c>
      <c r="DW86" s="7">
        <v>512.3066</v>
      </c>
      <c r="DX86" s="7">
        <v>983.60663799999998</v>
      </c>
      <c r="DY86" s="7">
        <v>28882.578699999998</v>
      </c>
      <c r="DZ86" s="7">
        <v>16.54626704</v>
      </c>
      <c r="EA86" s="7">
        <v>217.43648999999999</v>
      </c>
      <c r="EB86" s="7">
        <v>4634.5079800000003</v>
      </c>
      <c r="EC86" s="7">
        <v>98.714100000000002</v>
      </c>
      <c r="ED86" s="7">
        <v>27558.6152</v>
      </c>
      <c r="EE86" s="7">
        <v>236.41844800000001</v>
      </c>
      <c r="EF86" s="7">
        <v>5539.8720000000003</v>
      </c>
      <c r="EG86" s="7">
        <v>346.32260000000002</v>
      </c>
      <c r="EH86" s="7">
        <v>1108.3448000000001</v>
      </c>
      <c r="EI86" s="7">
        <v>2322.2183799999998</v>
      </c>
      <c r="EJ86" s="7">
        <v>257.83362399999999</v>
      </c>
      <c r="EK86" s="7">
        <v>94.531099800000007</v>
      </c>
      <c r="EL86" s="7">
        <v>29.643243999999999</v>
      </c>
      <c r="EM86" s="7">
        <v>2188.6754599999999</v>
      </c>
      <c r="EN86" s="7">
        <v>51.907076600000003</v>
      </c>
      <c r="EO86" s="7">
        <v>3039.1401000000001</v>
      </c>
      <c r="EP86" s="7">
        <v>269550.826</v>
      </c>
      <c r="EQ86" s="7">
        <v>13386.363499999999</v>
      </c>
      <c r="ER86" s="7">
        <v>47.441802799999998</v>
      </c>
      <c r="ES86" s="7">
        <v>307.664266</v>
      </c>
      <c r="ET86" s="7">
        <v>13.73992492</v>
      </c>
      <c r="EU86" s="7">
        <v>125.5665752</v>
      </c>
      <c r="EV86" s="7">
        <v>1.988231248</v>
      </c>
      <c r="EW86" s="7">
        <v>54.056955600000002</v>
      </c>
      <c r="EX86" s="7">
        <v>813.01630999999998</v>
      </c>
      <c r="EY86" s="7">
        <v>402.75917600000002</v>
      </c>
      <c r="EZ86" s="7">
        <v>50.231711799999999</v>
      </c>
      <c r="FA86" s="7">
        <v>89.628703999999999</v>
      </c>
      <c r="FB86" s="7">
        <v>67.899635000000004</v>
      </c>
      <c r="FC86" s="7">
        <v>111.9598654</v>
      </c>
      <c r="FD86" s="7">
        <v>405.53420599999998</v>
      </c>
      <c r="FE86" s="7">
        <v>438.94380000000001</v>
      </c>
      <c r="FF86" s="7">
        <v>99.181139400000006</v>
      </c>
      <c r="FG86" s="7">
        <v>111.67010519999999</v>
      </c>
      <c r="FH86" s="7">
        <v>23.3727506</v>
      </c>
      <c r="FI86" s="7">
        <v>121.9969148</v>
      </c>
      <c r="FJ86" s="7">
        <v>13.847</v>
      </c>
      <c r="FK86" s="7">
        <v>8.0952964400000003</v>
      </c>
      <c r="FL86" s="7">
        <v>361.63671399999998</v>
      </c>
      <c r="FM86" s="7">
        <v>836.27989400000001</v>
      </c>
      <c r="FN86" s="7">
        <v>340.03783600000003</v>
      </c>
      <c r="FO86" s="7">
        <v>360.07950199999999</v>
      </c>
      <c r="FP86" s="7">
        <v>12.373186479999999</v>
      </c>
      <c r="FQ86" s="7">
        <v>1.9088005960000001</v>
      </c>
      <c r="FR86" s="7">
        <v>63.015088400000003</v>
      </c>
      <c r="FS86" s="7">
        <v>15626.137919999999</v>
      </c>
      <c r="FT86" s="7">
        <v>119.14930940000001</v>
      </c>
      <c r="FU86" s="7">
        <v>171.3028166</v>
      </c>
      <c r="FV86" s="7">
        <v>50.944977199999997</v>
      </c>
      <c r="FW86" s="7">
        <v>21.922700800000001</v>
      </c>
      <c r="FX86" s="7">
        <v>63.314376000000003</v>
      </c>
      <c r="FY86" s="7">
        <v>167.65728200000001</v>
      </c>
      <c r="FZ86" s="7">
        <v>858.29533000000004</v>
      </c>
      <c r="GA86" s="7">
        <v>151.46939639999999</v>
      </c>
      <c r="GB86" s="7">
        <v>354.38641000000001</v>
      </c>
      <c r="GC86" s="7">
        <v>103.989487</v>
      </c>
      <c r="GD86" s="7">
        <v>213.75829200000001</v>
      </c>
      <c r="GE86" s="7">
        <v>7884.6012600000004</v>
      </c>
      <c r="GF86" s="7">
        <v>1861.168224</v>
      </c>
      <c r="GG86" s="7">
        <v>35.090606399999999</v>
      </c>
      <c r="GH86" s="7">
        <v>2247.67526</v>
      </c>
      <c r="GI86" s="7">
        <v>2.72233546</v>
      </c>
      <c r="GJ86" s="7">
        <v>17.9474765</v>
      </c>
      <c r="GK86" s="7">
        <v>40.133948799999999</v>
      </c>
      <c r="GL86" s="7">
        <v>149.31020000000001</v>
      </c>
      <c r="GM86" s="7">
        <v>95.773600000000002</v>
      </c>
      <c r="GN86" s="7">
        <v>7.6509710000000002</v>
      </c>
      <c r="GO86" s="7">
        <v>29564.733314000001</v>
      </c>
      <c r="GP86" s="7">
        <v>474.1069</v>
      </c>
      <c r="GQ86" s="7">
        <v>316.99401799999998</v>
      </c>
      <c r="GR86" s="7">
        <v>157.68245300000001</v>
      </c>
      <c r="GS86" s="7">
        <v>23.9932172</v>
      </c>
      <c r="GT86" s="7">
        <v>52.951657599999997</v>
      </c>
      <c r="GU86" s="7">
        <v>635.44199800000001</v>
      </c>
      <c r="GV86" s="7">
        <v>90.8697114</v>
      </c>
      <c r="GW86" s="7">
        <v>44.026600000000002</v>
      </c>
      <c r="GX86" s="7">
        <v>5726.1837599999999</v>
      </c>
      <c r="GY86" s="7">
        <v>1571.9323999999999</v>
      </c>
      <c r="GZ86" s="7">
        <v>30494.2094</v>
      </c>
      <c r="HA86" s="7">
        <v>163548.6091</v>
      </c>
      <c r="HB86" s="7">
        <v>4058.1985</v>
      </c>
      <c r="HC86" s="7">
        <v>15763.6265</v>
      </c>
      <c r="HD86" s="7">
        <v>27274.405999999999</v>
      </c>
      <c r="HE86" s="7">
        <v>375.72019999999998</v>
      </c>
      <c r="HF86" s="7">
        <v>25501.045699999999</v>
      </c>
      <c r="HG86" s="7">
        <v>20208.010699999999</v>
      </c>
      <c r="HH86" s="7">
        <v>1039.0580480000001</v>
      </c>
      <c r="HI86" s="7">
        <v>532128.79864000005</v>
      </c>
      <c r="HJ86" s="7">
        <v>20.761050600000001</v>
      </c>
      <c r="HK86" s="7">
        <v>620.37593200000003</v>
      </c>
      <c r="HL86" s="7">
        <v>17.47186438</v>
      </c>
      <c r="HM86" s="7">
        <v>2820.8391000000001</v>
      </c>
      <c r="HN86" s="7">
        <v>440.29966999999999</v>
      </c>
      <c r="HO86" s="7">
        <v>1433.1985560000001</v>
      </c>
      <c r="HP86" s="7">
        <v>79.691584800000001</v>
      </c>
      <c r="HQ86" s="7">
        <v>5848.0690999999997</v>
      </c>
      <c r="HR86" s="7">
        <v>135.19418060000001</v>
      </c>
      <c r="HS86" s="7">
        <v>306.78680000000003</v>
      </c>
      <c r="HT86" s="7">
        <v>2508.0749000000001</v>
      </c>
      <c r="HU86" s="7">
        <v>2665.5110199999999</v>
      </c>
      <c r="HV86" s="7">
        <v>3.2444673000000002</v>
      </c>
      <c r="HW86" s="7">
        <v>144.2561</v>
      </c>
      <c r="HX86" s="7">
        <v>1204.146884</v>
      </c>
      <c r="HY86" s="7">
        <v>1571.2309379999999</v>
      </c>
      <c r="HZ86" s="7">
        <v>450.46328</v>
      </c>
      <c r="IA86" s="7">
        <v>1623.2361619999999</v>
      </c>
      <c r="IB86" s="7">
        <v>90.5722928</v>
      </c>
      <c r="IC86" s="7">
        <v>1320.635</v>
      </c>
      <c r="ID86" s="7">
        <v>194.380146</v>
      </c>
      <c r="IE86" s="7">
        <v>110.48705080000001</v>
      </c>
      <c r="IF86" s="7">
        <v>20.831372600000002</v>
      </c>
      <c r="IG86" s="7">
        <v>133.16454200000001</v>
      </c>
      <c r="IH86" s="7">
        <v>150.1517164</v>
      </c>
      <c r="II86" s="7">
        <v>3715.2145599999999</v>
      </c>
      <c r="IJ86" s="7">
        <v>61.719582199999998</v>
      </c>
      <c r="IK86" s="7">
        <v>22656.972399999999</v>
      </c>
      <c r="IL86" s="7">
        <v>30115.0864</v>
      </c>
      <c r="IM86" s="7">
        <v>424.79978</v>
      </c>
      <c r="IN86" s="7">
        <v>868.152018</v>
      </c>
      <c r="IO86" s="7">
        <v>16614.575099999998</v>
      </c>
      <c r="IP86" s="7">
        <v>1021.7512</v>
      </c>
      <c r="IQ86" s="7">
        <v>2191.1866</v>
      </c>
      <c r="IR86" s="7">
        <v>432.10225200000002</v>
      </c>
      <c r="IS86" s="7">
        <v>836.92830000000004</v>
      </c>
      <c r="IT86" s="7">
        <v>92.638199999999998</v>
      </c>
      <c r="IU86" s="7">
        <v>374.73590000000002</v>
      </c>
      <c r="IV86" s="7">
        <v>86.747705999999994</v>
      </c>
      <c r="IW86" s="7">
        <v>236.86152000000001</v>
      </c>
      <c r="IX86" s="7">
        <v>26.979660599999999</v>
      </c>
      <c r="IY86" s="7">
        <v>1139.9984240000001</v>
      </c>
      <c r="IZ86" s="7">
        <v>2206.5881399999998</v>
      </c>
      <c r="JA86" s="7">
        <v>509.26149400000003</v>
      </c>
      <c r="JB86" s="7">
        <v>5809.8830799999996</v>
      </c>
      <c r="JC86" s="7">
        <v>0.85189737600000004</v>
      </c>
      <c r="JD86" s="7">
        <v>892.66174599999999</v>
      </c>
      <c r="JE86" s="7">
        <v>2651.3204000000001</v>
      </c>
      <c r="JF86" s="7">
        <v>342175.34659999999</v>
      </c>
      <c r="JG86" s="7">
        <v>1214.2019</v>
      </c>
      <c r="JH86" s="7">
        <v>4061.9250200000001</v>
      </c>
      <c r="JI86" s="7">
        <v>2713.3335999999999</v>
      </c>
      <c r="JJ86" s="7">
        <v>14210.717500000001</v>
      </c>
      <c r="JK86" s="7">
        <v>248.22504599999999</v>
      </c>
      <c r="JL86" s="7">
        <v>3323.0826400000001</v>
      </c>
      <c r="JM86" s="7">
        <v>1702.1457760000001</v>
      </c>
      <c r="JN86" s="7">
        <v>555.22973999999999</v>
      </c>
      <c r="JO86" s="7">
        <v>749.56869600000005</v>
      </c>
      <c r="JP86" s="7">
        <v>122.900425</v>
      </c>
      <c r="JQ86" s="7">
        <v>18649.388999999999</v>
      </c>
      <c r="JR86" s="7">
        <v>1944.8713339999999</v>
      </c>
      <c r="JS86" s="7">
        <v>97.172091399999999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</row>
    <row r="87" spans="1:379" ht="24.95" customHeight="1">
      <c r="A87" s="5" t="s">
        <v>804</v>
      </c>
      <c r="B87" s="5" t="s">
        <v>981</v>
      </c>
      <c r="C87" s="5" t="s">
        <v>816</v>
      </c>
      <c r="D87" s="5" t="s">
        <v>919</v>
      </c>
      <c r="E87" s="5" t="s">
        <v>829</v>
      </c>
      <c r="F87" s="5" t="s">
        <v>869</v>
      </c>
      <c r="G87" s="5" t="s">
        <v>810</v>
      </c>
      <c r="H87" s="5">
        <v>22</v>
      </c>
      <c r="I87" s="5" t="s">
        <v>811</v>
      </c>
      <c r="J87" s="5" t="s">
        <v>982</v>
      </c>
      <c r="K87" s="5"/>
      <c r="L87" s="5"/>
      <c r="M87" s="5">
        <v>80</v>
      </c>
      <c r="N87" s="5">
        <v>2</v>
      </c>
      <c r="O87" s="5"/>
      <c r="P87" s="5">
        <v>1</v>
      </c>
      <c r="Q87" s="6"/>
      <c r="R87" s="7">
        <v>401.96603599999997</v>
      </c>
      <c r="S87" s="7">
        <v>5008.7075199999999</v>
      </c>
      <c r="T87" s="7">
        <v>2097.6044000000002</v>
      </c>
      <c r="U87" s="7">
        <v>5346.7685199999996</v>
      </c>
      <c r="V87" s="7">
        <v>59.339579000000001</v>
      </c>
      <c r="W87" s="7">
        <v>266.18711400000001</v>
      </c>
      <c r="X87" s="7">
        <v>810.07306200000005</v>
      </c>
      <c r="Y87" s="7">
        <v>3956.57062</v>
      </c>
      <c r="Z87" s="7">
        <v>978.54746999999998</v>
      </c>
      <c r="AA87" s="7">
        <v>178.17339039999999</v>
      </c>
      <c r="AB87" s="7">
        <v>674.11614999999995</v>
      </c>
      <c r="AC87" s="7">
        <v>4324.3413</v>
      </c>
      <c r="AD87" s="7">
        <v>16336.77656</v>
      </c>
      <c r="AE87" s="7">
        <v>2416.4643000000001</v>
      </c>
      <c r="AF87" s="7">
        <v>56.409489200000003</v>
      </c>
      <c r="AG87" s="7">
        <v>25.983610599999999</v>
      </c>
      <c r="AH87" s="7">
        <v>12534.41192</v>
      </c>
      <c r="AI87" s="7">
        <v>62.497342000000003</v>
      </c>
      <c r="AJ87" s="7">
        <v>84.136778399999997</v>
      </c>
      <c r="AK87" s="7">
        <v>118.8950586</v>
      </c>
      <c r="AL87" s="7">
        <v>10495.518179999999</v>
      </c>
      <c r="AM87" s="7">
        <v>37.621640999999997</v>
      </c>
      <c r="AN87" s="7">
        <v>8565.9634800000003</v>
      </c>
      <c r="AO87" s="7">
        <v>1056.994974</v>
      </c>
      <c r="AP87" s="7">
        <v>13.994378559999999</v>
      </c>
      <c r="AQ87" s="7">
        <v>574.77739399999996</v>
      </c>
      <c r="AR87" s="7">
        <v>3.4359348000000001</v>
      </c>
      <c r="AS87" s="7">
        <v>371.534088</v>
      </c>
      <c r="AT87" s="7">
        <v>19.95073348</v>
      </c>
      <c r="AU87" s="7">
        <v>8.4546519199999999</v>
      </c>
      <c r="AV87" s="7">
        <v>2.6285027799999998</v>
      </c>
      <c r="AW87" s="7">
        <v>18.415156979999999</v>
      </c>
      <c r="AX87" s="7">
        <v>17.673100000000002</v>
      </c>
      <c r="AY87" s="7">
        <v>30.451060399999999</v>
      </c>
      <c r="AZ87" s="7">
        <v>9.0546690200000004</v>
      </c>
      <c r="BA87" s="7">
        <v>3.1534936999999998</v>
      </c>
      <c r="BB87" s="7">
        <v>8.6250235600000007</v>
      </c>
      <c r="BC87" s="7">
        <v>50.324800000000003</v>
      </c>
      <c r="BD87" s="7">
        <v>2296.6968000000002</v>
      </c>
      <c r="BE87" s="7">
        <v>178.2845964</v>
      </c>
      <c r="BF87" s="7">
        <v>116.0751368</v>
      </c>
      <c r="BG87" s="7">
        <v>15.29157502</v>
      </c>
      <c r="BH87" s="7">
        <v>113.8482862</v>
      </c>
      <c r="BI87" s="7">
        <v>332.37213200000002</v>
      </c>
      <c r="BJ87" s="7">
        <v>369.93729999999999</v>
      </c>
      <c r="BK87" s="7">
        <v>1.4477989979999999</v>
      </c>
      <c r="BL87" s="7">
        <v>6.2519523799999996</v>
      </c>
      <c r="BM87" s="7">
        <v>3.0888443799999998</v>
      </c>
      <c r="BN87" s="7">
        <v>9.7150603800000006</v>
      </c>
      <c r="BO87" s="7">
        <v>256.97890200000001</v>
      </c>
      <c r="BP87" s="7">
        <v>13951.67902</v>
      </c>
      <c r="BQ87" s="7">
        <v>732.71599200000003</v>
      </c>
      <c r="BR87" s="7">
        <v>2710.6136000000001</v>
      </c>
      <c r="BS87" s="7">
        <v>36.953188400000002</v>
      </c>
      <c r="BT87" s="7">
        <v>362.54360400000002</v>
      </c>
      <c r="BU87" s="7">
        <v>628.10316399999999</v>
      </c>
      <c r="BV87" s="7">
        <v>165.16159999999999</v>
      </c>
      <c r="BW87" s="7">
        <v>3938.3485599999999</v>
      </c>
      <c r="BX87" s="7">
        <v>437.020826</v>
      </c>
      <c r="BY87" s="7">
        <v>187.51673479999999</v>
      </c>
      <c r="BZ87" s="7">
        <v>7280.3534</v>
      </c>
      <c r="CA87" s="7">
        <v>6577.6543000000001</v>
      </c>
      <c r="CB87" s="7">
        <v>79.351837799999998</v>
      </c>
      <c r="CC87" s="7">
        <v>36.686657400000001</v>
      </c>
      <c r="CD87" s="7">
        <v>26.669599999999999</v>
      </c>
      <c r="CE87" s="7">
        <v>20.032370199999999</v>
      </c>
      <c r="CF87" s="7">
        <v>591.53724399999999</v>
      </c>
      <c r="CG87" s="7">
        <v>1566.8833</v>
      </c>
      <c r="CH87" s="7">
        <v>223057.2714</v>
      </c>
      <c r="CI87" s="7">
        <v>101.0502</v>
      </c>
      <c r="CJ87" s="7">
        <v>151.36420380000001</v>
      </c>
      <c r="CK87" s="7">
        <v>158.8006</v>
      </c>
      <c r="CL87" s="7">
        <v>308.4314</v>
      </c>
      <c r="CM87" s="7">
        <v>35.238009400000003</v>
      </c>
      <c r="CN87" s="7">
        <v>778.15285800000004</v>
      </c>
      <c r="CO87" s="7">
        <v>2720.2135600000001</v>
      </c>
      <c r="CP87" s="7">
        <v>63.811199999999999</v>
      </c>
      <c r="CQ87" s="7">
        <v>7907.2496600000004</v>
      </c>
      <c r="CR87" s="7">
        <v>3823.7625400000002</v>
      </c>
      <c r="CS87" s="7">
        <v>3396.07</v>
      </c>
      <c r="CT87" s="7">
        <v>40.821899999999999</v>
      </c>
      <c r="CU87" s="7">
        <v>215.32980000000001</v>
      </c>
      <c r="CV87" s="7">
        <v>270.4622</v>
      </c>
      <c r="CW87" s="7">
        <v>108.012473</v>
      </c>
      <c r="CX87" s="7">
        <v>62.542603399999997</v>
      </c>
      <c r="CY87" s="7">
        <v>503.44639999999998</v>
      </c>
      <c r="CZ87" s="7">
        <v>773.22550000000001</v>
      </c>
      <c r="DA87" s="7">
        <v>4575.9772400000002</v>
      </c>
      <c r="DB87" s="7">
        <v>859.91403600000001</v>
      </c>
      <c r="DC87" s="7">
        <v>81.773235600000007</v>
      </c>
      <c r="DD87" s="7">
        <v>1150.4099739999999</v>
      </c>
      <c r="DE87" s="7">
        <v>772.41498000000001</v>
      </c>
      <c r="DF87" s="7">
        <v>92.992479799999998</v>
      </c>
      <c r="DG87" s="7">
        <v>2062.2604999999999</v>
      </c>
      <c r="DH87" s="7">
        <v>262.742098</v>
      </c>
      <c r="DI87" s="7">
        <v>25.229372399999999</v>
      </c>
      <c r="DJ87" s="7">
        <v>98.432293799999997</v>
      </c>
      <c r="DK87" s="7">
        <v>8.5151046800000003</v>
      </c>
      <c r="DL87" s="7">
        <v>58.881137000000003</v>
      </c>
      <c r="DM87" s="7">
        <v>541.33400200000005</v>
      </c>
      <c r="DN87" s="7">
        <v>1945.4505999999999</v>
      </c>
      <c r="DO87" s="7">
        <v>465.44152200000002</v>
      </c>
      <c r="DP87" s="7">
        <v>104.8081948</v>
      </c>
      <c r="DQ87" s="7">
        <v>3590.4618999999998</v>
      </c>
      <c r="DR87" s="7">
        <v>53.256926</v>
      </c>
      <c r="DS87" s="7">
        <v>1962.9656520000001</v>
      </c>
      <c r="DT87" s="7">
        <v>874.18188599999996</v>
      </c>
      <c r="DU87" s="7">
        <v>2361.2750999999998</v>
      </c>
      <c r="DV87" s="7">
        <v>385.59194200000002</v>
      </c>
      <c r="DW87" s="7">
        <v>118.39988339999999</v>
      </c>
      <c r="DX87" s="7">
        <v>983.60663799999998</v>
      </c>
      <c r="DY87" s="7">
        <v>750.53909999999996</v>
      </c>
      <c r="DZ87" s="7">
        <v>16.54626704</v>
      </c>
      <c r="EA87" s="7">
        <v>217.43648999999999</v>
      </c>
      <c r="EB87" s="7">
        <v>4634.5079800000003</v>
      </c>
      <c r="EC87" s="7">
        <v>77.280842800000002</v>
      </c>
      <c r="ED87" s="7">
        <v>27558.6152</v>
      </c>
      <c r="EE87" s="7">
        <v>236.41844800000001</v>
      </c>
      <c r="EF87" s="7">
        <v>921.26679999999999</v>
      </c>
      <c r="EG87" s="7">
        <v>90.690124400000002</v>
      </c>
      <c r="EH87" s="7">
        <v>230.73951199999999</v>
      </c>
      <c r="EI87" s="7">
        <v>2322.2183799999998</v>
      </c>
      <c r="EJ87" s="7">
        <v>257.83362399999999</v>
      </c>
      <c r="EK87" s="7">
        <v>94.531099800000007</v>
      </c>
      <c r="EL87" s="7">
        <v>29.643243999999999</v>
      </c>
      <c r="EM87" s="7">
        <v>2188.6754599999999</v>
      </c>
      <c r="EN87" s="7">
        <v>51.907076600000003</v>
      </c>
      <c r="EO87" s="7">
        <v>3039.1401000000001</v>
      </c>
      <c r="EP87" s="7">
        <v>38879.513899999998</v>
      </c>
      <c r="EQ87" s="7">
        <v>1231.8307</v>
      </c>
      <c r="ER87" s="7">
        <v>47.441802799999998</v>
      </c>
      <c r="ES87" s="7">
        <v>307.664266</v>
      </c>
      <c r="ET87" s="7">
        <v>13.73992492</v>
      </c>
      <c r="EU87" s="7">
        <v>125.5665752</v>
      </c>
      <c r="EV87" s="7">
        <v>1.988231248</v>
      </c>
      <c r="EW87" s="7">
        <v>54.056955600000002</v>
      </c>
      <c r="EX87" s="7">
        <v>813.01630999999998</v>
      </c>
      <c r="EY87" s="7">
        <v>402.75917600000002</v>
      </c>
      <c r="EZ87" s="7">
        <v>50.231711799999999</v>
      </c>
      <c r="FA87" s="7">
        <v>89.628703999999999</v>
      </c>
      <c r="FB87" s="7">
        <v>67.899635000000004</v>
      </c>
      <c r="FC87" s="7">
        <v>111.9598654</v>
      </c>
      <c r="FD87" s="7">
        <v>405.53420599999998</v>
      </c>
      <c r="FE87" s="7">
        <v>435.77035000000001</v>
      </c>
      <c r="FF87" s="7">
        <v>99.181139400000006</v>
      </c>
      <c r="FG87" s="7">
        <v>111.67010519999999</v>
      </c>
      <c r="FH87" s="7">
        <v>23.3727506</v>
      </c>
      <c r="FI87" s="7">
        <v>121.9969148</v>
      </c>
      <c r="FJ87" s="7">
        <v>18.231000000000002</v>
      </c>
      <c r="FK87" s="7">
        <v>8.0952964400000003</v>
      </c>
      <c r="FL87" s="7">
        <v>361.63671399999998</v>
      </c>
      <c r="FM87" s="7">
        <v>836.27989400000001</v>
      </c>
      <c r="FN87" s="7">
        <v>340.03783600000003</v>
      </c>
      <c r="FO87" s="7">
        <v>360.07950199999999</v>
      </c>
      <c r="FP87" s="7">
        <v>12.373186479999999</v>
      </c>
      <c r="FQ87" s="7">
        <v>1.9088005960000001</v>
      </c>
      <c r="FR87" s="7">
        <v>63.015088400000003</v>
      </c>
      <c r="FS87" s="7">
        <v>15626.137919999999</v>
      </c>
      <c r="FT87" s="7">
        <v>119.14930940000001</v>
      </c>
      <c r="FU87" s="7">
        <v>171.3028166</v>
      </c>
      <c r="FV87" s="7">
        <v>50.944977199999997</v>
      </c>
      <c r="FW87" s="7">
        <v>21.922700800000001</v>
      </c>
      <c r="FX87" s="7">
        <v>63.314376000000003</v>
      </c>
      <c r="FY87" s="7">
        <v>167.65728200000001</v>
      </c>
      <c r="FZ87" s="7">
        <v>858.29533000000004</v>
      </c>
      <c r="GA87" s="7">
        <v>151.46939639999999</v>
      </c>
      <c r="GB87" s="7">
        <v>354.38641000000001</v>
      </c>
      <c r="GC87" s="7">
        <v>103.989487</v>
      </c>
      <c r="GD87" s="7">
        <v>213.75829200000001</v>
      </c>
      <c r="GE87" s="7">
        <v>7884.6012600000004</v>
      </c>
      <c r="GF87" s="7">
        <v>1861.168224</v>
      </c>
      <c r="GG87" s="7">
        <v>35.090606399999999</v>
      </c>
      <c r="GH87" s="7">
        <v>2247.67526</v>
      </c>
      <c r="GI87" s="7">
        <v>2.72233546</v>
      </c>
      <c r="GJ87" s="7">
        <v>17.9474765</v>
      </c>
      <c r="GK87" s="7">
        <v>40.133948799999999</v>
      </c>
      <c r="GL87" s="7">
        <v>155.63239999999999</v>
      </c>
      <c r="GM87" s="7">
        <v>48.097593000000003</v>
      </c>
      <c r="GN87" s="7">
        <v>7.6509710000000002</v>
      </c>
      <c r="GO87" s="7">
        <v>29564.733314000001</v>
      </c>
      <c r="GP87" s="7">
        <v>471.91137800000001</v>
      </c>
      <c r="GQ87" s="7">
        <v>316.99401799999998</v>
      </c>
      <c r="GR87" s="7">
        <v>157.68245300000001</v>
      </c>
      <c r="GS87" s="7">
        <v>23.9932172</v>
      </c>
      <c r="GT87" s="7">
        <v>52.951657599999997</v>
      </c>
      <c r="GU87" s="7">
        <v>635.44199800000001</v>
      </c>
      <c r="GV87" s="7">
        <v>90.8697114</v>
      </c>
      <c r="GW87" s="7">
        <v>11.422030619999999</v>
      </c>
      <c r="GX87" s="7">
        <v>5726.1837599999999</v>
      </c>
      <c r="GY87" s="7">
        <v>475.72030000000001</v>
      </c>
      <c r="GZ87" s="7">
        <v>930.1096</v>
      </c>
      <c r="HA87" s="7">
        <v>7603.6556</v>
      </c>
      <c r="HB87" s="7">
        <v>365.024</v>
      </c>
      <c r="HC87" s="7">
        <v>1668.7656999999999</v>
      </c>
      <c r="HD87" s="7">
        <v>27274.405999999999</v>
      </c>
      <c r="HE87" s="7">
        <v>50.02</v>
      </c>
      <c r="HF87" s="7">
        <v>1654.3846000000001</v>
      </c>
      <c r="HG87" s="7">
        <v>4409.5087999999996</v>
      </c>
      <c r="HH87" s="7">
        <v>1039.0580480000001</v>
      </c>
      <c r="HI87" s="7">
        <v>23036.859499999999</v>
      </c>
      <c r="HJ87" s="7">
        <v>20.761050600000001</v>
      </c>
      <c r="HK87" s="7">
        <v>620.37593200000003</v>
      </c>
      <c r="HL87" s="7">
        <v>17.47186438</v>
      </c>
      <c r="HM87" s="7">
        <v>309.3218</v>
      </c>
      <c r="HN87" s="7">
        <v>440.29966999999999</v>
      </c>
      <c r="HO87" s="7">
        <v>1433.1985560000001</v>
      </c>
      <c r="HP87" s="7">
        <v>79.691584800000001</v>
      </c>
      <c r="HQ87" s="7">
        <v>6144.2660999999998</v>
      </c>
      <c r="HR87" s="7">
        <v>135.19418060000001</v>
      </c>
      <c r="HS87" s="7">
        <v>267.63532400000003</v>
      </c>
      <c r="HT87" s="7">
        <v>2508.0749000000001</v>
      </c>
      <c r="HU87" s="7">
        <v>2665.5110199999999</v>
      </c>
      <c r="HV87" s="7">
        <v>3.2444673000000002</v>
      </c>
      <c r="HW87" s="7">
        <v>127.6127948</v>
      </c>
      <c r="HX87" s="7">
        <v>1204.146884</v>
      </c>
      <c r="HY87" s="7">
        <v>1571.2309379999999</v>
      </c>
      <c r="HZ87" s="7">
        <v>450.46328</v>
      </c>
      <c r="IA87" s="7">
        <v>1623.2361619999999</v>
      </c>
      <c r="IB87" s="7">
        <v>90.5722928</v>
      </c>
      <c r="IC87" s="7">
        <v>1320.635</v>
      </c>
      <c r="ID87" s="7">
        <v>194.380146</v>
      </c>
      <c r="IE87" s="7">
        <v>110.48705080000001</v>
      </c>
      <c r="IF87" s="7">
        <v>20.831372600000002</v>
      </c>
      <c r="IG87" s="7">
        <v>133.16454200000001</v>
      </c>
      <c r="IH87" s="7">
        <v>150.1517164</v>
      </c>
      <c r="II87" s="7">
        <v>3715.2145599999999</v>
      </c>
      <c r="IJ87" s="7">
        <v>61.719582199999998</v>
      </c>
      <c r="IK87" s="7">
        <v>22656.972399999999</v>
      </c>
      <c r="IL87" s="7">
        <v>5638.8744999999999</v>
      </c>
      <c r="IM87" s="7">
        <v>424.79978</v>
      </c>
      <c r="IN87" s="7">
        <v>868.152018</v>
      </c>
      <c r="IO87" s="7">
        <v>1248.4418000000001</v>
      </c>
      <c r="IP87" s="7">
        <v>108.37990000000001</v>
      </c>
      <c r="IQ87" s="7">
        <v>155.61266280000001</v>
      </c>
      <c r="IR87" s="7">
        <v>432.10225200000002</v>
      </c>
      <c r="IS87" s="7">
        <v>775.36879799999997</v>
      </c>
      <c r="IT87" s="7">
        <v>75.326679999999996</v>
      </c>
      <c r="IU87" s="7">
        <v>120.7538132</v>
      </c>
      <c r="IV87" s="7">
        <v>86.747705999999994</v>
      </c>
      <c r="IW87" s="7">
        <v>236.86152000000001</v>
      </c>
      <c r="IX87" s="7">
        <v>26.979660599999999</v>
      </c>
      <c r="IY87" s="7">
        <v>1139.9984240000001</v>
      </c>
      <c r="IZ87" s="7">
        <v>2206.5881399999998</v>
      </c>
      <c r="JA87" s="7">
        <v>509.26149400000003</v>
      </c>
      <c r="JB87" s="7">
        <v>5809.8830799999996</v>
      </c>
      <c r="JC87" s="7">
        <v>0.85189737600000004</v>
      </c>
      <c r="JD87" s="7">
        <v>892.66174599999999</v>
      </c>
      <c r="JE87" s="7">
        <v>1485.67587</v>
      </c>
      <c r="JF87" s="7">
        <v>35681.616300000002</v>
      </c>
      <c r="JG87" s="7">
        <v>663.98059000000001</v>
      </c>
      <c r="JH87" s="7">
        <v>4061.9250200000001</v>
      </c>
      <c r="JI87" s="7">
        <v>106.9524</v>
      </c>
      <c r="JJ87" s="7">
        <v>4695.61528</v>
      </c>
      <c r="JK87" s="7">
        <v>248.22504599999999</v>
      </c>
      <c r="JL87" s="7">
        <v>3323.0826400000001</v>
      </c>
      <c r="JM87" s="7">
        <v>1702.1457760000001</v>
      </c>
      <c r="JN87" s="7">
        <v>555.22973999999999</v>
      </c>
      <c r="JO87" s="7">
        <v>749.56869600000005</v>
      </c>
      <c r="JP87" s="7">
        <v>122.900425</v>
      </c>
      <c r="JQ87" s="7">
        <v>18649.388999999999</v>
      </c>
      <c r="JR87" s="7">
        <v>1944.8713339999999</v>
      </c>
      <c r="JS87" s="7">
        <v>97.172091399999999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</row>
    <row r="88" spans="1:379" ht="24.95" customHeight="1">
      <c r="A88" s="5" t="s">
        <v>804</v>
      </c>
      <c r="B88" s="5" t="s">
        <v>983</v>
      </c>
      <c r="C88" s="5" t="s">
        <v>806</v>
      </c>
      <c r="D88" s="5" t="s">
        <v>919</v>
      </c>
      <c r="E88" s="5" t="s">
        <v>834</v>
      </c>
      <c r="F88" s="5" t="s">
        <v>869</v>
      </c>
      <c r="G88" s="5" t="s">
        <v>810</v>
      </c>
      <c r="H88" s="5">
        <v>22</v>
      </c>
      <c r="I88" s="5" t="s">
        <v>811</v>
      </c>
      <c r="J88" s="5" t="s">
        <v>984</v>
      </c>
      <c r="K88" s="5"/>
      <c r="L88" s="5"/>
      <c r="M88" s="5">
        <v>81</v>
      </c>
      <c r="N88" s="5">
        <v>2</v>
      </c>
      <c r="O88" s="5"/>
      <c r="P88" s="5">
        <v>1</v>
      </c>
      <c r="Q88" s="6"/>
      <c r="R88" s="7">
        <v>401.96603599999997</v>
      </c>
      <c r="S88" s="7">
        <v>5008.7075199999999</v>
      </c>
      <c r="T88" s="7">
        <v>2097.6044000000002</v>
      </c>
      <c r="U88" s="7">
        <v>5346.7685199999996</v>
      </c>
      <c r="V88" s="7">
        <v>59.339579000000001</v>
      </c>
      <c r="W88" s="7">
        <v>266.18711400000001</v>
      </c>
      <c r="X88" s="7">
        <v>810.07306200000005</v>
      </c>
      <c r="Y88" s="7">
        <v>3956.57062</v>
      </c>
      <c r="Z88" s="7">
        <v>978.54746999999998</v>
      </c>
      <c r="AA88" s="7">
        <v>178.17339039999999</v>
      </c>
      <c r="AB88" s="7">
        <v>674.11614999999995</v>
      </c>
      <c r="AC88" s="7">
        <v>32529.88</v>
      </c>
      <c r="AD88" s="7">
        <v>16336.77656</v>
      </c>
      <c r="AE88" s="7">
        <v>2416.4643000000001</v>
      </c>
      <c r="AF88" s="7">
        <v>1409.9574</v>
      </c>
      <c r="AG88" s="7">
        <v>81.184399999999997</v>
      </c>
      <c r="AH88" s="7">
        <v>12534.41192</v>
      </c>
      <c r="AI88" s="7">
        <v>62.497342000000003</v>
      </c>
      <c r="AJ88" s="7">
        <v>84.136778399999997</v>
      </c>
      <c r="AK88" s="7">
        <v>118.8950586</v>
      </c>
      <c r="AL88" s="7">
        <v>10495.518179999999</v>
      </c>
      <c r="AM88" s="7">
        <v>37.621640999999997</v>
      </c>
      <c r="AN88" s="7">
        <v>8565.9634800000003</v>
      </c>
      <c r="AO88" s="7">
        <v>1056.994974</v>
      </c>
      <c r="AP88" s="7">
        <v>13.994378559999999</v>
      </c>
      <c r="AQ88" s="7">
        <v>574.77739399999996</v>
      </c>
      <c r="AR88" s="7">
        <v>3.4359348000000001</v>
      </c>
      <c r="AS88" s="7">
        <v>371.534088</v>
      </c>
      <c r="AT88" s="7">
        <v>19.95073348</v>
      </c>
      <c r="AU88" s="7">
        <v>8.4546519199999999</v>
      </c>
      <c r="AV88" s="7">
        <v>2.6285027799999998</v>
      </c>
      <c r="AW88" s="7">
        <v>37.004600000000003</v>
      </c>
      <c r="AX88" s="7">
        <v>922.99019999999996</v>
      </c>
      <c r="AY88" s="7">
        <v>30.451060399999999</v>
      </c>
      <c r="AZ88" s="7">
        <v>31.8596</v>
      </c>
      <c r="BA88" s="7">
        <v>3.1534936999999998</v>
      </c>
      <c r="BB88" s="7">
        <v>8.6250235600000007</v>
      </c>
      <c r="BC88" s="7">
        <v>506.89210000000003</v>
      </c>
      <c r="BD88" s="7">
        <v>25007.4476</v>
      </c>
      <c r="BE88" s="7">
        <v>178.2845964</v>
      </c>
      <c r="BF88" s="7">
        <v>116.0751368</v>
      </c>
      <c r="BG88" s="7">
        <v>32.326599999999999</v>
      </c>
      <c r="BH88" s="7">
        <v>113.8482862</v>
      </c>
      <c r="BI88" s="7">
        <v>332.37213200000002</v>
      </c>
      <c r="BJ88" s="7">
        <v>3621.8951000000002</v>
      </c>
      <c r="BK88" s="7">
        <v>2.8269000000000002</v>
      </c>
      <c r="BL88" s="7">
        <v>6.2519523799999996</v>
      </c>
      <c r="BM88" s="7">
        <v>8.9609000000000005</v>
      </c>
      <c r="BN88" s="7">
        <v>9.7150603800000006</v>
      </c>
      <c r="BO88" s="7">
        <v>256.97890200000001</v>
      </c>
      <c r="BP88" s="7">
        <v>13951.67902</v>
      </c>
      <c r="BQ88" s="7">
        <v>732.71599200000003</v>
      </c>
      <c r="BR88" s="7">
        <v>2677.8782799999999</v>
      </c>
      <c r="BS88" s="7">
        <v>36.953188400000002</v>
      </c>
      <c r="BT88" s="7">
        <v>362.54360400000002</v>
      </c>
      <c r="BU88" s="7">
        <v>628.10316399999999</v>
      </c>
      <c r="BV88" s="7">
        <v>2360.1522</v>
      </c>
      <c r="BW88" s="7">
        <v>3938.3485599999999</v>
      </c>
      <c r="BX88" s="7">
        <v>437.020826</v>
      </c>
      <c r="BY88" s="7">
        <v>187.51673479999999</v>
      </c>
      <c r="BZ88" s="7">
        <v>48632.857900000003</v>
      </c>
      <c r="CA88" s="7">
        <v>127094.586</v>
      </c>
      <c r="CB88" s="7">
        <v>157.58080000000001</v>
      </c>
      <c r="CC88" s="7">
        <v>36.686657400000001</v>
      </c>
      <c r="CD88" s="7">
        <v>21.008400200000001</v>
      </c>
      <c r="CE88" s="7">
        <v>30.427900000000001</v>
      </c>
      <c r="CF88" s="7">
        <v>1629.4554000000001</v>
      </c>
      <c r="CG88" s="7">
        <v>42936.340600000003</v>
      </c>
      <c r="CH88" s="7">
        <v>564758.66157999996</v>
      </c>
      <c r="CI88" s="7">
        <v>853.47249999999997</v>
      </c>
      <c r="CJ88" s="7">
        <v>217.02670000000001</v>
      </c>
      <c r="CK88" s="7">
        <v>2504.9022</v>
      </c>
      <c r="CL88" s="7">
        <v>3626.4798999999998</v>
      </c>
      <c r="CM88" s="7">
        <v>35.238009400000003</v>
      </c>
      <c r="CN88" s="7">
        <v>778.15285800000004</v>
      </c>
      <c r="CO88" s="7">
        <v>2720.2135600000001</v>
      </c>
      <c r="CP88" s="7">
        <v>49.354700000000001</v>
      </c>
      <c r="CQ88" s="7">
        <v>7907.2496600000004</v>
      </c>
      <c r="CR88" s="7">
        <v>3823.7625400000002</v>
      </c>
      <c r="CS88" s="7">
        <v>3646.1801999999998</v>
      </c>
      <c r="CT88" s="7">
        <v>277.36149999999998</v>
      </c>
      <c r="CU88" s="7">
        <v>2652.6363999999999</v>
      </c>
      <c r="CV88" s="7">
        <v>194.3562</v>
      </c>
      <c r="CW88" s="7">
        <v>210.6816</v>
      </c>
      <c r="CX88" s="7">
        <v>62.542603399999997</v>
      </c>
      <c r="CY88" s="7">
        <v>2763.0695999999998</v>
      </c>
      <c r="CZ88" s="7">
        <v>751.25789399999996</v>
      </c>
      <c r="DA88" s="7">
        <v>4575.9772400000002</v>
      </c>
      <c r="DB88" s="7">
        <v>1886.3548000000001</v>
      </c>
      <c r="DC88" s="7">
        <v>81.773235600000007</v>
      </c>
      <c r="DD88" s="7">
        <v>1150.4099739999999</v>
      </c>
      <c r="DE88" s="7">
        <v>772.41498000000001</v>
      </c>
      <c r="DF88" s="7">
        <v>92.992479799999998</v>
      </c>
      <c r="DG88" s="7">
        <v>2099.3919000000001</v>
      </c>
      <c r="DH88" s="7">
        <v>335.26299999999998</v>
      </c>
      <c r="DI88" s="7">
        <v>25.229372399999999</v>
      </c>
      <c r="DJ88" s="7">
        <v>98.432293799999997</v>
      </c>
      <c r="DK88" s="7">
        <v>8.5151046800000003</v>
      </c>
      <c r="DL88" s="7">
        <v>58.881137000000003</v>
      </c>
      <c r="DM88" s="7">
        <v>541.33400200000005</v>
      </c>
      <c r="DN88" s="7">
        <v>34458.000500000002</v>
      </c>
      <c r="DO88" s="7">
        <v>465.44152200000002</v>
      </c>
      <c r="DP88" s="7">
        <v>343.52460000000002</v>
      </c>
      <c r="DQ88" s="7">
        <v>3590.4618999999998</v>
      </c>
      <c r="DR88" s="7">
        <v>53.256926</v>
      </c>
      <c r="DS88" s="7">
        <v>5230.7406000000001</v>
      </c>
      <c r="DT88" s="7">
        <v>1578.8095000000001</v>
      </c>
      <c r="DU88" s="7">
        <v>2361.2750999999998</v>
      </c>
      <c r="DV88" s="7">
        <v>2285.5477999999998</v>
      </c>
      <c r="DW88" s="7">
        <v>518.03809999999999</v>
      </c>
      <c r="DX88" s="7">
        <v>983.60663799999998</v>
      </c>
      <c r="DY88" s="7">
        <v>40518.771200000003</v>
      </c>
      <c r="DZ88" s="7">
        <v>16.54626704</v>
      </c>
      <c r="EA88" s="7">
        <v>217.43648999999999</v>
      </c>
      <c r="EB88" s="7">
        <v>4838.2214000000004</v>
      </c>
      <c r="EC88" s="7">
        <v>77.280842800000002</v>
      </c>
      <c r="ED88" s="7">
        <v>27558.6152</v>
      </c>
      <c r="EE88" s="7">
        <v>236.41844800000001</v>
      </c>
      <c r="EF88" s="7">
        <v>4836.4234999999999</v>
      </c>
      <c r="EG88" s="7">
        <v>212.99680000000001</v>
      </c>
      <c r="EH88" s="7">
        <v>1119.0078000000001</v>
      </c>
      <c r="EI88" s="7">
        <v>2322.2183799999998</v>
      </c>
      <c r="EJ88" s="7">
        <v>257.83362399999999</v>
      </c>
      <c r="EK88" s="7">
        <v>94.531099800000007</v>
      </c>
      <c r="EL88" s="7">
        <v>29.643243999999999</v>
      </c>
      <c r="EM88" s="7">
        <v>2188.6754599999999</v>
      </c>
      <c r="EN88" s="7">
        <v>51.907076600000003</v>
      </c>
      <c r="EO88" s="7">
        <v>3039.1401000000001</v>
      </c>
      <c r="EP88" s="7">
        <v>282621.71100000001</v>
      </c>
      <c r="EQ88" s="7">
        <v>11788.939700000001</v>
      </c>
      <c r="ER88" s="7">
        <v>47.441802799999998</v>
      </c>
      <c r="ES88" s="7">
        <v>307.664266</v>
      </c>
      <c r="ET88" s="7">
        <v>13.73992492</v>
      </c>
      <c r="EU88" s="7">
        <v>125.5665752</v>
      </c>
      <c r="EV88" s="7">
        <v>1.988231248</v>
      </c>
      <c r="EW88" s="7">
        <v>54.056955600000002</v>
      </c>
      <c r="EX88" s="7">
        <v>813.01630999999998</v>
      </c>
      <c r="EY88" s="7">
        <v>402.75917600000002</v>
      </c>
      <c r="EZ88" s="7">
        <v>50.231711799999999</v>
      </c>
      <c r="FA88" s="7">
        <v>89.628703999999999</v>
      </c>
      <c r="FB88" s="7">
        <v>67.899635000000004</v>
      </c>
      <c r="FC88" s="7">
        <v>111.9598654</v>
      </c>
      <c r="FD88" s="7">
        <v>405.53420599999998</v>
      </c>
      <c r="FE88" s="7">
        <v>491.38040000000001</v>
      </c>
      <c r="FF88" s="7">
        <v>99.181139400000006</v>
      </c>
      <c r="FG88" s="7">
        <v>111.67010519999999</v>
      </c>
      <c r="FH88" s="7">
        <v>23.3727506</v>
      </c>
      <c r="FI88" s="7">
        <v>121.9969148</v>
      </c>
      <c r="FJ88" s="7">
        <v>15.646699999999999</v>
      </c>
      <c r="FK88" s="7">
        <v>8.0952964400000003</v>
      </c>
      <c r="FL88" s="7">
        <v>361.63671399999998</v>
      </c>
      <c r="FM88" s="7">
        <v>836.27989400000001</v>
      </c>
      <c r="FN88" s="7">
        <v>340.03783600000003</v>
      </c>
      <c r="FO88" s="7">
        <v>360.07950199999999</v>
      </c>
      <c r="FP88" s="7">
        <v>12.373186479999999</v>
      </c>
      <c r="FQ88" s="7">
        <v>1.9088005960000001</v>
      </c>
      <c r="FR88" s="7">
        <v>63.015088400000003</v>
      </c>
      <c r="FS88" s="7">
        <v>15626.137919999999</v>
      </c>
      <c r="FT88" s="7">
        <v>119.14930940000001</v>
      </c>
      <c r="FU88" s="7">
        <v>171.3028166</v>
      </c>
      <c r="FV88" s="7">
        <v>50.944977199999997</v>
      </c>
      <c r="FW88" s="7">
        <v>21.922700800000001</v>
      </c>
      <c r="FX88" s="7">
        <v>63.314376000000003</v>
      </c>
      <c r="FY88" s="7">
        <v>167.65728200000001</v>
      </c>
      <c r="FZ88" s="7">
        <v>858.29533000000004</v>
      </c>
      <c r="GA88" s="7">
        <v>151.46939639999999</v>
      </c>
      <c r="GB88" s="7">
        <v>354.38641000000001</v>
      </c>
      <c r="GC88" s="7">
        <v>103.989487</v>
      </c>
      <c r="GD88" s="7">
        <v>213.75829200000001</v>
      </c>
      <c r="GE88" s="7">
        <v>7884.6012600000004</v>
      </c>
      <c r="GF88" s="7">
        <v>1861.168224</v>
      </c>
      <c r="GG88" s="7">
        <v>35.090606399999999</v>
      </c>
      <c r="GH88" s="7">
        <v>2247.67526</v>
      </c>
      <c r="GI88" s="7">
        <v>2.72233546</v>
      </c>
      <c r="GJ88" s="7">
        <v>17.9474765</v>
      </c>
      <c r="GK88" s="7">
        <v>40.133948799999999</v>
      </c>
      <c r="GL88" s="7">
        <v>187.8064</v>
      </c>
      <c r="GM88" s="7">
        <v>62.744199999999999</v>
      </c>
      <c r="GN88" s="7">
        <v>7.6509710000000002</v>
      </c>
      <c r="GO88" s="7">
        <v>29564.733314000001</v>
      </c>
      <c r="GP88" s="7">
        <v>471.91137800000001</v>
      </c>
      <c r="GQ88" s="7">
        <v>316.99401799999998</v>
      </c>
      <c r="GR88" s="7">
        <v>157.68245300000001</v>
      </c>
      <c r="GS88" s="7">
        <v>23.9932172</v>
      </c>
      <c r="GT88" s="7">
        <v>52.951657599999997</v>
      </c>
      <c r="GU88" s="7">
        <v>635.44199800000001</v>
      </c>
      <c r="GV88" s="7">
        <v>90.8697114</v>
      </c>
      <c r="GW88" s="7">
        <v>34.387900000000002</v>
      </c>
      <c r="GX88" s="7">
        <v>5726.1837599999999</v>
      </c>
      <c r="GY88" s="7">
        <v>1456.2653</v>
      </c>
      <c r="GZ88" s="7">
        <v>25897.949000000001</v>
      </c>
      <c r="HA88" s="7">
        <v>127521.77959999999</v>
      </c>
      <c r="HB88" s="7">
        <v>3399.9216000000001</v>
      </c>
      <c r="HC88" s="7">
        <v>12826.1078</v>
      </c>
      <c r="HD88" s="7">
        <v>27274.405999999999</v>
      </c>
      <c r="HE88" s="7">
        <v>369.81150000000002</v>
      </c>
      <c r="HF88" s="7">
        <v>15615.964</v>
      </c>
      <c r="HG88" s="7">
        <v>13151.0255</v>
      </c>
      <c r="HH88" s="7">
        <v>1039.0580480000001</v>
      </c>
      <c r="HI88" s="7">
        <v>532128.79864000005</v>
      </c>
      <c r="HJ88" s="7">
        <v>20.761050600000001</v>
      </c>
      <c r="HK88" s="7">
        <v>620.37593200000003</v>
      </c>
      <c r="HL88" s="7">
        <v>17.47186438</v>
      </c>
      <c r="HM88" s="7">
        <v>2166.3661999999999</v>
      </c>
      <c r="HN88" s="7">
        <v>440.29966999999999</v>
      </c>
      <c r="HO88" s="7">
        <v>1433.1985560000001</v>
      </c>
      <c r="HP88" s="7">
        <v>79.691584800000001</v>
      </c>
      <c r="HQ88" s="7">
        <v>5848.0690999999997</v>
      </c>
      <c r="HR88" s="7">
        <v>135.19418060000001</v>
      </c>
      <c r="HS88" s="7">
        <v>267.63532400000003</v>
      </c>
      <c r="HT88" s="7">
        <v>2508.0749000000001</v>
      </c>
      <c r="HU88" s="7">
        <v>2665.5110199999999</v>
      </c>
      <c r="HV88" s="7">
        <v>3.2444673000000002</v>
      </c>
      <c r="HW88" s="7">
        <v>127.6127948</v>
      </c>
      <c r="HX88" s="7">
        <v>1204.146884</v>
      </c>
      <c r="HY88" s="7">
        <v>1571.2309379999999</v>
      </c>
      <c r="HZ88" s="7">
        <v>450.46328</v>
      </c>
      <c r="IA88" s="7">
        <v>1785.6384</v>
      </c>
      <c r="IB88" s="7">
        <v>90.5722928</v>
      </c>
      <c r="IC88" s="7">
        <v>1320.635</v>
      </c>
      <c r="ID88" s="7">
        <v>194.380146</v>
      </c>
      <c r="IE88" s="7">
        <v>110.48705080000001</v>
      </c>
      <c r="IF88" s="7">
        <v>20.831372600000002</v>
      </c>
      <c r="IG88" s="7">
        <v>133.16454200000001</v>
      </c>
      <c r="IH88" s="7">
        <v>150.1517164</v>
      </c>
      <c r="II88" s="7">
        <v>3715.2145599999999</v>
      </c>
      <c r="IJ88" s="7">
        <v>61.719582199999998</v>
      </c>
      <c r="IK88" s="7">
        <v>22656.972399999999</v>
      </c>
      <c r="IL88" s="7">
        <v>35461.103999999999</v>
      </c>
      <c r="IM88" s="7">
        <v>424.79978</v>
      </c>
      <c r="IN88" s="7">
        <v>868.152018</v>
      </c>
      <c r="IO88" s="7">
        <v>16046.9863</v>
      </c>
      <c r="IP88" s="7">
        <v>1002.3539</v>
      </c>
      <c r="IQ88" s="7">
        <v>1479.5371</v>
      </c>
      <c r="IR88" s="7">
        <v>432.10225200000002</v>
      </c>
      <c r="IS88" s="7">
        <v>775.36879799999997</v>
      </c>
      <c r="IT88" s="7">
        <v>75.326679999999996</v>
      </c>
      <c r="IU88" s="7">
        <v>247.53450000000001</v>
      </c>
      <c r="IV88" s="7">
        <v>86.747705999999994</v>
      </c>
      <c r="IW88" s="7">
        <v>236.86152000000001</v>
      </c>
      <c r="IX88" s="7">
        <v>26.979660599999999</v>
      </c>
      <c r="IY88" s="7">
        <v>1139.9984240000001</v>
      </c>
      <c r="IZ88" s="7">
        <v>2206.5881399999998</v>
      </c>
      <c r="JA88" s="7">
        <v>509.26149400000003</v>
      </c>
      <c r="JB88" s="7">
        <v>5809.8830799999996</v>
      </c>
      <c r="JC88" s="7">
        <v>0.88293999999999995</v>
      </c>
      <c r="JD88" s="7">
        <v>892.66174599999999</v>
      </c>
      <c r="JE88" s="7">
        <v>4032.6718999999998</v>
      </c>
      <c r="JF88" s="7">
        <v>277077.2916</v>
      </c>
      <c r="JG88" s="7">
        <v>1194.1592000000001</v>
      </c>
      <c r="JH88" s="7">
        <v>4061.9250200000001</v>
      </c>
      <c r="JI88" s="7">
        <v>2188.3103000000001</v>
      </c>
      <c r="JJ88" s="7">
        <v>12156.3732</v>
      </c>
      <c r="JK88" s="7">
        <v>248.22504599999999</v>
      </c>
      <c r="JL88" s="7">
        <v>3323.0826400000001</v>
      </c>
      <c r="JM88" s="7">
        <v>1702.1457760000001</v>
      </c>
      <c r="JN88" s="7">
        <v>555.22973999999999</v>
      </c>
      <c r="JO88" s="7">
        <v>749.56869600000005</v>
      </c>
      <c r="JP88" s="7">
        <v>122.900425</v>
      </c>
      <c r="JQ88" s="7">
        <v>18649.388999999999</v>
      </c>
      <c r="JR88" s="7">
        <v>1944.8713339999999</v>
      </c>
      <c r="JS88" s="7">
        <v>97.172091399999999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</row>
    <row r="89" spans="1:379" ht="24.95" customHeight="1">
      <c r="A89" s="5" t="s">
        <v>804</v>
      </c>
      <c r="B89" s="5" t="s">
        <v>985</v>
      </c>
      <c r="C89" s="5" t="s">
        <v>816</v>
      </c>
      <c r="D89" s="5" t="s">
        <v>919</v>
      </c>
      <c r="E89" s="5" t="s">
        <v>834</v>
      </c>
      <c r="F89" s="5" t="s">
        <v>869</v>
      </c>
      <c r="G89" s="5" t="s">
        <v>810</v>
      </c>
      <c r="H89" s="5">
        <v>22</v>
      </c>
      <c r="I89" s="5" t="s">
        <v>811</v>
      </c>
      <c r="J89" s="5" t="s">
        <v>986</v>
      </c>
      <c r="K89" s="5"/>
      <c r="L89" s="5"/>
      <c r="M89" s="5">
        <v>82</v>
      </c>
      <c r="N89" s="5">
        <v>2</v>
      </c>
      <c r="O89" s="5"/>
      <c r="P89" s="5">
        <v>1</v>
      </c>
      <c r="Q89" s="6"/>
      <c r="R89" s="7">
        <v>401.96603599999997</v>
      </c>
      <c r="S89" s="7">
        <v>5008.7075199999999</v>
      </c>
      <c r="T89" s="7">
        <v>2097.6044000000002</v>
      </c>
      <c r="U89" s="7">
        <v>5346.7685199999996</v>
      </c>
      <c r="V89" s="7">
        <v>59.339579000000001</v>
      </c>
      <c r="W89" s="7">
        <v>266.18711400000001</v>
      </c>
      <c r="X89" s="7">
        <v>810.07306200000005</v>
      </c>
      <c r="Y89" s="7">
        <v>3956.57062</v>
      </c>
      <c r="Z89" s="7">
        <v>978.54746999999998</v>
      </c>
      <c r="AA89" s="7">
        <v>178.17339039999999</v>
      </c>
      <c r="AB89" s="7">
        <v>674.11614999999995</v>
      </c>
      <c r="AC89" s="7">
        <v>4695.6692999999996</v>
      </c>
      <c r="AD89" s="7">
        <v>16336.77656</v>
      </c>
      <c r="AE89" s="7">
        <v>2416.4643000000001</v>
      </c>
      <c r="AF89" s="7">
        <v>56.409489200000003</v>
      </c>
      <c r="AG89" s="7">
        <v>25.983610599999999</v>
      </c>
      <c r="AH89" s="7">
        <v>12534.41192</v>
      </c>
      <c r="AI89" s="7">
        <v>62.497342000000003</v>
      </c>
      <c r="AJ89" s="7">
        <v>84.136778399999997</v>
      </c>
      <c r="AK89" s="7">
        <v>118.8950586</v>
      </c>
      <c r="AL89" s="7">
        <v>10495.518179999999</v>
      </c>
      <c r="AM89" s="7">
        <v>37.621640999999997</v>
      </c>
      <c r="AN89" s="7">
        <v>8565.9634800000003</v>
      </c>
      <c r="AO89" s="7">
        <v>1056.994974</v>
      </c>
      <c r="AP89" s="7">
        <v>13.994378559999999</v>
      </c>
      <c r="AQ89" s="7">
        <v>574.77739399999996</v>
      </c>
      <c r="AR89" s="7">
        <v>3.4359348000000001</v>
      </c>
      <c r="AS89" s="7">
        <v>371.534088</v>
      </c>
      <c r="AT89" s="7">
        <v>19.95073348</v>
      </c>
      <c r="AU89" s="7">
        <v>8.4546519199999999</v>
      </c>
      <c r="AV89" s="7">
        <v>2.6285027799999998</v>
      </c>
      <c r="AW89" s="7">
        <v>18.415156979999999</v>
      </c>
      <c r="AX89" s="7">
        <v>32.232399999999998</v>
      </c>
      <c r="AY89" s="7">
        <v>30.716999999999999</v>
      </c>
      <c r="AZ89" s="7">
        <v>9.0546690200000004</v>
      </c>
      <c r="BA89" s="7">
        <v>3.1534936999999998</v>
      </c>
      <c r="BB89" s="7">
        <v>8.6250235600000007</v>
      </c>
      <c r="BC89" s="7">
        <v>42.017200000000003</v>
      </c>
      <c r="BD89" s="7">
        <v>2230.9724000000001</v>
      </c>
      <c r="BE89" s="7">
        <v>178.2845964</v>
      </c>
      <c r="BF89" s="7">
        <v>116.0751368</v>
      </c>
      <c r="BG89" s="7">
        <v>15.29157502</v>
      </c>
      <c r="BH89" s="7">
        <v>113.8482862</v>
      </c>
      <c r="BI89" s="7">
        <v>332.37213200000002</v>
      </c>
      <c r="BJ89" s="7">
        <v>402.00580000000002</v>
      </c>
      <c r="BK89" s="7">
        <v>1.4477989979999999</v>
      </c>
      <c r="BL89" s="7">
        <v>6.2519523799999996</v>
      </c>
      <c r="BM89" s="7">
        <v>3.0888443799999998</v>
      </c>
      <c r="BN89" s="7">
        <v>9.7150603800000006</v>
      </c>
      <c r="BO89" s="7">
        <v>256.97890200000001</v>
      </c>
      <c r="BP89" s="7">
        <v>13951.67902</v>
      </c>
      <c r="BQ89" s="7">
        <v>732.71599200000003</v>
      </c>
      <c r="BR89" s="7">
        <v>2677.8782799999999</v>
      </c>
      <c r="BS89" s="7">
        <v>36.953188400000002</v>
      </c>
      <c r="BT89" s="7">
        <v>434.17039999999997</v>
      </c>
      <c r="BU89" s="7">
        <v>628.10316399999999</v>
      </c>
      <c r="BV89" s="7">
        <v>172.0583</v>
      </c>
      <c r="BW89" s="7">
        <v>3938.3485599999999</v>
      </c>
      <c r="BX89" s="7">
        <v>437.020826</v>
      </c>
      <c r="BY89" s="7">
        <v>187.51673479999999</v>
      </c>
      <c r="BZ89" s="7">
        <v>5746.3454000000002</v>
      </c>
      <c r="CA89" s="7">
        <v>6262.0210999999999</v>
      </c>
      <c r="CB89" s="7">
        <v>79.351837799999998</v>
      </c>
      <c r="CC89" s="7">
        <v>36.686657400000001</v>
      </c>
      <c r="CD89" s="7">
        <v>21.008400200000001</v>
      </c>
      <c r="CE89" s="7">
        <v>20.032370199999999</v>
      </c>
      <c r="CF89" s="7">
        <v>591.53724399999999</v>
      </c>
      <c r="CG89" s="7">
        <v>2295.4892</v>
      </c>
      <c r="CH89" s="7">
        <v>199872.55009999999</v>
      </c>
      <c r="CI89" s="7">
        <v>93.508700000000005</v>
      </c>
      <c r="CJ89" s="7">
        <v>151.36420380000001</v>
      </c>
      <c r="CK89" s="7">
        <v>145.13849999999999</v>
      </c>
      <c r="CL89" s="7">
        <v>338.0215</v>
      </c>
      <c r="CM89" s="7">
        <v>35.238009400000003</v>
      </c>
      <c r="CN89" s="7">
        <v>778.15285800000004</v>
      </c>
      <c r="CO89" s="7">
        <v>2720.2135600000001</v>
      </c>
      <c r="CP89" s="7">
        <v>47.554953599999997</v>
      </c>
      <c r="CQ89" s="7">
        <v>7907.2496600000004</v>
      </c>
      <c r="CR89" s="7">
        <v>3823.7625400000002</v>
      </c>
      <c r="CS89" s="7">
        <v>4786.1243999999997</v>
      </c>
      <c r="CT89" s="7">
        <v>44.421199999999999</v>
      </c>
      <c r="CU89" s="7">
        <v>261.30840000000001</v>
      </c>
      <c r="CV89" s="7">
        <v>362.20339999999999</v>
      </c>
      <c r="CW89" s="7">
        <v>108.012473</v>
      </c>
      <c r="CX89" s="7">
        <v>62.542603399999997</v>
      </c>
      <c r="CY89" s="7">
        <v>503.44639999999998</v>
      </c>
      <c r="CZ89" s="7">
        <v>751.25789399999996</v>
      </c>
      <c r="DA89" s="7">
        <v>4575.9772400000002</v>
      </c>
      <c r="DB89" s="7">
        <v>859.91403600000001</v>
      </c>
      <c r="DC89" s="7">
        <v>81.773235600000007</v>
      </c>
      <c r="DD89" s="7">
        <v>1150.4099739999999</v>
      </c>
      <c r="DE89" s="7">
        <v>772.41498000000001</v>
      </c>
      <c r="DF89" s="7">
        <v>92.992479799999998</v>
      </c>
      <c r="DG89" s="7">
        <v>1983.924</v>
      </c>
      <c r="DH89" s="7">
        <v>262.742098</v>
      </c>
      <c r="DI89" s="7">
        <v>25.229372399999999</v>
      </c>
      <c r="DJ89" s="7">
        <v>98.432293799999997</v>
      </c>
      <c r="DK89" s="7">
        <v>8.5151046800000003</v>
      </c>
      <c r="DL89" s="7">
        <v>58.881137000000003</v>
      </c>
      <c r="DM89" s="7">
        <v>541.33400200000005</v>
      </c>
      <c r="DN89" s="7">
        <v>2114.1902</v>
      </c>
      <c r="DO89" s="7">
        <v>465.44152200000002</v>
      </c>
      <c r="DP89" s="7">
        <v>104.8081948</v>
      </c>
      <c r="DQ89" s="7">
        <v>3590.4618999999998</v>
      </c>
      <c r="DR89" s="7">
        <v>53.256926</v>
      </c>
      <c r="DS89" s="7">
        <v>1962.9656520000001</v>
      </c>
      <c r="DT89" s="7">
        <v>874.18188599999996</v>
      </c>
      <c r="DU89" s="7">
        <v>2361.2750999999998</v>
      </c>
      <c r="DV89" s="7">
        <v>385.59194200000002</v>
      </c>
      <c r="DW89" s="7">
        <v>118.39988339999999</v>
      </c>
      <c r="DX89" s="7">
        <v>983.60663799999998</v>
      </c>
      <c r="DY89" s="7">
        <v>858.36109999999996</v>
      </c>
      <c r="DZ89" s="7">
        <v>16.54626704</v>
      </c>
      <c r="EA89" s="7">
        <v>217.43648999999999</v>
      </c>
      <c r="EB89" s="7">
        <v>4634.5079800000003</v>
      </c>
      <c r="EC89" s="7">
        <v>77.280842800000002</v>
      </c>
      <c r="ED89" s="7">
        <v>27558.6152</v>
      </c>
      <c r="EE89" s="7">
        <v>236.41844800000001</v>
      </c>
      <c r="EF89" s="7">
        <v>993.89080000000001</v>
      </c>
      <c r="EG89" s="7">
        <v>90.690124400000002</v>
      </c>
      <c r="EH89" s="7">
        <v>230.73951199999999</v>
      </c>
      <c r="EI89" s="7">
        <v>2322.2183799999998</v>
      </c>
      <c r="EJ89" s="7">
        <v>257.83362399999999</v>
      </c>
      <c r="EK89" s="7">
        <v>94.531099800000007</v>
      </c>
      <c r="EL89" s="7">
        <v>29.643243999999999</v>
      </c>
      <c r="EM89" s="7">
        <v>2188.6754599999999</v>
      </c>
      <c r="EN89" s="7">
        <v>51.907076600000003</v>
      </c>
      <c r="EO89" s="7">
        <v>3039.1401000000001</v>
      </c>
      <c r="EP89" s="7">
        <v>43609.2644</v>
      </c>
      <c r="EQ89" s="7">
        <v>1348.1772000000001</v>
      </c>
      <c r="ER89" s="7">
        <v>47.441802799999998</v>
      </c>
      <c r="ES89" s="7">
        <v>307.664266</v>
      </c>
      <c r="ET89" s="7">
        <v>13.73992492</v>
      </c>
      <c r="EU89" s="7">
        <v>125.5665752</v>
      </c>
      <c r="EV89" s="7">
        <v>1.988231248</v>
      </c>
      <c r="EW89" s="7">
        <v>54.056955600000002</v>
      </c>
      <c r="EX89" s="7">
        <v>813.01630999999998</v>
      </c>
      <c r="EY89" s="7">
        <v>402.75917600000002</v>
      </c>
      <c r="EZ89" s="7">
        <v>50.231711799999999</v>
      </c>
      <c r="FA89" s="7">
        <v>89.628703999999999</v>
      </c>
      <c r="FB89" s="7">
        <v>67.899635000000004</v>
      </c>
      <c r="FC89" s="7">
        <v>111.9598654</v>
      </c>
      <c r="FD89" s="7">
        <v>405.53420599999998</v>
      </c>
      <c r="FE89" s="7">
        <v>435.77035000000001</v>
      </c>
      <c r="FF89" s="7">
        <v>99.181139400000006</v>
      </c>
      <c r="FG89" s="7">
        <v>111.67010519999999</v>
      </c>
      <c r="FH89" s="7">
        <v>23.3727506</v>
      </c>
      <c r="FI89" s="7">
        <v>121.9969148</v>
      </c>
      <c r="FJ89" s="7">
        <v>33.274999999999999</v>
      </c>
      <c r="FK89" s="7">
        <v>8.0952964400000003</v>
      </c>
      <c r="FL89" s="7">
        <v>361.63671399999998</v>
      </c>
      <c r="FM89" s="7">
        <v>836.27989400000001</v>
      </c>
      <c r="FN89" s="7">
        <v>340.03783600000003</v>
      </c>
      <c r="FO89" s="7">
        <v>360.07950199999999</v>
      </c>
      <c r="FP89" s="7">
        <v>12.373186479999999</v>
      </c>
      <c r="FQ89" s="7">
        <v>1.9088005960000001</v>
      </c>
      <c r="FR89" s="7">
        <v>63.015088400000003</v>
      </c>
      <c r="FS89" s="7">
        <v>15626.137919999999</v>
      </c>
      <c r="FT89" s="7">
        <v>119.14930940000001</v>
      </c>
      <c r="FU89" s="7">
        <v>171.3028166</v>
      </c>
      <c r="FV89" s="7">
        <v>50.944977199999997</v>
      </c>
      <c r="FW89" s="7">
        <v>21.922700800000001</v>
      </c>
      <c r="FX89" s="7">
        <v>63.314376000000003</v>
      </c>
      <c r="FY89" s="7">
        <v>167.65728200000001</v>
      </c>
      <c r="FZ89" s="7">
        <v>858.29533000000004</v>
      </c>
      <c r="GA89" s="7">
        <v>151.46939639999999</v>
      </c>
      <c r="GB89" s="7">
        <v>354.38641000000001</v>
      </c>
      <c r="GC89" s="7">
        <v>103.989487</v>
      </c>
      <c r="GD89" s="7">
        <v>213.75829200000001</v>
      </c>
      <c r="GE89" s="7">
        <v>7884.6012600000004</v>
      </c>
      <c r="GF89" s="7">
        <v>1861.168224</v>
      </c>
      <c r="GG89" s="7">
        <v>35.090606399999999</v>
      </c>
      <c r="GH89" s="7">
        <v>2247.67526</v>
      </c>
      <c r="GI89" s="7">
        <v>2.72233546</v>
      </c>
      <c r="GJ89" s="7">
        <v>17.9474765</v>
      </c>
      <c r="GK89" s="7">
        <v>40.133948799999999</v>
      </c>
      <c r="GL89" s="7">
        <v>130.32820000000001</v>
      </c>
      <c r="GM89" s="7">
        <v>48.097593000000003</v>
      </c>
      <c r="GN89" s="7">
        <v>7.6509710000000002</v>
      </c>
      <c r="GO89" s="7">
        <v>29564.733314000001</v>
      </c>
      <c r="GP89" s="7">
        <v>471.91137800000001</v>
      </c>
      <c r="GQ89" s="7">
        <v>316.99401799999998</v>
      </c>
      <c r="GR89" s="7">
        <v>157.68245300000001</v>
      </c>
      <c r="GS89" s="7">
        <v>23.9932172</v>
      </c>
      <c r="GT89" s="7">
        <v>52.951657599999997</v>
      </c>
      <c r="GU89" s="7">
        <v>635.44199800000001</v>
      </c>
      <c r="GV89" s="7">
        <v>90.8697114</v>
      </c>
      <c r="GW89" s="7">
        <v>11.422030619999999</v>
      </c>
      <c r="GX89" s="7">
        <v>5726.1837599999999</v>
      </c>
      <c r="GY89" s="7">
        <v>588.92930000000001</v>
      </c>
      <c r="GZ89" s="7">
        <v>893.47500000000002</v>
      </c>
      <c r="HA89" s="7">
        <v>8884.4380000000001</v>
      </c>
      <c r="HB89" s="7">
        <v>360.80529999999999</v>
      </c>
      <c r="HC89" s="7">
        <v>1689.9129</v>
      </c>
      <c r="HD89" s="7">
        <v>27274.405999999999</v>
      </c>
      <c r="HE89" s="7">
        <v>48.939770600000003</v>
      </c>
      <c r="HF89" s="7">
        <v>1670.7237</v>
      </c>
      <c r="HG89" s="7">
        <v>4752.7056000000002</v>
      </c>
      <c r="HH89" s="7">
        <v>1039.0580480000001</v>
      </c>
      <c r="HI89" s="7">
        <v>29041.4643</v>
      </c>
      <c r="HJ89" s="7">
        <v>20.761050600000001</v>
      </c>
      <c r="HK89" s="7">
        <v>620.37593200000003</v>
      </c>
      <c r="HL89" s="7">
        <v>17.47186438</v>
      </c>
      <c r="HM89" s="7">
        <v>317.52420000000001</v>
      </c>
      <c r="HN89" s="7">
        <v>440.29966999999999</v>
      </c>
      <c r="HO89" s="7">
        <v>1433.1985560000001</v>
      </c>
      <c r="HP89" s="7">
        <v>79.691584800000001</v>
      </c>
      <c r="HQ89" s="7">
        <v>5848.0690999999997</v>
      </c>
      <c r="HR89" s="7">
        <v>135.19418060000001</v>
      </c>
      <c r="HS89" s="7">
        <v>267.63532400000003</v>
      </c>
      <c r="HT89" s="7">
        <v>2508.0749000000001</v>
      </c>
      <c r="HU89" s="7">
        <v>2665.5110199999999</v>
      </c>
      <c r="HV89" s="7">
        <v>3.2444673000000002</v>
      </c>
      <c r="HW89" s="7">
        <v>127.6127948</v>
      </c>
      <c r="HX89" s="7">
        <v>1204.146884</v>
      </c>
      <c r="HY89" s="7">
        <v>1571.2309379999999</v>
      </c>
      <c r="HZ89" s="7">
        <v>450.46328</v>
      </c>
      <c r="IA89" s="7">
        <v>1623.2361619999999</v>
      </c>
      <c r="IB89" s="7">
        <v>90.5722928</v>
      </c>
      <c r="IC89" s="7">
        <v>1320.635</v>
      </c>
      <c r="ID89" s="7">
        <v>194.380146</v>
      </c>
      <c r="IE89" s="7">
        <v>110.48705080000001</v>
      </c>
      <c r="IF89" s="7">
        <v>20.831372600000002</v>
      </c>
      <c r="IG89" s="7">
        <v>133.16454200000001</v>
      </c>
      <c r="IH89" s="7">
        <v>150.1517164</v>
      </c>
      <c r="II89" s="7">
        <v>3715.2145599999999</v>
      </c>
      <c r="IJ89" s="7">
        <v>61.719582199999998</v>
      </c>
      <c r="IK89" s="7">
        <v>22656.972399999999</v>
      </c>
      <c r="IL89" s="7">
        <v>5505.8311000000003</v>
      </c>
      <c r="IM89" s="7">
        <v>424.79978</v>
      </c>
      <c r="IN89" s="7">
        <v>868.152018</v>
      </c>
      <c r="IO89" s="7">
        <v>1209.8859</v>
      </c>
      <c r="IP89" s="7">
        <v>121.7475</v>
      </c>
      <c r="IQ89" s="7">
        <v>155.61266280000001</v>
      </c>
      <c r="IR89" s="7">
        <v>432.10225200000002</v>
      </c>
      <c r="IS89" s="7">
        <v>775.36879799999997</v>
      </c>
      <c r="IT89" s="7">
        <v>75.326679999999996</v>
      </c>
      <c r="IU89" s="7">
        <v>120.7538132</v>
      </c>
      <c r="IV89" s="7">
        <v>86.747705999999994</v>
      </c>
      <c r="IW89" s="7">
        <v>236.86152000000001</v>
      </c>
      <c r="IX89" s="7">
        <v>26.979660599999999</v>
      </c>
      <c r="IY89" s="7">
        <v>1139.9984240000001</v>
      </c>
      <c r="IZ89" s="7">
        <v>2206.5881399999998</v>
      </c>
      <c r="JA89" s="7">
        <v>509.26149400000003</v>
      </c>
      <c r="JB89" s="7">
        <v>5809.8830799999996</v>
      </c>
      <c r="JC89" s="7">
        <v>0.85189737600000004</v>
      </c>
      <c r="JD89" s="7">
        <v>892.66174599999999</v>
      </c>
      <c r="JE89" s="7">
        <v>1485.67587</v>
      </c>
      <c r="JF89" s="7">
        <v>40643.372199999998</v>
      </c>
      <c r="JG89" s="7">
        <v>663.98059000000001</v>
      </c>
      <c r="JH89" s="7">
        <v>4061.9250200000001</v>
      </c>
      <c r="JI89" s="7">
        <v>119.1771</v>
      </c>
      <c r="JJ89" s="7">
        <v>4695.61528</v>
      </c>
      <c r="JK89" s="7">
        <v>248.22504599999999</v>
      </c>
      <c r="JL89" s="7">
        <v>3323.0826400000001</v>
      </c>
      <c r="JM89" s="7">
        <v>1702.1457760000001</v>
      </c>
      <c r="JN89" s="7">
        <v>555.22973999999999</v>
      </c>
      <c r="JO89" s="7">
        <v>749.56869600000005</v>
      </c>
      <c r="JP89" s="7">
        <v>122.900425</v>
      </c>
      <c r="JQ89" s="7">
        <v>18649.388999999999</v>
      </c>
      <c r="JR89" s="7">
        <v>1944.8713339999999</v>
      </c>
      <c r="JS89" s="7">
        <v>97.172091399999999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</row>
    <row r="90" spans="1:379" ht="24.95" customHeight="1">
      <c r="A90" s="5" t="s">
        <v>804</v>
      </c>
      <c r="B90" s="5" t="s">
        <v>987</v>
      </c>
      <c r="C90" s="5" t="s">
        <v>806</v>
      </c>
      <c r="D90" s="5" t="s">
        <v>919</v>
      </c>
      <c r="E90" s="5" t="s">
        <v>839</v>
      </c>
      <c r="F90" s="5" t="s">
        <v>869</v>
      </c>
      <c r="G90" s="5" t="s">
        <v>810</v>
      </c>
      <c r="H90" s="5">
        <v>22</v>
      </c>
      <c r="I90" s="5" t="s">
        <v>811</v>
      </c>
      <c r="J90" s="5" t="s">
        <v>988</v>
      </c>
      <c r="K90" s="5"/>
      <c r="L90" s="5"/>
      <c r="M90" s="5">
        <v>83</v>
      </c>
      <c r="N90" s="5">
        <v>2</v>
      </c>
      <c r="O90" s="5"/>
      <c r="P90" s="5">
        <v>1</v>
      </c>
      <c r="Q90" s="6"/>
      <c r="R90" s="7">
        <v>401.96603599999997</v>
      </c>
      <c r="S90" s="7">
        <v>5008.7075199999999</v>
      </c>
      <c r="T90" s="7">
        <v>2097.6044000000002</v>
      </c>
      <c r="U90" s="7">
        <v>5346.7685199999996</v>
      </c>
      <c r="V90" s="7">
        <v>59.339579000000001</v>
      </c>
      <c r="W90" s="7">
        <v>266.18711400000001</v>
      </c>
      <c r="X90" s="7">
        <v>810.07306200000005</v>
      </c>
      <c r="Y90" s="7">
        <v>3956.57062</v>
      </c>
      <c r="Z90" s="7">
        <v>978.54746999999998</v>
      </c>
      <c r="AA90" s="7">
        <v>178.17339039999999</v>
      </c>
      <c r="AB90" s="7">
        <v>674.11614999999995</v>
      </c>
      <c r="AC90" s="7">
        <v>25959.7297</v>
      </c>
      <c r="AD90" s="7">
        <v>16336.77656</v>
      </c>
      <c r="AE90" s="7">
        <v>2416.4643000000001</v>
      </c>
      <c r="AF90" s="7">
        <v>365.57119999999998</v>
      </c>
      <c r="AG90" s="7">
        <v>76.706299999999999</v>
      </c>
      <c r="AH90" s="7">
        <v>12534.41192</v>
      </c>
      <c r="AI90" s="7">
        <v>62.497342000000003</v>
      </c>
      <c r="AJ90" s="7">
        <v>134.6087</v>
      </c>
      <c r="AK90" s="7">
        <v>118.8950586</v>
      </c>
      <c r="AL90" s="7">
        <v>10495.518179999999</v>
      </c>
      <c r="AM90" s="7">
        <v>37.621640999999997</v>
      </c>
      <c r="AN90" s="7">
        <v>8565.9634800000003</v>
      </c>
      <c r="AO90" s="7">
        <v>1056.994974</v>
      </c>
      <c r="AP90" s="7">
        <v>13.994378559999999</v>
      </c>
      <c r="AQ90" s="7">
        <v>574.77739399999996</v>
      </c>
      <c r="AR90" s="7">
        <v>5.1121999999999996</v>
      </c>
      <c r="AS90" s="7">
        <v>371.534088</v>
      </c>
      <c r="AT90" s="7">
        <v>19.95073348</v>
      </c>
      <c r="AU90" s="7">
        <v>8.4546519199999999</v>
      </c>
      <c r="AV90" s="7">
        <v>2.6285027799999998</v>
      </c>
      <c r="AW90" s="7">
        <v>38.245699999999999</v>
      </c>
      <c r="AX90" s="7">
        <v>560.45370000000003</v>
      </c>
      <c r="AY90" s="7">
        <v>30.451060399999999</v>
      </c>
      <c r="AZ90" s="7">
        <v>16.885000000000002</v>
      </c>
      <c r="BA90" s="7">
        <v>3.1534936999999998</v>
      </c>
      <c r="BB90" s="7">
        <v>8.6250235600000007</v>
      </c>
      <c r="BC90" s="7">
        <v>217.02269999999999</v>
      </c>
      <c r="BD90" s="7">
        <v>10487.705099999999</v>
      </c>
      <c r="BE90" s="7">
        <v>178.2845964</v>
      </c>
      <c r="BF90" s="7">
        <v>116.0751368</v>
      </c>
      <c r="BG90" s="7">
        <v>37.6997</v>
      </c>
      <c r="BH90" s="7">
        <v>113.8482862</v>
      </c>
      <c r="BI90" s="7">
        <v>332.37213200000002</v>
      </c>
      <c r="BJ90" s="7">
        <v>2823.6111999999998</v>
      </c>
      <c r="BK90" s="7">
        <v>1.4477989979999999</v>
      </c>
      <c r="BL90" s="7">
        <v>6.2519523799999996</v>
      </c>
      <c r="BM90" s="7">
        <v>10.247400000000001</v>
      </c>
      <c r="BN90" s="7">
        <v>9.7150603800000006</v>
      </c>
      <c r="BO90" s="7">
        <v>256.97890200000001</v>
      </c>
      <c r="BP90" s="7">
        <v>13951.67902</v>
      </c>
      <c r="BQ90" s="7">
        <v>732.71599200000003</v>
      </c>
      <c r="BR90" s="7">
        <v>2677.8782799999999</v>
      </c>
      <c r="BS90" s="7">
        <v>36.953188400000002</v>
      </c>
      <c r="BT90" s="7">
        <v>386.41359999999997</v>
      </c>
      <c r="BU90" s="7">
        <v>628.10316399999999</v>
      </c>
      <c r="BV90" s="7">
        <v>1912.0544</v>
      </c>
      <c r="BW90" s="7">
        <v>3938.3485599999999</v>
      </c>
      <c r="BX90" s="7">
        <v>437.020826</v>
      </c>
      <c r="BY90" s="7">
        <v>187.51673479999999</v>
      </c>
      <c r="BZ90" s="7">
        <v>44083.896099999998</v>
      </c>
      <c r="CA90" s="7">
        <v>36188.352400000003</v>
      </c>
      <c r="CB90" s="7">
        <v>205.2911</v>
      </c>
      <c r="CC90" s="7">
        <v>50.800199999999997</v>
      </c>
      <c r="CD90" s="7">
        <v>25.445499999999999</v>
      </c>
      <c r="CE90" s="7">
        <v>57.7607</v>
      </c>
      <c r="CF90" s="7">
        <v>2189.0470999999998</v>
      </c>
      <c r="CG90" s="7">
        <v>27743.1888</v>
      </c>
      <c r="CH90" s="7">
        <v>269845.11229999998</v>
      </c>
      <c r="CI90" s="7">
        <v>320.41090000000003</v>
      </c>
      <c r="CJ90" s="7">
        <v>182.37180000000001</v>
      </c>
      <c r="CK90" s="7">
        <v>979.03189999999995</v>
      </c>
      <c r="CL90" s="7">
        <v>1862.1374000000001</v>
      </c>
      <c r="CM90" s="7">
        <v>35.238009400000003</v>
      </c>
      <c r="CN90" s="7">
        <v>889.75559999999996</v>
      </c>
      <c r="CO90" s="7">
        <v>2720.2135600000001</v>
      </c>
      <c r="CP90" s="7">
        <v>47.554953599999997</v>
      </c>
      <c r="CQ90" s="7">
        <v>7907.2496600000004</v>
      </c>
      <c r="CR90" s="7">
        <v>6659.3978999999999</v>
      </c>
      <c r="CS90" s="7">
        <v>3166.4080800000002</v>
      </c>
      <c r="CT90" s="7">
        <v>188.65969999999999</v>
      </c>
      <c r="CU90" s="7">
        <v>2863.0738000000001</v>
      </c>
      <c r="CV90" s="7">
        <v>272.09589999999997</v>
      </c>
      <c r="CW90" s="7">
        <v>113.9834</v>
      </c>
      <c r="CX90" s="7">
        <v>62.542603399999997</v>
      </c>
      <c r="CY90" s="7">
        <v>1811.6664000000001</v>
      </c>
      <c r="CZ90" s="7">
        <v>1122.5702000000001</v>
      </c>
      <c r="DA90" s="7">
        <v>4575.9772400000002</v>
      </c>
      <c r="DB90" s="7">
        <v>2683.3</v>
      </c>
      <c r="DC90" s="7">
        <v>81.773235600000007</v>
      </c>
      <c r="DD90" s="7">
        <v>1150.4099739999999</v>
      </c>
      <c r="DE90" s="7">
        <v>772.41498000000001</v>
      </c>
      <c r="DF90" s="7">
        <v>92.992479799999998</v>
      </c>
      <c r="DG90" s="7">
        <v>1887.2505000000001</v>
      </c>
      <c r="DH90" s="7">
        <v>262.742098</v>
      </c>
      <c r="DI90" s="7">
        <v>25.229372399999999</v>
      </c>
      <c r="DJ90" s="7">
        <v>98.432293799999997</v>
      </c>
      <c r="DK90" s="7">
        <v>8.5151046800000003</v>
      </c>
      <c r="DL90" s="7">
        <v>58.881137000000003</v>
      </c>
      <c r="DM90" s="7">
        <v>541.33400200000005</v>
      </c>
      <c r="DN90" s="7">
        <v>27256.0193</v>
      </c>
      <c r="DO90" s="7">
        <v>465.44152200000002</v>
      </c>
      <c r="DP90" s="7">
        <v>283.9359</v>
      </c>
      <c r="DQ90" s="7">
        <v>3590.4618999999998</v>
      </c>
      <c r="DR90" s="7">
        <v>53.256926</v>
      </c>
      <c r="DS90" s="7">
        <v>1962.9656520000001</v>
      </c>
      <c r="DT90" s="7">
        <v>1402.1787999999999</v>
      </c>
      <c r="DU90" s="7">
        <v>2361.2750999999998</v>
      </c>
      <c r="DV90" s="7">
        <v>1999.4302</v>
      </c>
      <c r="DW90" s="7">
        <v>194.96780000000001</v>
      </c>
      <c r="DX90" s="7">
        <v>1126.0968</v>
      </c>
      <c r="DY90" s="7">
        <v>13037.0039</v>
      </c>
      <c r="DZ90" s="7">
        <v>16.54626704</v>
      </c>
      <c r="EA90" s="7">
        <v>217.43648999999999</v>
      </c>
      <c r="EB90" s="7">
        <v>4634.5079800000003</v>
      </c>
      <c r="EC90" s="7">
        <v>77.280842800000002</v>
      </c>
      <c r="ED90" s="7">
        <v>27558.6152</v>
      </c>
      <c r="EE90" s="7">
        <v>236.41844800000001</v>
      </c>
      <c r="EF90" s="7">
        <v>3836.0738999999999</v>
      </c>
      <c r="EG90" s="7">
        <v>126.1186</v>
      </c>
      <c r="EH90" s="7">
        <v>557.08690000000001</v>
      </c>
      <c r="EI90" s="7">
        <v>2322.2183799999998</v>
      </c>
      <c r="EJ90" s="7">
        <v>257.83362399999999</v>
      </c>
      <c r="EK90" s="7">
        <v>94.531099800000007</v>
      </c>
      <c r="EL90" s="7">
        <v>29.643243999999999</v>
      </c>
      <c r="EM90" s="7">
        <v>2188.6754599999999</v>
      </c>
      <c r="EN90" s="7">
        <v>51.907076600000003</v>
      </c>
      <c r="EO90" s="7">
        <v>3039.1401000000001</v>
      </c>
      <c r="EP90" s="7">
        <v>188758.36559999999</v>
      </c>
      <c r="EQ90" s="7">
        <v>9044.0292000000009</v>
      </c>
      <c r="ER90" s="7">
        <v>47.441802799999998</v>
      </c>
      <c r="ES90" s="7">
        <v>307.664266</v>
      </c>
      <c r="ET90" s="7">
        <v>13.73992492</v>
      </c>
      <c r="EU90" s="7">
        <v>125.5665752</v>
      </c>
      <c r="EV90" s="7">
        <v>1.988231248</v>
      </c>
      <c r="EW90" s="7">
        <v>54.056955600000002</v>
      </c>
      <c r="EX90" s="7">
        <v>813.01630999999998</v>
      </c>
      <c r="EY90" s="7">
        <v>402.75917600000002</v>
      </c>
      <c r="EZ90" s="7">
        <v>50.231711799999999</v>
      </c>
      <c r="FA90" s="7">
        <v>89.628703999999999</v>
      </c>
      <c r="FB90" s="7">
        <v>71.328599999999994</v>
      </c>
      <c r="FC90" s="7">
        <v>111.9598654</v>
      </c>
      <c r="FD90" s="7">
        <v>405.53420599999998</v>
      </c>
      <c r="FE90" s="7">
        <v>435.77035000000001</v>
      </c>
      <c r="FF90" s="7">
        <v>99.181139400000006</v>
      </c>
      <c r="FG90" s="7">
        <v>111.67010519999999</v>
      </c>
      <c r="FH90" s="7">
        <v>23.3727506</v>
      </c>
      <c r="FI90" s="7">
        <v>121.9969148</v>
      </c>
      <c r="FJ90" s="7">
        <v>9.8788999999999998</v>
      </c>
      <c r="FK90" s="7">
        <v>8.0952964400000003</v>
      </c>
      <c r="FL90" s="7">
        <v>361.63671399999998</v>
      </c>
      <c r="FM90" s="7">
        <v>836.27989400000001</v>
      </c>
      <c r="FN90" s="7">
        <v>340.03783600000003</v>
      </c>
      <c r="FO90" s="7">
        <v>360.07950199999999</v>
      </c>
      <c r="FP90" s="7">
        <v>12.373186479999999</v>
      </c>
      <c r="FQ90" s="7">
        <v>1.9088005960000001</v>
      </c>
      <c r="FR90" s="7">
        <v>63.015088400000003</v>
      </c>
      <c r="FS90" s="7">
        <v>15626.137919999999</v>
      </c>
      <c r="FT90" s="7">
        <v>119.14930940000001</v>
      </c>
      <c r="FU90" s="7">
        <v>171.3028166</v>
      </c>
      <c r="FV90" s="7">
        <v>50.944977199999997</v>
      </c>
      <c r="FW90" s="7">
        <v>21.922700800000001</v>
      </c>
      <c r="FX90" s="7">
        <v>126.917</v>
      </c>
      <c r="FY90" s="7">
        <v>167.65728200000001</v>
      </c>
      <c r="FZ90" s="7">
        <v>858.29533000000004</v>
      </c>
      <c r="GA90" s="7">
        <v>151.46939639999999</v>
      </c>
      <c r="GB90" s="7">
        <v>354.38641000000001</v>
      </c>
      <c r="GC90" s="7">
        <v>103.989487</v>
      </c>
      <c r="GD90" s="7">
        <v>213.75829200000001</v>
      </c>
      <c r="GE90" s="7">
        <v>7884.6012600000004</v>
      </c>
      <c r="GF90" s="7">
        <v>1861.168224</v>
      </c>
      <c r="GG90" s="7">
        <v>35.090606399999999</v>
      </c>
      <c r="GH90" s="7">
        <v>2247.67526</v>
      </c>
      <c r="GI90" s="7">
        <v>2.72233546</v>
      </c>
      <c r="GJ90" s="7">
        <v>17.9474765</v>
      </c>
      <c r="GK90" s="7">
        <v>40.133948799999999</v>
      </c>
      <c r="GL90" s="7">
        <v>130.7236</v>
      </c>
      <c r="GM90" s="7">
        <v>54.452100000000002</v>
      </c>
      <c r="GN90" s="7">
        <v>7.6509710000000002</v>
      </c>
      <c r="GO90" s="7">
        <v>29564.733314000001</v>
      </c>
      <c r="GP90" s="7">
        <v>471.91137800000001</v>
      </c>
      <c r="GQ90" s="7">
        <v>316.99401799999998</v>
      </c>
      <c r="GR90" s="7">
        <v>157.68245300000001</v>
      </c>
      <c r="GS90" s="7">
        <v>23.9932172</v>
      </c>
      <c r="GT90" s="7">
        <v>52.951657599999997</v>
      </c>
      <c r="GU90" s="7">
        <v>635.44199800000001</v>
      </c>
      <c r="GV90" s="7">
        <v>90.8697114</v>
      </c>
      <c r="GW90" s="7">
        <v>26.5928</v>
      </c>
      <c r="GX90" s="7">
        <v>5726.1837599999999</v>
      </c>
      <c r="GY90" s="7">
        <v>1328.9290000000001</v>
      </c>
      <c r="GZ90" s="7">
        <v>13708.3946</v>
      </c>
      <c r="HA90" s="7">
        <v>93627.771299999993</v>
      </c>
      <c r="HB90" s="7">
        <v>1579.2076999999999</v>
      </c>
      <c r="HC90" s="7">
        <v>9261.7584000000006</v>
      </c>
      <c r="HD90" s="7">
        <v>27274.405999999999</v>
      </c>
      <c r="HE90" s="7">
        <v>179.9179</v>
      </c>
      <c r="HF90" s="7">
        <v>11539.664500000001</v>
      </c>
      <c r="HG90" s="7">
        <v>12361.3091</v>
      </c>
      <c r="HH90" s="7">
        <v>1039.0580480000001</v>
      </c>
      <c r="HI90" s="7">
        <v>532128.79864000005</v>
      </c>
      <c r="HJ90" s="7">
        <v>20.761050600000001</v>
      </c>
      <c r="HK90" s="7">
        <v>620.37593200000003</v>
      </c>
      <c r="HL90" s="7">
        <v>17.47186438</v>
      </c>
      <c r="HM90" s="7">
        <v>1738.2268999999999</v>
      </c>
      <c r="HN90" s="7">
        <v>440.29966999999999</v>
      </c>
      <c r="HO90" s="7">
        <v>1433.1985560000001</v>
      </c>
      <c r="HP90" s="7">
        <v>79.691584800000001</v>
      </c>
      <c r="HQ90" s="7">
        <v>15789.470499999999</v>
      </c>
      <c r="HR90" s="7">
        <v>135.19418060000001</v>
      </c>
      <c r="HS90" s="7">
        <v>298.77569999999997</v>
      </c>
      <c r="HT90" s="7">
        <v>2508.0749000000001</v>
      </c>
      <c r="HU90" s="7">
        <v>2665.5110199999999</v>
      </c>
      <c r="HV90" s="7">
        <v>3.2444673000000002</v>
      </c>
      <c r="HW90" s="7">
        <v>192.2808</v>
      </c>
      <c r="HX90" s="7">
        <v>1204.146884</v>
      </c>
      <c r="HY90" s="7">
        <v>1571.2309379999999</v>
      </c>
      <c r="HZ90" s="7">
        <v>450.46328</v>
      </c>
      <c r="IA90" s="7">
        <v>1623.2361619999999</v>
      </c>
      <c r="IB90" s="7">
        <v>90.5722928</v>
      </c>
      <c r="IC90" s="7">
        <v>1320.635</v>
      </c>
      <c r="ID90" s="7">
        <v>194.380146</v>
      </c>
      <c r="IE90" s="7">
        <v>110.48705080000001</v>
      </c>
      <c r="IF90" s="7">
        <v>20.831372600000002</v>
      </c>
      <c r="IG90" s="7">
        <v>133.16454200000001</v>
      </c>
      <c r="IH90" s="7">
        <v>150.1517164</v>
      </c>
      <c r="II90" s="7">
        <v>4613.1397999999999</v>
      </c>
      <c r="IJ90" s="7">
        <v>61.719582199999998</v>
      </c>
      <c r="IK90" s="7">
        <v>22656.972399999999</v>
      </c>
      <c r="IL90" s="7">
        <v>21157.251400000001</v>
      </c>
      <c r="IM90" s="7">
        <v>424.79978</v>
      </c>
      <c r="IN90" s="7">
        <v>868.152018</v>
      </c>
      <c r="IO90" s="7">
        <v>9544.8012999999992</v>
      </c>
      <c r="IP90" s="7">
        <v>790.85709999999995</v>
      </c>
      <c r="IQ90" s="7">
        <v>1611.0433</v>
      </c>
      <c r="IR90" s="7">
        <v>432.10225200000002</v>
      </c>
      <c r="IS90" s="7">
        <v>775.36879799999997</v>
      </c>
      <c r="IT90" s="7">
        <v>75.326679999999996</v>
      </c>
      <c r="IU90" s="7">
        <v>289.32</v>
      </c>
      <c r="IV90" s="7">
        <v>86.747705999999994</v>
      </c>
      <c r="IW90" s="7">
        <v>236.86152000000001</v>
      </c>
      <c r="IX90" s="7">
        <v>26.979660599999999</v>
      </c>
      <c r="IY90" s="7">
        <v>1139.9984240000001</v>
      </c>
      <c r="IZ90" s="7">
        <v>2206.5881399999998</v>
      </c>
      <c r="JA90" s="7">
        <v>509.26149400000003</v>
      </c>
      <c r="JB90" s="7">
        <v>5809.8830799999996</v>
      </c>
      <c r="JC90" s="7">
        <v>0.85189737600000004</v>
      </c>
      <c r="JD90" s="7">
        <v>892.66174599999999</v>
      </c>
      <c r="JE90" s="7">
        <v>3111.3245999999999</v>
      </c>
      <c r="JF90" s="7">
        <v>194312.09789999999</v>
      </c>
      <c r="JG90" s="7">
        <v>1100.8751999999999</v>
      </c>
      <c r="JH90" s="7">
        <v>4061.9250200000001</v>
      </c>
      <c r="JI90" s="7">
        <v>1665.1982</v>
      </c>
      <c r="JJ90" s="7">
        <v>9466.9153999999999</v>
      </c>
      <c r="JK90" s="7">
        <v>248.22504599999999</v>
      </c>
      <c r="JL90" s="7">
        <v>3323.0826400000001</v>
      </c>
      <c r="JM90" s="7">
        <v>1702.1457760000001</v>
      </c>
      <c r="JN90" s="7">
        <v>555.22973999999999</v>
      </c>
      <c r="JO90" s="7">
        <v>749.56869600000005</v>
      </c>
      <c r="JP90" s="7">
        <v>122.900425</v>
      </c>
      <c r="JQ90" s="7">
        <v>18649.388999999999</v>
      </c>
      <c r="JR90" s="7">
        <v>1944.8713339999999</v>
      </c>
      <c r="JS90" s="7">
        <v>97.172091399999999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</row>
    <row r="91" spans="1:379" ht="24.95" customHeight="1">
      <c r="A91" s="5" t="s">
        <v>804</v>
      </c>
      <c r="B91" s="5" t="s">
        <v>989</v>
      </c>
      <c r="C91" s="5" t="s">
        <v>816</v>
      </c>
      <c r="D91" s="5" t="s">
        <v>919</v>
      </c>
      <c r="E91" s="5" t="s">
        <v>839</v>
      </c>
      <c r="F91" s="5" t="s">
        <v>869</v>
      </c>
      <c r="G91" s="5" t="s">
        <v>810</v>
      </c>
      <c r="H91" s="5">
        <v>22</v>
      </c>
      <c r="I91" s="5" t="s">
        <v>811</v>
      </c>
      <c r="J91" s="5" t="s">
        <v>990</v>
      </c>
      <c r="K91" s="5"/>
      <c r="L91" s="5"/>
      <c r="M91" s="5">
        <v>84</v>
      </c>
      <c r="N91" s="5">
        <v>2</v>
      </c>
      <c r="O91" s="5"/>
      <c r="P91" s="5">
        <v>1</v>
      </c>
      <c r="Q91" s="6"/>
      <c r="R91" s="7">
        <v>401.96603599999997</v>
      </c>
      <c r="S91" s="7">
        <v>5008.7075199999999</v>
      </c>
      <c r="T91" s="7">
        <v>2097.6044000000002</v>
      </c>
      <c r="U91" s="7">
        <v>5346.7685199999996</v>
      </c>
      <c r="V91" s="7">
        <v>59.339579000000001</v>
      </c>
      <c r="W91" s="7">
        <v>266.18711400000001</v>
      </c>
      <c r="X91" s="7">
        <v>810.07306200000005</v>
      </c>
      <c r="Y91" s="7">
        <v>3956.57062</v>
      </c>
      <c r="Z91" s="7">
        <v>978.54746999999998</v>
      </c>
      <c r="AA91" s="7">
        <v>178.17339039999999</v>
      </c>
      <c r="AB91" s="7">
        <v>674.11614999999995</v>
      </c>
      <c r="AC91" s="7">
        <v>4030.9575</v>
      </c>
      <c r="AD91" s="7">
        <v>16336.77656</v>
      </c>
      <c r="AE91" s="7">
        <v>2416.4643000000001</v>
      </c>
      <c r="AF91" s="7">
        <v>56.409489200000003</v>
      </c>
      <c r="AG91" s="7">
        <v>25.983610599999999</v>
      </c>
      <c r="AH91" s="7">
        <v>12534.41192</v>
      </c>
      <c r="AI91" s="7">
        <v>62.497342000000003</v>
      </c>
      <c r="AJ91" s="7">
        <v>84.136778399999997</v>
      </c>
      <c r="AK91" s="7">
        <v>118.8950586</v>
      </c>
      <c r="AL91" s="7">
        <v>10495.518179999999</v>
      </c>
      <c r="AM91" s="7">
        <v>37.621640999999997</v>
      </c>
      <c r="AN91" s="7">
        <v>8565.9634800000003</v>
      </c>
      <c r="AO91" s="7">
        <v>1056.994974</v>
      </c>
      <c r="AP91" s="7">
        <v>13.994378559999999</v>
      </c>
      <c r="AQ91" s="7">
        <v>574.77739399999996</v>
      </c>
      <c r="AR91" s="7">
        <v>3.4359348000000001</v>
      </c>
      <c r="AS91" s="7">
        <v>526.44690000000003</v>
      </c>
      <c r="AT91" s="7">
        <v>19.95073348</v>
      </c>
      <c r="AU91" s="7">
        <v>8.4546519199999999</v>
      </c>
      <c r="AV91" s="7">
        <v>2.6285027799999998</v>
      </c>
      <c r="AW91" s="7">
        <v>18.415156979999999</v>
      </c>
      <c r="AX91" s="7">
        <v>20.369800000000001</v>
      </c>
      <c r="AY91" s="7">
        <v>30.451060399999999</v>
      </c>
      <c r="AZ91" s="7">
        <v>9.0546690200000004</v>
      </c>
      <c r="BA91" s="7">
        <v>3.1534936999999998</v>
      </c>
      <c r="BB91" s="7">
        <v>8.6250235600000007</v>
      </c>
      <c r="BC91" s="7">
        <v>22.453800000000001</v>
      </c>
      <c r="BD91" s="7">
        <v>1288.8506</v>
      </c>
      <c r="BE91" s="7">
        <v>178.2845964</v>
      </c>
      <c r="BF91" s="7">
        <v>116.0751368</v>
      </c>
      <c r="BG91" s="7">
        <v>15.29157502</v>
      </c>
      <c r="BH91" s="7">
        <v>113.8482862</v>
      </c>
      <c r="BI91" s="7">
        <v>332.37213200000002</v>
      </c>
      <c r="BJ91" s="7">
        <v>353.75799999999998</v>
      </c>
      <c r="BK91" s="7">
        <v>1.4477989979999999</v>
      </c>
      <c r="BL91" s="7">
        <v>6.2519523799999996</v>
      </c>
      <c r="BM91" s="7">
        <v>3.0888443799999998</v>
      </c>
      <c r="BN91" s="7">
        <v>9.7150603800000006</v>
      </c>
      <c r="BO91" s="7">
        <v>256.97890200000001</v>
      </c>
      <c r="BP91" s="7">
        <v>13951.67902</v>
      </c>
      <c r="BQ91" s="7">
        <v>732.71599200000003</v>
      </c>
      <c r="BR91" s="7">
        <v>2677.8782799999999</v>
      </c>
      <c r="BS91" s="7">
        <v>36.953188400000002</v>
      </c>
      <c r="BT91" s="7">
        <v>362.54360400000002</v>
      </c>
      <c r="BU91" s="7">
        <v>628.10316399999999</v>
      </c>
      <c r="BV91" s="7">
        <v>142.7302</v>
      </c>
      <c r="BW91" s="7">
        <v>3938.3485599999999</v>
      </c>
      <c r="BX91" s="7">
        <v>437.020826</v>
      </c>
      <c r="BY91" s="7">
        <v>187.51673479999999</v>
      </c>
      <c r="BZ91" s="7">
        <v>5464.7370000000001</v>
      </c>
      <c r="CA91" s="7">
        <v>3368.3474999999999</v>
      </c>
      <c r="CB91" s="7">
        <v>79.351837799999998</v>
      </c>
      <c r="CC91" s="7">
        <v>36.686657400000001</v>
      </c>
      <c r="CD91" s="7">
        <v>21.008400200000001</v>
      </c>
      <c r="CE91" s="7">
        <v>23.645</v>
      </c>
      <c r="CF91" s="7">
        <v>591.53724399999999</v>
      </c>
      <c r="CG91" s="7">
        <v>1636.4349</v>
      </c>
      <c r="CH91" s="7">
        <v>259334.27679999999</v>
      </c>
      <c r="CI91" s="7">
        <v>66.5822</v>
      </c>
      <c r="CJ91" s="7">
        <v>151.36420380000001</v>
      </c>
      <c r="CK91" s="7">
        <v>79.079899999999995</v>
      </c>
      <c r="CL91" s="7">
        <v>274.46260000000001</v>
      </c>
      <c r="CM91" s="7">
        <v>35.238009400000003</v>
      </c>
      <c r="CN91" s="7">
        <v>778.15285800000004</v>
      </c>
      <c r="CO91" s="7">
        <v>2720.2135600000001</v>
      </c>
      <c r="CP91" s="7">
        <v>47.554953599999997</v>
      </c>
      <c r="CQ91" s="7">
        <v>7907.2496600000004</v>
      </c>
      <c r="CR91" s="7">
        <v>3823.7625400000002</v>
      </c>
      <c r="CS91" s="7">
        <v>3683.2067000000002</v>
      </c>
      <c r="CT91" s="7">
        <v>34.323300000000003</v>
      </c>
      <c r="CU91" s="7">
        <v>277.12380000000002</v>
      </c>
      <c r="CV91" s="7">
        <v>393.92259999999999</v>
      </c>
      <c r="CW91" s="7">
        <v>108.012473</v>
      </c>
      <c r="CX91" s="7">
        <v>62.542603399999997</v>
      </c>
      <c r="CY91" s="7">
        <v>503.44639999999998</v>
      </c>
      <c r="CZ91" s="7">
        <v>751.25789399999996</v>
      </c>
      <c r="DA91" s="7">
        <v>4575.9772400000002</v>
      </c>
      <c r="DB91" s="7">
        <v>859.91403600000001</v>
      </c>
      <c r="DC91" s="7">
        <v>81.773235600000007</v>
      </c>
      <c r="DD91" s="7">
        <v>1150.4099739999999</v>
      </c>
      <c r="DE91" s="7">
        <v>772.41498000000001</v>
      </c>
      <c r="DF91" s="7">
        <v>92.992479799999998</v>
      </c>
      <c r="DG91" s="7">
        <v>1984.9584</v>
      </c>
      <c r="DH91" s="7">
        <v>262.742098</v>
      </c>
      <c r="DI91" s="7">
        <v>25.229372399999999</v>
      </c>
      <c r="DJ91" s="7">
        <v>98.432293799999997</v>
      </c>
      <c r="DK91" s="7">
        <v>8.5151046800000003</v>
      </c>
      <c r="DL91" s="7">
        <v>58.881137000000003</v>
      </c>
      <c r="DM91" s="7">
        <v>541.33400200000005</v>
      </c>
      <c r="DN91" s="7">
        <v>1991.9483</v>
      </c>
      <c r="DO91" s="7">
        <v>465.44152200000002</v>
      </c>
      <c r="DP91" s="7">
        <v>104.8081948</v>
      </c>
      <c r="DQ91" s="7">
        <v>3590.4618999999998</v>
      </c>
      <c r="DR91" s="7">
        <v>53.256926</v>
      </c>
      <c r="DS91" s="7">
        <v>1962.9656520000001</v>
      </c>
      <c r="DT91" s="7">
        <v>874.18188599999996</v>
      </c>
      <c r="DU91" s="7">
        <v>2361.2750999999998</v>
      </c>
      <c r="DV91" s="7">
        <v>385.59194200000002</v>
      </c>
      <c r="DW91" s="7">
        <v>118.39988339999999</v>
      </c>
      <c r="DX91" s="7">
        <v>983.60663799999998</v>
      </c>
      <c r="DY91" s="7">
        <v>666.34320000000002</v>
      </c>
      <c r="DZ91" s="7">
        <v>16.54626704</v>
      </c>
      <c r="EA91" s="7">
        <v>217.43648999999999</v>
      </c>
      <c r="EB91" s="7">
        <v>4634.5079800000003</v>
      </c>
      <c r="EC91" s="7">
        <v>77.280842800000002</v>
      </c>
      <c r="ED91" s="7">
        <v>27558.6152</v>
      </c>
      <c r="EE91" s="7">
        <v>236.41844800000001</v>
      </c>
      <c r="EF91" s="7">
        <v>879.15139999999997</v>
      </c>
      <c r="EG91" s="7">
        <v>90.690124400000002</v>
      </c>
      <c r="EH91" s="7">
        <v>230.73951199999999</v>
      </c>
      <c r="EI91" s="7">
        <v>2322.2183799999998</v>
      </c>
      <c r="EJ91" s="7">
        <v>257.83362399999999</v>
      </c>
      <c r="EK91" s="7">
        <v>94.531099800000007</v>
      </c>
      <c r="EL91" s="7">
        <v>29.643243999999999</v>
      </c>
      <c r="EM91" s="7">
        <v>2188.6754599999999</v>
      </c>
      <c r="EN91" s="7">
        <v>51.907076600000003</v>
      </c>
      <c r="EO91" s="7">
        <v>3039.1401000000001</v>
      </c>
      <c r="EP91" s="7">
        <v>31003.8662</v>
      </c>
      <c r="EQ91" s="7">
        <v>1347.7609</v>
      </c>
      <c r="ER91" s="7">
        <v>47.441802799999998</v>
      </c>
      <c r="ES91" s="7">
        <v>307.664266</v>
      </c>
      <c r="ET91" s="7">
        <v>13.73992492</v>
      </c>
      <c r="EU91" s="7">
        <v>125.5665752</v>
      </c>
      <c r="EV91" s="7">
        <v>1.988231248</v>
      </c>
      <c r="EW91" s="7">
        <v>54.056955600000002</v>
      </c>
      <c r="EX91" s="7">
        <v>813.01630999999998</v>
      </c>
      <c r="EY91" s="7">
        <v>402.75917600000002</v>
      </c>
      <c r="EZ91" s="7">
        <v>50.231711799999999</v>
      </c>
      <c r="FA91" s="7">
        <v>133.78899999999999</v>
      </c>
      <c r="FB91" s="7">
        <v>67.899635000000004</v>
      </c>
      <c r="FC91" s="7">
        <v>111.9598654</v>
      </c>
      <c r="FD91" s="7">
        <v>405.53420599999998</v>
      </c>
      <c r="FE91" s="7">
        <v>479.79509999999999</v>
      </c>
      <c r="FF91" s="7">
        <v>99.181139400000006</v>
      </c>
      <c r="FG91" s="7">
        <v>111.67010519999999</v>
      </c>
      <c r="FH91" s="7">
        <v>23.3727506</v>
      </c>
      <c r="FI91" s="7">
        <v>121.9969148</v>
      </c>
      <c r="FJ91" s="7">
        <v>9.5786791999999998</v>
      </c>
      <c r="FK91" s="7">
        <v>8.0952964400000003</v>
      </c>
      <c r="FL91" s="7">
        <v>361.63671399999998</v>
      </c>
      <c r="FM91" s="7">
        <v>836.27989400000001</v>
      </c>
      <c r="FN91" s="7">
        <v>340.03783600000003</v>
      </c>
      <c r="FO91" s="7">
        <v>360.07950199999999</v>
      </c>
      <c r="FP91" s="7">
        <v>12.373186479999999</v>
      </c>
      <c r="FQ91" s="7">
        <v>1.9088005960000001</v>
      </c>
      <c r="FR91" s="7">
        <v>63.015088400000003</v>
      </c>
      <c r="FS91" s="7">
        <v>15626.137919999999</v>
      </c>
      <c r="FT91" s="7">
        <v>119.14930940000001</v>
      </c>
      <c r="FU91" s="7">
        <v>171.3028166</v>
      </c>
      <c r="FV91" s="7">
        <v>50.944977199999997</v>
      </c>
      <c r="FW91" s="7">
        <v>21.922700800000001</v>
      </c>
      <c r="FX91" s="7">
        <v>63.314376000000003</v>
      </c>
      <c r="FY91" s="7">
        <v>167.65728200000001</v>
      </c>
      <c r="FZ91" s="7">
        <v>858.29533000000004</v>
      </c>
      <c r="GA91" s="7">
        <v>151.46939639999999</v>
      </c>
      <c r="GB91" s="7">
        <v>354.38641000000001</v>
      </c>
      <c r="GC91" s="7">
        <v>103.989487</v>
      </c>
      <c r="GD91" s="7">
        <v>213.75829200000001</v>
      </c>
      <c r="GE91" s="7">
        <v>7884.6012600000004</v>
      </c>
      <c r="GF91" s="7">
        <v>1861.168224</v>
      </c>
      <c r="GG91" s="7">
        <v>35.090606399999999</v>
      </c>
      <c r="GH91" s="7">
        <v>2247.67526</v>
      </c>
      <c r="GI91" s="7">
        <v>2.72233546</v>
      </c>
      <c r="GJ91" s="7">
        <v>17.9474765</v>
      </c>
      <c r="GK91" s="7">
        <v>40.133948799999999</v>
      </c>
      <c r="GL91" s="7">
        <v>74.506100000000004</v>
      </c>
      <c r="GM91" s="7">
        <v>48.097593000000003</v>
      </c>
      <c r="GN91" s="7">
        <v>7.6509710000000002</v>
      </c>
      <c r="GO91" s="7">
        <v>6639.0128000000004</v>
      </c>
      <c r="GP91" s="7">
        <v>471.91137800000001</v>
      </c>
      <c r="GQ91" s="7">
        <v>316.99401799999998</v>
      </c>
      <c r="GR91" s="7">
        <v>157.68245300000001</v>
      </c>
      <c r="GS91" s="7">
        <v>23.9932172</v>
      </c>
      <c r="GT91" s="7">
        <v>52.951657599999997</v>
      </c>
      <c r="GU91" s="7">
        <v>635.44199800000001</v>
      </c>
      <c r="GV91" s="7">
        <v>90.8697114</v>
      </c>
      <c r="GW91" s="7">
        <v>11.422030619999999</v>
      </c>
      <c r="GX91" s="7">
        <v>5726.1837599999999</v>
      </c>
      <c r="GY91" s="7">
        <v>412.3218</v>
      </c>
      <c r="GZ91" s="7">
        <v>746.71889999999996</v>
      </c>
      <c r="HA91" s="7">
        <v>7568.5052999999998</v>
      </c>
      <c r="HB91" s="7">
        <v>282.80099999999999</v>
      </c>
      <c r="HC91" s="7">
        <v>1287.0103999999999</v>
      </c>
      <c r="HD91" s="7">
        <v>27274.405999999999</v>
      </c>
      <c r="HE91" s="7">
        <v>116.1276</v>
      </c>
      <c r="HF91" s="7">
        <v>1446.2550000000001</v>
      </c>
      <c r="HG91" s="7">
        <v>4409.5087999999996</v>
      </c>
      <c r="HH91" s="7">
        <v>1039.0580480000001</v>
      </c>
      <c r="HI91" s="7">
        <v>17675.931100000002</v>
      </c>
      <c r="HJ91" s="7">
        <v>20.761050600000001</v>
      </c>
      <c r="HK91" s="7">
        <v>620.37593200000003</v>
      </c>
      <c r="HL91" s="7">
        <v>18.384899999999998</v>
      </c>
      <c r="HM91" s="7">
        <v>183.30609999999999</v>
      </c>
      <c r="HN91" s="7">
        <v>440.29966999999999</v>
      </c>
      <c r="HO91" s="7">
        <v>1520.8688999999999</v>
      </c>
      <c r="HP91" s="7">
        <v>79.691584800000001</v>
      </c>
      <c r="HQ91" s="7">
        <v>5848.0690999999997</v>
      </c>
      <c r="HR91" s="7">
        <v>135.19418060000001</v>
      </c>
      <c r="HS91" s="7">
        <v>267.63532400000003</v>
      </c>
      <c r="HT91" s="7">
        <v>2508.0749000000001</v>
      </c>
      <c r="HU91" s="7">
        <v>2665.5110199999999</v>
      </c>
      <c r="HV91" s="7">
        <v>3.2444673000000002</v>
      </c>
      <c r="HW91" s="7">
        <v>127.6127948</v>
      </c>
      <c r="HX91" s="7">
        <v>1204.146884</v>
      </c>
      <c r="HY91" s="7">
        <v>1571.2309379999999</v>
      </c>
      <c r="HZ91" s="7">
        <v>450.46328</v>
      </c>
      <c r="IA91" s="7">
        <v>1623.2361619999999</v>
      </c>
      <c r="IB91" s="7">
        <v>90.5722928</v>
      </c>
      <c r="IC91" s="7">
        <v>1320.635</v>
      </c>
      <c r="ID91" s="7">
        <v>194.380146</v>
      </c>
      <c r="IE91" s="7">
        <v>110.48705080000001</v>
      </c>
      <c r="IF91" s="7">
        <v>20.831372600000002</v>
      </c>
      <c r="IG91" s="7">
        <v>133.16454200000001</v>
      </c>
      <c r="IH91" s="7">
        <v>150.1517164</v>
      </c>
      <c r="II91" s="7">
        <v>3715.2145599999999</v>
      </c>
      <c r="IJ91" s="7">
        <v>61.719582199999998</v>
      </c>
      <c r="IK91" s="7">
        <v>22656.972399999999</v>
      </c>
      <c r="IL91" s="7">
        <v>5600.8379000000004</v>
      </c>
      <c r="IM91" s="7">
        <v>424.79978</v>
      </c>
      <c r="IN91" s="7">
        <v>868.152018</v>
      </c>
      <c r="IO91" s="7">
        <v>1206.0981999999999</v>
      </c>
      <c r="IP91" s="7">
        <v>97.408000000000001</v>
      </c>
      <c r="IQ91" s="7">
        <v>155.61266280000001</v>
      </c>
      <c r="IR91" s="7">
        <v>432.10225200000002</v>
      </c>
      <c r="IS91" s="7">
        <v>775.36879799999997</v>
      </c>
      <c r="IT91" s="7">
        <v>75.326679999999996</v>
      </c>
      <c r="IU91" s="7">
        <v>120.7538132</v>
      </c>
      <c r="IV91" s="7">
        <v>86.747705999999994</v>
      </c>
      <c r="IW91" s="7">
        <v>236.86152000000001</v>
      </c>
      <c r="IX91" s="7">
        <v>26.979660599999999</v>
      </c>
      <c r="IY91" s="7">
        <v>1139.9984240000001</v>
      </c>
      <c r="IZ91" s="7">
        <v>2206.5881399999998</v>
      </c>
      <c r="JA91" s="7">
        <v>509.26149400000003</v>
      </c>
      <c r="JB91" s="7">
        <v>5809.8830799999996</v>
      </c>
      <c r="JC91" s="7">
        <v>0.85189737600000004</v>
      </c>
      <c r="JD91" s="7">
        <v>892.66174599999999</v>
      </c>
      <c r="JE91" s="7">
        <v>1485.67587</v>
      </c>
      <c r="JF91" s="7">
        <v>32892.503799999999</v>
      </c>
      <c r="JG91" s="7">
        <v>663.98059000000001</v>
      </c>
      <c r="JH91" s="7">
        <v>4061.9250200000001</v>
      </c>
      <c r="JI91" s="7">
        <v>109.4401</v>
      </c>
      <c r="JJ91" s="7">
        <v>4695.61528</v>
      </c>
      <c r="JK91" s="7">
        <v>248.22504599999999</v>
      </c>
      <c r="JL91" s="7">
        <v>3323.0826400000001</v>
      </c>
      <c r="JM91" s="7">
        <v>1702.1457760000001</v>
      </c>
      <c r="JN91" s="7">
        <v>555.22973999999999</v>
      </c>
      <c r="JO91" s="7">
        <v>749.56869600000005</v>
      </c>
      <c r="JP91" s="7">
        <v>122.900425</v>
      </c>
      <c r="JQ91" s="7">
        <v>18649.388999999999</v>
      </c>
      <c r="JR91" s="7">
        <v>1944.8713339999999</v>
      </c>
      <c r="JS91" s="7">
        <v>97.172091399999999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</row>
    <row r="92" spans="1:379" ht="24.95" customHeight="1">
      <c r="A92" s="5" t="s">
        <v>804</v>
      </c>
      <c r="B92" s="5" t="s">
        <v>991</v>
      </c>
      <c r="C92" s="5" t="s">
        <v>806</v>
      </c>
      <c r="D92" s="5" t="s">
        <v>919</v>
      </c>
      <c r="E92" s="5" t="s">
        <v>808</v>
      </c>
      <c r="F92" s="5" t="s">
        <v>894</v>
      </c>
      <c r="G92" s="5" t="s">
        <v>810</v>
      </c>
      <c r="H92" s="5">
        <v>22</v>
      </c>
      <c r="I92" s="5" t="s">
        <v>811</v>
      </c>
      <c r="J92" s="5" t="s">
        <v>992</v>
      </c>
      <c r="K92" s="5"/>
      <c r="L92" s="5"/>
      <c r="M92" s="5">
        <v>85</v>
      </c>
      <c r="N92" s="5">
        <v>2</v>
      </c>
      <c r="O92" s="5"/>
      <c r="P92" s="5">
        <v>1</v>
      </c>
      <c r="Q92" s="6"/>
      <c r="R92" s="7">
        <v>401.96603599999997</v>
      </c>
      <c r="S92" s="7">
        <v>5008.7075199999999</v>
      </c>
      <c r="T92" s="7">
        <v>2097.6044000000002</v>
      </c>
      <c r="U92" s="7">
        <v>5346.7685199999996</v>
      </c>
      <c r="V92" s="7">
        <v>291.42540000000002</v>
      </c>
      <c r="W92" s="7">
        <v>266.18711400000001</v>
      </c>
      <c r="X92" s="7">
        <v>810.07306200000005</v>
      </c>
      <c r="Y92" s="7">
        <v>3956.57062</v>
      </c>
      <c r="Z92" s="7">
        <v>978.54746999999998</v>
      </c>
      <c r="AA92" s="7">
        <v>178.17339039999999</v>
      </c>
      <c r="AB92" s="7">
        <v>674.11614999999995</v>
      </c>
      <c r="AC92" s="7">
        <v>44143.007899999997</v>
      </c>
      <c r="AD92" s="7">
        <v>16336.77656</v>
      </c>
      <c r="AE92" s="7">
        <v>2416.4643000000001</v>
      </c>
      <c r="AF92" s="7">
        <v>2548.1016</v>
      </c>
      <c r="AG92" s="7">
        <v>44.035200000000003</v>
      </c>
      <c r="AH92" s="7">
        <v>12534.41192</v>
      </c>
      <c r="AI92" s="7">
        <v>62.497342000000003</v>
      </c>
      <c r="AJ92" s="7">
        <v>84.136778399999997</v>
      </c>
      <c r="AK92" s="7">
        <v>118.8950586</v>
      </c>
      <c r="AL92" s="7">
        <v>10495.518179999999</v>
      </c>
      <c r="AM92" s="7">
        <v>37.621640999999997</v>
      </c>
      <c r="AN92" s="7">
        <v>8565.9634800000003</v>
      </c>
      <c r="AO92" s="7">
        <v>1056.994974</v>
      </c>
      <c r="AP92" s="7">
        <v>13.994378559999999</v>
      </c>
      <c r="AQ92" s="7">
        <v>574.77739399999996</v>
      </c>
      <c r="AR92" s="7">
        <v>3.4359348000000001</v>
      </c>
      <c r="AS92" s="7">
        <v>371.534088</v>
      </c>
      <c r="AT92" s="7">
        <v>19.95073348</v>
      </c>
      <c r="AU92" s="7">
        <v>8.4546519199999999</v>
      </c>
      <c r="AV92" s="7">
        <v>2.6285027799999998</v>
      </c>
      <c r="AW92" s="7">
        <v>37.832900000000002</v>
      </c>
      <c r="AX92" s="7">
        <v>406.80939999999998</v>
      </c>
      <c r="AY92" s="7">
        <v>30.451060399999999</v>
      </c>
      <c r="AZ92" s="7">
        <v>37.521500000000003</v>
      </c>
      <c r="BA92" s="7">
        <v>3.1534936999999998</v>
      </c>
      <c r="BB92" s="7">
        <v>8.6250235600000007</v>
      </c>
      <c r="BC92" s="7">
        <v>1392.864</v>
      </c>
      <c r="BD92" s="7">
        <v>3507.4654</v>
      </c>
      <c r="BE92" s="7">
        <v>188.79040000000001</v>
      </c>
      <c r="BF92" s="7">
        <v>116.0751368</v>
      </c>
      <c r="BG92" s="7">
        <v>15.29157502</v>
      </c>
      <c r="BH92" s="7">
        <v>113.8482862</v>
      </c>
      <c r="BI92" s="7">
        <v>332.37213200000002</v>
      </c>
      <c r="BJ92" s="7">
        <v>1938.5651</v>
      </c>
      <c r="BK92" s="7">
        <v>1.4477989979999999</v>
      </c>
      <c r="BL92" s="7">
        <v>7.3826999999999998</v>
      </c>
      <c r="BM92" s="7">
        <v>20.360499999999998</v>
      </c>
      <c r="BN92" s="7">
        <v>9.7150603800000006</v>
      </c>
      <c r="BO92" s="7">
        <v>256.97890200000001</v>
      </c>
      <c r="BP92" s="7">
        <v>13951.67902</v>
      </c>
      <c r="BQ92" s="7">
        <v>732.71599200000003</v>
      </c>
      <c r="BR92" s="7">
        <v>2677.8782799999999</v>
      </c>
      <c r="BS92" s="7">
        <v>36.953188400000002</v>
      </c>
      <c r="BT92" s="7">
        <v>362.54360400000002</v>
      </c>
      <c r="BU92" s="7">
        <v>628.10316399999999</v>
      </c>
      <c r="BV92" s="7">
        <v>6100.3100999999997</v>
      </c>
      <c r="BW92" s="7">
        <v>3938.3485599999999</v>
      </c>
      <c r="BX92" s="7">
        <v>437.020826</v>
      </c>
      <c r="BY92" s="7">
        <v>187.51673479999999</v>
      </c>
      <c r="BZ92" s="7">
        <v>80531.011799999993</v>
      </c>
      <c r="CA92" s="7">
        <v>108940.8798</v>
      </c>
      <c r="CB92" s="7">
        <v>242.72470000000001</v>
      </c>
      <c r="CC92" s="7">
        <v>36.686657400000001</v>
      </c>
      <c r="CD92" s="7">
        <v>21.008400200000001</v>
      </c>
      <c r="CE92" s="7">
        <v>321.79520000000002</v>
      </c>
      <c r="CF92" s="7">
        <v>591.53724399999999</v>
      </c>
      <c r="CG92" s="7">
        <v>79853.409899999999</v>
      </c>
      <c r="CH92" s="7">
        <v>64908.434000000001</v>
      </c>
      <c r="CI92" s="7">
        <v>525.97170000000006</v>
      </c>
      <c r="CJ92" s="7">
        <v>272.5292</v>
      </c>
      <c r="CK92" s="7">
        <v>3661.8429999999998</v>
      </c>
      <c r="CL92" s="7">
        <v>10077.8567</v>
      </c>
      <c r="CM92" s="7">
        <v>39.046300000000002</v>
      </c>
      <c r="CN92" s="7">
        <v>778.15285800000004</v>
      </c>
      <c r="CO92" s="7">
        <v>2720.2135600000001</v>
      </c>
      <c r="CP92" s="7">
        <v>57.195700000000002</v>
      </c>
      <c r="CQ92" s="7">
        <v>7907.2496600000004</v>
      </c>
      <c r="CR92" s="7">
        <v>3823.7625400000002</v>
      </c>
      <c r="CS92" s="7">
        <v>4939.0128000000004</v>
      </c>
      <c r="CT92" s="7">
        <v>300.2414</v>
      </c>
      <c r="CU92" s="7">
        <v>1473.607</v>
      </c>
      <c r="CV92" s="7">
        <v>171.63159999999999</v>
      </c>
      <c r="CW92" s="7">
        <v>358.22160000000002</v>
      </c>
      <c r="CX92" s="7">
        <v>62.542603399999997</v>
      </c>
      <c r="CY92" s="7">
        <v>3950.2487000000001</v>
      </c>
      <c r="CZ92" s="7">
        <v>751.25789399999996</v>
      </c>
      <c r="DA92" s="7">
        <v>4575.9772400000002</v>
      </c>
      <c r="DB92" s="7">
        <v>1075.9548</v>
      </c>
      <c r="DC92" s="7">
        <v>81.773235600000007</v>
      </c>
      <c r="DD92" s="7">
        <v>1150.4099739999999</v>
      </c>
      <c r="DE92" s="7">
        <v>772.41498000000001</v>
      </c>
      <c r="DF92" s="7">
        <v>92.992479799999998</v>
      </c>
      <c r="DG92" s="7">
        <v>2195.5967999999998</v>
      </c>
      <c r="DH92" s="7">
        <v>262.742098</v>
      </c>
      <c r="DI92" s="7">
        <v>25.229372399999999</v>
      </c>
      <c r="DJ92" s="7">
        <v>98.432293799999997</v>
      </c>
      <c r="DK92" s="7">
        <v>8.5151046800000003</v>
      </c>
      <c r="DL92" s="7">
        <v>58.881137000000003</v>
      </c>
      <c r="DM92" s="7">
        <v>541.33400200000005</v>
      </c>
      <c r="DN92" s="7">
        <v>61535.106099999997</v>
      </c>
      <c r="DO92" s="7">
        <v>465.44152200000002</v>
      </c>
      <c r="DP92" s="7">
        <v>697.97910000000002</v>
      </c>
      <c r="DQ92" s="7">
        <v>3590.4618999999998</v>
      </c>
      <c r="DR92" s="7">
        <v>53.256926</v>
      </c>
      <c r="DS92" s="7">
        <v>18342.643700000001</v>
      </c>
      <c r="DT92" s="7">
        <v>3583.1424000000002</v>
      </c>
      <c r="DU92" s="7">
        <v>2361.2750999999998</v>
      </c>
      <c r="DV92" s="7">
        <v>3490.7642000000001</v>
      </c>
      <c r="DW92" s="7">
        <v>477.55189999999999</v>
      </c>
      <c r="DX92" s="7">
        <v>983.60663799999998</v>
      </c>
      <c r="DY92" s="7">
        <v>5387.6752999999999</v>
      </c>
      <c r="DZ92" s="7">
        <v>16.54626704</v>
      </c>
      <c r="EA92" s="7">
        <v>217.43648999999999</v>
      </c>
      <c r="EB92" s="7">
        <v>5050.4192000000003</v>
      </c>
      <c r="EC92" s="7">
        <v>77.280842800000002</v>
      </c>
      <c r="ED92" s="7">
        <v>27558.6152</v>
      </c>
      <c r="EE92" s="7">
        <v>236.41844800000001</v>
      </c>
      <c r="EF92" s="7">
        <v>6302.4107000000004</v>
      </c>
      <c r="EG92" s="7">
        <v>496.77629999999999</v>
      </c>
      <c r="EH92" s="7">
        <v>1256.0447999999999</v>
      </c>
      <c r="EI92" s="7">
        <v>2322.2183799999998</v>
      </c>
      <c r="EJ92" s="7">
        <v>257.83362399999999</v>
      </c>
      <c r="EK92" s="7">
        <v>94.531099800000007</v>
      </c>
      <c r="EL92" s="7">
        <v>29.643243999999999</v>
      </c>
      <c r="EM92" s="7">
        <v>2188.6754599999999</v>
      </c>
      <c r="EN92" s="7">
        <v>51.907076600000003</v>
      </c>
      <c r="EO92" s="7">
        <v>3039.1401000000001</v>
      </c>
      <c r="EP92" s="7">
        <v>196788.02299999999</v>
      </c>
      <c r="EQ92" s="7">
        <v>6760.8342000000002</v>
      </c>
      <c r="ER92" s="7">
        <v>47.441802799999998</v>
      </c>
      <c r="ES92" s="7">
        <v>307.664266</v>
      </c>
      <c r="ET92" s="7">
        <v>13.73992492</v>
      </c>
      <c r="EU92" s="7">
        <v>125.5665752</v>
      </c>
      <c r="EV92" s="7">
        <v>1.988231248</v>
      </c>
      <c r="EW92" s="7">
        <v>54.056955600000002</v>
      </c>
      <c r="EX92" s="7">
        <v>813.01630999999998</v>
      </c>
      <c r="EY92" s="7">
        <v>402.75917600000002</v>
      </c>
      <c r="EZ92" s="7">
        <v>50.231711799999999</v>
      </c>
      <c r="FA92" s="7">
        <v>89.628703999999999</v>
      </c>
      <c r="FB92" s="7">
        <v>67.899635000000004</v>
      </c>
      <c r="FC92" s="7">
        <v>111.9598654</v>
      </c>
      <c r="FD92" s="7">
        <v>405.53420599999998</v>
      </c>
      <c r="FE92" s="7">
        <v>473.50170000000003</v>
      </c>
      <c r="FF92" s="7">
        <v>99.181139400000006</v>
      </c>
      <c r="FG92" s="7">
        <v>111.67010519999999</v>
      </c>
      <c r="FH92" s="7">
        <v>23.3727506</v>
      </c>
      <c r="FI92" s="7">
        <v>121.9969148</v>
      </c>
      <c r="FJ92" s="7">
        <v>14.097200000000001</v>
      </c>
      <c r="FK92" s="7">
        <v>8.0952964400000003</v>
      </c>
      <c r="FL92" s="7">
        <v>361.63671399999998</v>
      </c>
      <c r="FM92" s="7">
        <v>836.27989400000001</v>
      </c>
      <c r="FN92" s="7">
        <v>340.03783600000003</v>
      </c>
      <c r="FO92" s="7">
        <v>360.07950199999999</v>
      </c>
      <c r="FP92" s="7">
        <v>12.373186479999999</v>
      </c>
      <c r="FQ92" s="7">
        <v>1.9088005960000001</v>
      </c>
      <c r="FR92" s="7">
        <v>63.015088400000003</v>
      </c>
      <c r="FS92" s="7">
        <v>15626.137919999999</v>
      </c>
      <c r="FT92" s="7">
        <v>119.14930940000001</v>
      </c>
      <c r="FU92" s="7">
        <v>171.3028166</v>
      </c>
      <c r="FV92" s="7">
        <v>50.944977199999997</v>
      </c>
      <c r="FW92" s="7">
        <v>21.922700800000001</v>
      </c>
      <c r="FX92" s="7">
        <v>63.314376000000003</v>
      </c>
      <c r="FY92" s="7">
        <v>167.65728200000001</v>
      </c>
      <c r="FZ92" s="7">
        <v>858.29533000000004</v>
      </c>
      <c r="GA92" s="7">
        <v>151.46939639999999</v>
      </c>
      <c r="GB92" s="7">
        <v>354.38641000000001</v>
      </c>
      <c r="GC92" s="7">
        <v>103.989487</v>
      </c>
      <c r="GD92" s="7">
        <v>213.75829200000001</v>
      </c>
      <c r="GE92" s="7">
        <v>7884.6012600000004</v>
      </c>
      <c r="GF92" s="7">
        <v>1861.168224</v>
      </c>
      <c r="GG92" s="7">
        <v>35.090606399999999</v>
      </c>
      <c r="GH92" s="7">
        <v>2247.67526</v>
      </c>
      <c r="GI92" s="7">
        <v>2.72233546</v>
      </c>
      <c r="GJ92" s="7">
        <v>17.9474765</v>
      </c>
      <c r="GK92" s="7">
        <v>40.133948799999999</v>
      </c>
      <c r="GL92" s="7">
        <v>122.1575</v>
      </c>
      <c r="GM92" s="7">
        <v>58.247100000000003</v>
      </c>
      <c r="GN92" s="7">
        <v>7.6509710000000002</v>
      </c>
      <c r="GO92" s="7">
        <v>29564.733314000001</v>
      </c>
      <c r="GP92" s="7">
        <v>655.24900000000002</v>
      </c>
      <c r="GQ92" s="7">
        <v>316.99401799999998</v>
      </c>
      <c r="GR92" s="7">
        <v>157.68245300000001</v>
      </c>
      <c r="GS92" s="7">
        <v>24.051600000000001</v>
      </c>
      <c r="GT92" s="7">
        <v>52.951657599999997</v>
      </c>
      <c r="GU92" s="7">
        <v>635.44199800000001</v>
      </c>
      <c r="GV92" s="7">
        <v>90.8697114</v>
      </c>
      <c r="GW92" s="7">
        <v>53.371000000000002</v>
      </c>
      <c r="GX92" s="7">
        <v>5726.1837599999999</v>
      </c>
      <c r="GY92" s="7">
        <v>2612.9962</v>
      </c>
      <c r="GZ92" s="7">
        <v>7777.6845000000003</v>
      </c>
      <c r="HA92" s="7">
        <v>144599.97169999999</v>
      </c>
      <c r="HB92" s="7">
        <v>2090.8330999999998</v>
      </c>
      <c r="HC92" s="7">
        <v>14653.119699999999</v>
      </c>
      <c r="HD92" s="7">
        <v>27274.405999999999</v>
      </c>
      <c r="HE92" s="7">
        <v>416.35120000000001</v>
      </c>
      <c r="HF92" s="7">
        <v>20248.2804</v>
      </c>
      <c r="HG92" s="7">
        <v>36457.467100000002</v>
      </c>
      <c r="HH92" s="7">
        <v>1039.0580480000001</v>
      </c>
      <c r="HI92" s="7">
        <v>532128.79864000005</v>
      </c>
      <c r="HJ92" s="7">
        <v>20.761050600000001</v>
      </c>
      <c r="HK92" s="7">
        <v>620.37593200000003</v>
      </c>
      <c r="HL92" s="7">
        <v>17.47186438</v>
      </c>
      <c r="HM92" s="7">
        <v>3723.4295000000002</v>
      </c>
      <c r="HN92" s="7">
        <v>664.4357</v>
      </c>
      <c r="HO92" s="7">
        <v>1433.1985560000001</v>
      </c>
      <c r="HP92" s="7">
        <v>79.691584800000001</v>
      </c>
      <c r="HQ92" s="7">
        <v>5848.0690999999997</v>
      </c>
      <c r="HR92" s="7">
        <v>135.19418060000001</v>
      </c>
      <c r="HS92" s="7">
        <v>267.63532400000003</v>
      </c>
      <c r="HT92" s="7">
        <v>2508.0749000000001</v>
      </c>
      <c r="HU92" s="7">
        <v>2665.5110199999999</v>
      </c>
      <c r="HV92" s="7">
        <v>3.2444673000000002</v>
      </c>
      <c r="HW92" s="7">
        <v>318.72489999999999</v>
      </c>
      <c r="HX92" s="7">
        <v>1204.146884</v>
      </c>
      <c r="HY92" s="7">
        <v>1571.2309379999999</v>
      </c>
      <c r="HZ92" s="7">
        <v>450.46328</v>
      </c>
      <c r="IA92" s="7">
        <v>2099.1077</v>
      </c>
      <c r="IB92" s="7">
        <v>90.5722928</v>
      </c>
      <c r="IC92" s="7">
        <v>1320.635</v>
      </c>
      <c r="ID92" s="7">
        <v>194.380146</v>
      </c>
      <c r="IE92" s="7">
        <v>110.48705080000001</v>
      </c>
      <c r="IF92" s="7">
        <v>20.831372600000002</v>
      </c>
      <c r="IG92" s="7">
        <v>133.16454200000001</v>
      </c>
      <c r="IH92" s="7">
        <v>150.1517164</v>
      </c>
      <c r="II92" s="7">
        <v>3715.2145599999999</v>
      </c>
      <c r="IJ92" s="7">
        <v>61.719582199999998</v>
      </c>
      <c r="IK92" s="7">
        <v>22656.972399999999</v>
      </c>
      <c r="IL92" s="7">
        <v>33394.31</v>
      </c>
      <c r="IM92" s="7">
        <v>424.79978</v>
      </c>
      <c r="IN92" s="7">
        <v>868.152018</v>
      </c>
      <c r="IO92" s="7">
        <v>11593.754999999999</v>
      </c>
      <c r="IP92" s="7">
        <v>1076.9025999999999</v>
      </c>
      <c r="IQ92" s="7">
        <v>1382.1787999999999</v>
      </c>
      <c r="IR92" s="7">
        <v>432.10225200000002</v>
      </c>
      <c r="IS92" s="7">
        <v>775.36879799999997</v>
      </c>
      <c r="IT92" s="7">
        <v>75.326679999999996</v>
      </c>
      <c r="IU92" s="7">
        <v>389.7724</v>
      </c>
      <c r="IV92" s="7">
        <v>86.747705999999994</v>
      </c>
      <c r="IW92" s="7">
        <v>236.86152000000001</v>
      </c>
      <c r="IX92" s="7">
        <v>26.979660599999999</v>
      </c>
      <c r="IY92" s="7">
        <v>1139.9984240000001</v>
      </c>
      <c r="IZ92" s="7">
        <v>2206.5881399999998</v>
      </c>
      <c r="JA92" s="7">
        <v>509.26149400000003</v>
      </c>
      <c r="JB92" s="7">
        <v>5809.8830799999996</v>
      </c>
      <c r="JC92" s="7">
        <v>0.85189737600000004</v>
      </c>
      <c r="JD92" s="7">
        <v>892.66174599999999</v>
      </c>
      <c r="JE92" s="7">
        <v>3260.6597000000002</v>
      </c>
      <c r="JF92" s="7">
        <v>314159.59210000001</v>
      </c>
      <c r="JG92" s="7">
        <v>1292.1736000000001</v>
      </c>
      <c r="JH92" s="7">
        <v>4061.9250200000001</v>
      </c>
      <c r="JI92" s="7">
        <v>1203.3118999999999</v>
      </c>
      <c r="JJ92" s="7">
        <v>10975.9328</v>
      </c>
      <c r="JK92" s="7">
        <v>248.22504599999999</v>
      </c>
      <c r="JL92" s="7">
        <v>3323.0826400000001</v>
      </c>
      <c r="JM92" s="7">
        <v>1702.1457760000001</v>
      </c>
      <c r="JN92" s="7">
        <v>627.36590000000001</v>
      </c>
      <c r="JO92" s="7">
        <v>749.56869600000005</v>
      </c>
      <c r="JP92" s="7">
        <v>122.900425</v>
      </c>
      <c r="JQ92" s="7">
        <v>18649.388999999999</v>
      </c>
      <c r="JR92" s="7">
        <v>1944.8713339999999</v>
      </c>
      <c r="JS92" s="7">
        <v>97.172091399999999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</row>
    <row r="93" spans="1:379" ht="24.95" customHeight="1">
      <c r="A93" s="5" t="s">
        <v>804</v>
      </c>
      <c r="B93" s="5" t="s">
        <v>993</v>
      </c>
      <c r="C93" s="5" t="s">
        <v>816</v>
      </c>
      <c r="D93" s="5" t="s">
        <v>919</v>
      </c>
      <c r="E93" s="5" t="s">
        <v>808</v>
      </c>
      <c r="F93" s="5" t="s">
        <v>894</v>
      </c>
      <c r="G93" s="5" t="s">
        <v>810</v>
      </c>
      <c r="H93" s="5">
        <v>22</v>
      </c>
      <c r="I93" s="5" t="s">
        <v>811</v>
      </c>
      <c r="J93" s="5" t="s">
        <v>994</v>
      </c>
      <c r="K93" s="5"/>
      <c r="L93" s="5"/>
      <c r="M93" s="5">
        <v>86</v>
      </c>
      <c r="N93" s="5">
        <v>2</v>
      </c>
      <c r="O93" s="5"/>
      <c r="P93" s="5">
        <v>1</v>
      </c>
      <c r="Q93" s="6"/>
      <c r="R93" s="7">
        <v>401.96603599999997</v>
      </c>
      <c r="S93" s="7">
        <v>5008.7075199999999</v>
      </c>
      <c r="T93" s="7">
        <v>2097.6044000000002</v>
      </c>
      <c r="U93" s="7">
        <v>5346.7685199999996</v>
      </c>
      <c r="V93" s="7">
        <v>59.339579000000001</v>
      </c>
      <c r="W93" s="7">
        <v>266.18711400000001</v>
      </c>
      <c r="X93" s="7">
        <v>810.07306200000005</v>
      </c>
      <c r="Y93" s="7">
        <v>3956.57062</v>
      </c>
      <c r="Z93" s="7">
        <v>978.54746999999998</v>
      </c>
      <c r="AA93" s="7">
        <v>178.17339039999999</v>
      </c>
      <c r="AB93" s="7">
        <v>674.11614999999995</v>
      </c>
      <c r="AC93" s="7">
        <v>6077.4323000000004</v>
      </c>
      <c r="AD93" s="7">
        <v>16336.77656</v>
      </c>
      <c r="AE93" s="7">
        <v>2416.4643000000001</v>
      </c>
      <c r="AF93" s="7">
        <v>56.409489200000003</v>
      </c>
      <c r="AG93" s="7">
        <v>25.983610599999999</v>
      </c>
      <c r="AH93" s="7">
        <v>12534.41192</v>
      </c>
      <c r="AI93" s="7">
        <v>62.497342000000003</v>
      </c>
      <c r="AJ93" s="7">
        <v>84.136778399999997</v>
      </c>
      <c r="AK93" s="7">
        <v>118.8950586</v>
      </c>
      <c r="AL93" s="7">
        <v>10495.518179999999</v>
      </c>
      <c r="AM93" s="7">
        <v>37.621640999999997</v>
      </c>
      <c r="AN93" s="7">
        <v>8565.9634800000003</v>
      </c>
      <c r="AO93" s="7">
        <v>1056.994974</v>
      </c>
      <c r="AP93" s="7">
        <v>13.994378559999999</v>
      </c>
      <c r="AQ93" s="7">
        <v>574.77739399999996</v>
      </c>
      <c r="AR93" s="7">
        <v>3.4359348000000001</v>
      </c>
      <c r="AS93" s="7">
        <v>371.534088</v>
      </c>
      <c r="AT93" s="7">
        <v>19.95073348</v>
      </c>
      <c r="AU93" s="7">
        <v>8.4546519199999999</v>
      </c>
      <c r="AV93" s="7">
        <v>2.6285027799999998</v>
      </c>
      <c r="AW93" s="7">
        <v>18.415156979999999</v>
      </c>
      <c r="AX93" s="7">
        <v>16.055</v>
      </c>
      <c r="AY93" s="7">
        <v>30.451060399999999</v>
      </c>
      <c r="AZ93" s="7">
        <v>9.0546690200000004</v>
      </c>
      <c r="BA93" s="7">
        <v>3.1534936999999998</v>
      </c>
      <c r="BB93" s="7">
        <v>8.6250235600000007</v>
      </c>
      <c r="BC93" s="7">
        <v>168.78980000000001</v>
      </c>
      <c r="BD93" s="7">
        <v>1878.8142</v>
      </c>
      <c r="BE93" s="7">
        <v>178.2845964</v>
      </c>
      <c r="BF93" s="7">
        <v>116.0751368</v>
      </c>
      <c r="BG93" s="7">
        <v>15.29157502</v>
      </c>
      <c r="BH93" s="7">
        <v>113.8482862</v>
      </c>
      <c r="BI93" s="7">
        <v>332.37213200000002</v>
      </c>
      <c r="BJ93" s="7">
        <v>675.85519999999997</v>
      </c>
      <c r="BK93" s="7">
        <v>1.4477989979999999</v>
      </c>
      <c r="BL93" s="7">
        <v>6.2519523799999996</v>
      </c>
      <c r="BM93" s="7">
        <v>4.0252999999999997</v>
      </c>
      <c r="BN93" s="7">
        <v>9.7150603800000006</v>
      </c>
      <c r="BO93" s="7">
        <v>256.97890200000001</v>
      </c>
      <c r="BP93" s="7">
        <v>13951.67902</v>
      </c>
      <c r="BQ93" s="7">
        <v>732.71599200000003</v>
      </c>
      <c r="BR93" s="7">
        <v>2677.8782799999999</v>
      </c>
      <c r="BS93" s="7">
        <v>36.953188400000002</v>
      </c>
      <c r="BT93" s="7">
        <v>362.54360400000002</v>
      </c>
      <c r="BU93" s="7">
        <v>798.01199999999994</v>
      </c>
      <c r="BV93" s="7">
        <v>564.91309999999999</v>
      </c>
      <c r="BW93" s="7">
        <v>3938.3485599999999</v>
      </c>
      <c r="BX93" s="7">
        <v>437.020826</v>
      </c>
      <c r="BY93" s="7">
        <v>187.51673479999999</v>
      </c>
      <c r="BZ93" s="7">
        <v>6300.9422000000004</v>
      </c>
      <c r="CA93" s="7">
        <v>10530.932699999999</v>
      </c>
      <c r="CB93" s="7">
        <v>79.351837799999998</v>
      </c>
      <c r="CC93" s="7">
        <v>37.715499999999999</v>
      </c>
      <c r="CD93" s="7">
        <v>21.008400200000001</v>
      </c>
      <c r="CE93" s="7">
        <v>26.323799999999999</v>
      </c>
      <c r="CF93" s="7">
        <v>591.53724399999999</v>
      </c>
      <c r="CG93" s="7">
        <v>2368.9297000000001</v>
      </c>
      <c r="CH93" s="7">
        <v>121265.2423</v>
      </c>
      <c r="CI93" s="7">
        <v>178.03219999999999</v>
      </c>
      <c r="CJ93" s="7">
        <v>151.36420380000001</v>
      </c>
      <c r="CK93" s="7">
        <v>187.4348</v>
      </c>
      <c r="CL93" s="7">
        <v>354.16300000000001</v>
      </c>
      <c r="CM93" s="7">
        <v>35.238009400000003</v>
      </c>
      <c r="CN93" s="7">
        <v>778.15285800000004</v>
      </c>
      <c r="CO93" s="7">
        <v>2720.2135600000001</v>
      </c>
      <c r="CP93" s="7">
        <v>55.738</v>
      </c>
      <c r="CQ93" s="7">
        <v>7907.2496600000004</v>
      </c>
      <c r="CR93" s="7">
        <v>3823.7625400000002</v>
      </c>
      <c r="CS93" s="7">
        <v>4847.6120000000001</v>
      </c>
      <c r="CT93" s="7">
        <v>39.883000000000003</v>
      </c>
      <c r="CU93" s="7">
        <v>127.4143366</v>
      </c>
      <c r="CV93" s="7">
        <v>346.77420000000001</v>
      </c>
      <c r="CW93" s="7">
        <v>108.012473</v>
      </c>
      <c r="CX93" s="7">
        <v>62.542603399999997</v>
      </c>
      <c r="CY93" s="7">
        <v>503.44639999999998</v>
      </c>
      <c r="CZ93" s="7">
        <v>751.25789399999996</v>
      </c>
      <c r="DA93" s="7">
        <v>4575.9772400000002</v>
      </c>
      <c r="DB93" s="7">
        <v>859.91403600000001</v>
      </c>
      <c r="DC93" s="7">
        <v>81.773235600000007</v>
      </c>
      <c r="DD93" s="7">
        <v>1150.4099739999999</v>
      </c>
      <c r="DE93" s="7">
        <v>772.41498000000001</v>
      </c>
      <c r="DF93" s="7">
        <v>92.992479799999998</v>
      </c>
      <c r="DG93" s="7">
        <v>1778.0081</v>
      </c>
      <c r="DH93" s="7">
        <v>262.742098</v>
      </c>
      <c r="DI93" s="7">
        <v>25.229372399999999</v>
      </c>
      <c r="DJ93" s="7">
        <v>98.432293799999997</v>
      </c>
      <c r="DK93" s="7">
        <v>9.8018000000000001</v>
      </c>
      <c r="DL93" s="7">
        <v>58.881137000000003</v>
      </c>
      <c r="DM93" s="7">
        <v>541.33400200000005</v>
      </c>
      <c r="DN93" s="7">
        <v>3574.4059999999999</v>
      </c>
      <c r="DO93" s="7">
        <v>465.44152200000002</v>
      </c>
      <c r="DP93" s="7">
        <v>104.8081948</v>
      </c>
      <c r="DQ93" s="7">
        <v>3590.4618999999998</v>
      </c>
      <c r="DR93" s="7">
        <v>53.256926</v>
      </c>
      <c r="DS93" s="7">
        <v>12110.2132</v>
      </c>
      <c r="DT93" s="7">
        <v>7429.1027000000004</v>
      </c>
      <c r="DU93" s="7">
        <v>2361.2750999999998</v>
      </c>
      <c r="DV93" s="7">
        <v>385.59194200000002</v>
      </c>
      <c r="DW93" s="7">
        <v>166.81549999999999</v>
      </c>
      <c r="DX93" s="7">
        <v>983.60663799999998</v>
      </c>
      <c r="DY93" s="7">
        <v>444.06760000000003</v>
      </c>
      <c r="DZ93" s="7">
        <v>16.54626704</v>
      </c>
      <c r="EA93" s="7">
        <v>217.43648999999999</v>
      </c>
      <c r="EB93" s="7">
        <v>4634.5079800000003</v>
      </c>
      <c r="EC93" s="7">
        <v>77.280842800000002</v>
      </c>
      <c r="ED93" s="7">
        <v>27558.6152</v>
      </c>
      <c r="EE93" s="7">
        <v>236.41844800000001</v>
      </c>
      <c r="EF93" s="7">
        <v>1191.4065000000001</v>
      </c>
      <c r="EG93" s="7">
        <v>90.690124400000002</v>
      </c>
      <c r="EH93" s="7">
        <v>230.73951199999999</v>
      </c>
      <c r="EI93" s="7">
        <v>2322.2183799999998</v>
      </c>
      <c r="EJ93" s="7">
        <v>257.83362399999999</v>
      </c>
      <c r="EK93" s="7">
        <v>94.531099800000007</v>
      </c>
      <c r="EL93" s="7">
        <v>29.643243999999999</v>
      </c>
      <c r="EM93" s="7">
        <v>2188.6754599999999</v>
      </c>
      <c r="EN93" s="7">
        <v>51.907076600000003</v>
      </c>
      <c r="EO93" s="7">
        <v>3039.1401000000001</v>
      </c>
      <c r="EP93" s="7">
        <v>29999.639599999999</v>
      </c>
      <c r="EQ93" s="7">
        <v>1394.4820999999999</v>
      </c>
      <c r="ER93" s="7">
        <v>47.441802799999998</v>
      </c>
      <c r="ES93" s="7">
        <v>307.664266</v>
      </c>
      <c r="ET93" s="7">
        <v>13.73992492</v>
      </c>
      <c r="EU93" s="7">
        <v>125.5665752</v>
      </c>
      <c r="EV93" s="7">
        <v>1.988231248</v>
      </c>
      <c r="EW93" s="7">
        <v>54.056955600000002</v>
      </c>
      <c r="EX93" s="7">
        <v>813.01630999999998</v>
      </c>
      <c r="EY93" s="7">
        <v>402.75917600000002</v>
      </c>
      <c r="EZ93" s="7">
        <v>50.231711799999999</v>
      </c>
      <c r="FA93" s="7">
        <v>89.628703999999999</v>
      </c>
      <c r="FB93" s="7">
        <v>67.899635000000004</v>
      </c>
      <c r="FC93" s="7">
        <v>111.9598654</v>
      </c>
      <c r="FD93" s="7">
        <v>405.53420599999998</v>
      </c>
      <c r="FE93" s="7">
        <v>435.77035000000001</v>
      </c>
      <c r="FF93" s="7">
        <v>99.181139400000006</v>
      </c>
      <c r="FG93" s="7">
        <v>111.67010519999999</v>
      </c>
      <c r="FH93" s="7">
        <v>23.3727506</v>
      </c>
      <c r="FI93" s="7">
        <v>121.9969148</v>
      </c>
      <c r="FJ93" s="7">
        <v>28.267099999999999</v>
      </c>
      <c r="FK93" s="7">
        <v>8.0952964400000003</v>
      </c>
      <c r="FL93" s="7">
        <v>361.63671399999998</v>
      </c>
      <c r="FM93" s="7">
        <v>836.27989400000001</v>
      </c>
      <c r="FN93" s="7">
        <v>340.03783600000003</v>
      </c>
      <c r="FO93" s="7">
        <v>360.07950199999999</v>
      </c>
      <c r="FP93" s="7">
        <v>12.373186479999999</v>
      </c>
      <c r="FQ93" s="7">
        <v>1.9088005960000001</v>
      </c>
      <c r="FR93" s="7">
        <v>63.015088400000003</v>
      </c>
      <c r="FS93" s="7">
        <v>15626.137919999999</v>
      </c>
      <c r="FT93" s="7">
        <v>119.14930940000001</v>
      </c>
      <c r="FU93" s="7">
        <v>171.3028166</v>
      </c>
      <c r="FV93" s="7">
        <v>50.944977199999997</v>
      </c>
      <c r="FW93" s="7">
        <v>21.922700800000001</v>
      </c>
      <c r="FX93" s="7">
        <v>63.314376000000003</v>
      </c>
      <c r="FY93" s="7">
        <v>167.65728200000001</v>
      </c>
      <c r="FZ93" s="7">
        <v>858.29533000000004</v>
      </c>
      <c r="GA93" s="7">
        <v>151.46939639999999</v>
      </c>
      <c r="GB93" s="7">
        <v>354.38641000000001</v>
      </c>
      <c r="GC93" s="7">
        <v>103.989487</v>
      </c>
      <c r="GD93" s="7">
        <v>213.75829200000001</v>
      </c>
      <c r="GE93" s="7">
        <v>7884.6012600000004</v>
      </c>
      <c r="GF93" s="7">
        <v>1861.168224</v>
      </c>
      <c r="GG93" s="7">
        <v>35.090606399999999</v>
      </c>
      <c r="GH93" s="7">
        <v>2247.67526</v>
      </c>
      <c r="GI93" s="7">
        <v>2.72233546</v>
      </c>
      <c r="GJ93" s="7">
        <v>17.9474765</v>
      </c>
      <c r="GK93" s="7">
        <v>40.133948799999999</v>
      </c>
      <c r="GL93" s="7">
        <v>256.72430000000003</v>
      </c>
      <c r="GM93" s="7">
        <v>48.097593000000003</v>
      </c>
      <c r="GN93" s="7">
        <v>7.6509710000000002</v>
      </c>
      <c r="GO93" s="7">
        <v>25156.5144</v>
      </c>
      <c r="GP93" s="7">
        <v>471.91137800000001</v>
      </c>
      <c r="GQ93" s="7">
        <v>316.99401799999998</v>
      </c>
      <c r="GR93" s="7">
        <v>157.68245300000001</v>
      </c>
      <c r="GS93" s="7">
        <v>23.9932172</v>
      </c>
      <c r="GT93" s="7">
        <v>52.951657599999997</v>
      </c>
      <c r="GU93" s="7">
        <v>635.44199800000001</v>
      </c>
      <c r="GV93" s="7">
        <v>90.8697114</v>
      </c>
      <c r="GW93" s="7">
        <v>20.589099999999998</v>
      </c>
      <c r="GX93" s="7">
        <v>5726.1837599999999</v>
      </c>
      <c r="GY93" s="7">
        <v>2193.4931999999999</v>
      </c>
      <c r="GZ93" s="7">
        <v>578.13049999999998</v>
      </c>
      <c r="HA93" s="7">
        <v>10244.118899999999</v>
      </c>
      <c r="HB93" s="7">
        <v>281.67430000000002</v>
      </c>
      <c r="HC93" s="7">
        <v>2022.0009</v>
      </c>
      <c r="HD93" s="7">
        <v>27274.405999999999</v>
      </c>
      <c r="HE93" s="7">
        <v>119.4795</v>
      </c>
      <c r="HF93" s="7">
        <v>1927.0717</v>
      </c>
      <c r="HG93" s="7">
        <v>8116.7084999999997</v>
      </c>
      <c r="HH93" s="7">
        <v>1039.0580480000001</v>
      </c>
      <c r="HI93" s="7">
        <v>36539.828000000001</v>
      </c>
      <c r="HJ93" s="7">
        <v>20.761050600000001</v>
      </c>
      <c r="HK93" s="7">
        <v>620.37593200000003</v>
      </c>
      <c r="HL93" s="7">
        <v>17.47186438</v>
      </c>
      <c r="HM93" s="7">
        <v>1225.4166</v>
      </c>
      <c r="HN93" s="7">
        <v>440.29966999999999</v>
      </c>
      <c r="HO93" s="7">
        <v>1433.1985560000001</v>
      </c>
      <c r="HP93" s="7">
        <v>79.691584800000001</v>
      </c>
      <c r="HQ93" s="7">
        <v>5848.0690999999997</v>
      </c>
      <c r="HR93" s="7">
        <v>135.19418060000001</v>
      </c>
      <c r="HS93" s="7">
        <v>267.63532400000003</v>
      </c>
      <c r="HT93" s="7">
        <v>2508.0749000000001</v>
      </c>
      <c r="HU93" s="7">
        <v>2665.5110199999999</v>
      </c>
      <c r="HV93" s="7">
        <v>3.2444673000000002</v>
      </c>
      <c r="HW93" s="7">
        <v>127.6127948</v>
      </c>
      <c r="HX93" s="7">
        <v>1204.146884</v>
      </c>
      <c r="HY93" s="7">
        <v>1571.2309379999999</v>
      </c>
      <c r="HZ93" s="7">
        <v>450.46328</v>
      </c>
      <c r="IA93" s="7">
        <v>1623.2361619999999</v>
      </c>
      <c r="IB93" s="7">
        <v>90.5722928</v>
      </c>
      <c r="IC93" s="7">
        <v>1320.635</v>
      </c>
      <c r="ID93" s="7">
        <v>194.380146</v>
      </c>
      <c r="IE93" s="7">
        <v>110.48705080000001</v>
      </c>
      <c r="IF93" s="7">
        <v>20.831372600000002</v>
      </c>
      <c r="IG93" s="7">
        <v>133.16454200000001</v>
      </c>
      <c r="IH93" s="7">
        <v>150.1517164</v>
      </c>
      <c r="II93" s="7">
        <v>3715.2145599999999</v>
      </c>
      <c r="IJ93" s="7">
        <v>61.719582199999998</v>
      </c>
      <c r="IK93" s="7">
        <v>22656.972399999999</v>
      </c>
      <c r="IL93" s="7">
        <v>7166.8498</v>
      </c>
      <c r="IM93" s="7">
        <v>424.79978</v>
      </c>
      <c r="IN93" s="7">
        <v>868.152018</v>
      </c>
      <c r="IO93" s="7">
        <v>1019.0221</v>
      </c>
      <c r="IP93" s="7">
        <v>106.19370000000001</v>
      </c>
      <c r="IQ93" s="7">
        <v>155.61266280000001</v>
      </c>
      <c r="IR93" s="7">
        <v>432.10225200000002</v>
      </c>
      <c r="IS93" s="7">
        <v>775.36879799999997</v>
      </c>
      <c r="IT93" s="7">
        <v>75.326679999999996</v>
      </c>
      <c r="IU93" s="7">
        <v>120.7538132</v>
      </c>
      <c r="IV93" s="7">
        <v>86.747705999999994</v>
      </c>
      <c r="IW93" s="7">
        <v>236.86152000000001</v>
      </c>
      <c r="IX93" s="7">
        <v>26.979660599999999</v>
      </c>
      <c r="IY93" s="7">
        <v>1139.9984240000001</v>
      </c>
      <c r="IZ93" s="7">
        <v>2206.5881399999998</v>
      </c>
      <c r="JA93" s="7">
        <v>509.26149400000003</v>
      </c>
      <c r="JB93" s="7">
        <v>5809.8830799999996</v>
      </c>
      <c r="JC93" s="7">
        <v>0.85189737600000004</v>
      </c>
      <c r="JD93" s="7">
        <v>892.66174599999999</v>
      </c>
      <c r="JE93" s="7">
        <v>1485.67587</v>
      </c>
      <c r="JF93" s="7">
        <v>64033.563800000004</v>
      </c>
      <c r="JG93" s="7">
        <v>663.98059000000001</v>
      </c>
      <c r="JH93" s="7">
        <v>4061.9250200000001</v>
      </c>
      <c r="JI93" s="7">
        <v>71.2727</v>
      </c>
      <c r="JJ93" s="7">
        <v>4695.61528</v>
      </c>
      <c r="JK93" s="7">
        <v>248.22504599999999</v>
      </c>
      <c r="JL93" s="7">
        <v>3323.0826400000001</v>
      </c>
      <c r="JM93" s="7">
        <v>1702.1457760000001</v>
      </c>
      <c r="JN93" s="7">
        <v>555.22973999999999</v>
      </c>
      <c r="JO93" s="7">
        <v>749.56869600000005</v>
      </c>
      <c r="JP93" s="7">
        <v>122.900425</v>
      </c>
      <c r="JQ93" s="7">
        <v>18649.388999999999</v>
      </c>
      <c r="JR93" s="7">
        <v>1944.8713339999999</v>
      </c>
      <c r="JS93" s="7">
        <v>97.172091399999999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</row>
    <row r="94" spans="1:379" ht="24.95" customHeight="1">
      <c r="A94" s="5" t="s">
        <v>804</v>
      </c>
      <c r="B94" s="5" t="s">
        <v>995</v>
      </c>
      <c r="C94" s="5" t="s">
        <v>806</v>
      </c>
      <c r="D94" s="5" t="s">
        <v>919</v>
      </c>
      <c r="E94" s="5" t="s">
        <v>819</v>
      </c>
      <c r="F94" s="5" t="s">
        <v>894</v>
      </c>
      <c r="G94" s="5" t="s">
        <v>810</v>
      </c>
      <c r="H94" s="5">
        <v>22</v>
      </c>
      <c r="I94" s="5" t="s">
        <v>811</v>
      </c>
      <c r="J94" s="5" t="s">
        <v>996</v>
      </c>
      <c r="K94" s="5"/>
      <c r="L94" s="5"/>
      <c r="M94" s="5">
        <v>87</v>
      </c>
      <c r="N94" s="5">
        <v>2</v>
      </c>
      <c r="O94" s="5"/>
      <c r="P94" s="5">
        <v>1</v>
      </c>
      <c r="Q94" s="6"/>
      <c r="R94" s="7">
        <v>401.96603599999997</v>
      </c>
      <c r="S94" s="7">
        <v>5008.7075199999999</v>
      </c>
      <c r="T94" s="7">
        <v>2097.6044000000002</v>
      </c>
      <c r="U94" s="7">
        <v>5346.7685199999996</v>
      </c>
      <c r="V94" s="7">
        <v>189.9014</v>
      </c>
      <c r="W94" s="7">
        <v>266.18711400000001</v>
      </c>
      <c r="X94" s="7">
        <v>810.07306200000005</v>
      </c>
      <c r="Y94" s="7">
        <v>3956.57062</v>
      </c>
      <c r="Z94" s="7">
        <v>978.54746999999998</v>
      </c>
      <c r="AA94" s="7">
        <v>178.17339039999999</v>
      </c>
      <c r="AB94" s="7">
        <v>674.11614999999995</v>
      </c>
      <c r="AC94" s="7">
        <v>30562.546200000001</v>
      </c>
      <c r="AD94" s="7">
        <v>16336.77656</v>
      </c>
      <c r="AE94" s="7">
        <v>2416.4643000000001</v>
      </c>
      <c r="AF94" s="7">
        <v>1530.2255</v>
      </c>
      <c r="AG94" s="7">
        <v>68.281499999999994</v>
      </c>
      <c r="AH94" s="7">
        <v>12534.41192</v>
      </c>
      <c r="AI94" s="7">
        <v>62.497342000000003</v>
      </c>
      <c r="AJ94" s="7">
        <v>84.136778399999997</v>
      </c>
      <c r="AK94" s="7">
        <v>118.8950586</v>
      </c>
      <c r="AL94" s="7">
        <v>11986.4465</v>
      </c>
      <c r="AM94" s="7">
        <v>37.621640999999997</v>
      </c>
      <c r="AN94" s="7">
        <v>8565.9634800000003</v>
      </c>
      <c r="AO94" s="7">
        <v>1056.994974</v>
      </c>
      <c r="AP94" s="7">
        <v>13.994378559999999</v>
      </c>
      <c r="AQ94" s="7">
        <v>574.77739399999996</v>
      </c>
      <c r="AR94" s="7">
        <v>3.4359348000000001</v>
      </c>
      <c r="AS94" s="7">
        <v>371.534088</v>
      </c>
      <c r="AT94" s="7">
        <v>19.95073348</v>
      </c>
      <c r="AU94" s="7">
        <v>8.4546519199999999</v>
      </c>
      <c r="AV94" s="7">
        <v>2.6291000000000002</v>
      </c>
      <c r="AW94" s="7">
        <v>20.583100000000002</v>
      </c>
      <c r="AX94" s="7">
        <v>395.23480000000001</v>
      </c>
      <c r="AY94" s="7">
        <v>30.451060399999999</v>
      </c>
      <c r="AZ94" s="7">
        <v>16.562000000000001</v>
      </c>
      <c r="BA94" s="7">
        <v>3.1534936999999998</v>
      </c>
      <c r="BB94" s="7">
        <v>8.6250235600000007</v>
      </c>
      <c r="BC94" s="7">
        <v>2593.7134999999998</v>
      </c>
      <c r="BD94" s="7">
        <v>9259.5382000000009</v>
      </c>
      <c r="BE94" s="7">
        <v>178.2845964</v>
      </c>
      <c r="BF94" s="7">
        <v>116.0751368</v>
      </c>
      <c r="BG94" s="7">
        <v>15.29157502</v>
      </c>
      <c r="BH94" s="7">
        <v>113.8482862</v>
      </c>
      <c r="BI94" s="7">
        <v>332.37213200000002</v>
      </c>
      <c r="BJ94" s="7">
        <v>3607.1233000000002</v>
      </c>
      <c r="BK94" s="7">
        <v>1.4477989979999999</v>
      </c>
      <c r="BL94" s="7">
        <v>6.2519523799999996</v>
      </c>
      <c r="BM94" s="7">
        <v>22.771599999999999</v>
      </c>
      <c r="BN94" s="7">
        <v>9.7150603800000006</v>
      </c>
      <c r="BO94" s="7">
        <v>346.70429999999999</v>
      </c>
      <c r="BP94" s="7">
        <v>13951.67902</v>
      </c>
      <c r="BQ94" s="7">
        <v>732.71599200000003</v>
      </c>
      <c r="BR94" s="7">
        <v>2677.8782799999999</v>
      </c>
      <c r="BS94" s="7">
        <v>36.953188400000002</v>
      </c>
      <c r="BT94" s="7">
        <v>362.54360400000002</v>
      </c>
      <c r="BU94" s="7">
        <v>628.10316399999999</v>
      </c>
      <c r="BV94" s="7">
        <v>9370.3554000000004</v>
      </c>
      <c r="BW94" s="7">
        <v>3938.3485599999999</v>
      </c>
      <c r="BX94" s="7">
        <v>437.020826</v>
      </c>
      <c r="BY94" s="7">
        <v>187.51673479999999</v>
      </c>
      <c r="BZ94" s="7">
        <v>42147.9211</v>
      </c>
      <c r="CA94" s="7">
        <v>118774.822</v>
      </c>
      <c r="CB94" s="7">
        <v>285.38040000000001</v>
      </c>
      <c r="CC94" s="7">
        <v>36.686657400000001</v>
      </c>
      <c r="CD94" s="7">
        <v>21.008400200000001</v>
      </c>
      <c r="CE94" s="7">
        <v>107.1143</v>
      </c>
      <c r="CF94" s="7">
        <v>591.53724399999999</v>
      </c>
      <c r="CG94" s="7">
        <v>77499.007500000007</v>
      </c>
      <c r="CH94" s="7">
        <v>136438.39859999999</v>
      </c>
      <c r="CI94" s="7">
        <v>789.26760000000002</v>
      </c>
      <c r="CJ94" s="7">
        <v>296.46550000000002</v>
      </c>
      <c r="CK94" s="7">
        <v>4955.1756999999998</v>
      </c>
      <c r="CL94" s="7">
        <v>9608.1851000000006</v>
      </c>
      <c r="CM94" s="7">
        <v>35.238009400000003</v>
      </c>
      <c r="CN94" s="7">
        <v>778.15285800000004</v>
      </c>
      <c r="CO94" s="7">
        <v>2720.2135600000001</v>
      </c>
      <c r="CP94" s="7">
        <v>58.489699999999999</v>
      </c>
      <c r="CQ94" s="7">
        <v>7907.2496600000004</v>
      </c>
      <c r="CR94" s="7">
        <v>3823.7625400000002</v>
      </c>
      <c r="CS94" s="7">
        <v>5562.9623000000001</v>
      </c>
      <c r="CT94" s="7">
        <v>258.77960000000002</v>
      </c>
      <c r="CU94" s="7">
        <v>1071.8249000000001</v>
      </c>
      <c r="CV94" s="7">
        <v>238.27099999999999</v>
      </c>
      <c r="CW94" s="7">
        <v>305.67509999999999</v>
      </c>
      <c r="CX94" s="7">
        <v>62.542603399999997</v>
      </c>
      <c r="CY94" s="7">
        <v>2433.6343000000002</v>
      </c>
      <c r="CZ94" s="7">
        <v>751.25789399999996</v>
      </c>
      <c r="DA94" s="7">
        <v>4575.9772400000002</v>
      </c>
      <c r="DB94" s="7">
        <v>878.58119999999997</v>
      </c>
      <c r="DC94" s="7">
        <v>81.773235600000007</v>
      </c>
      <c r="DD94" s="7">
        <v>1150.4099739999999</v>
      </c>
      <c r="DE94" s="7">
        <v>772.41498000000001</v>
      </c>
      <c r="DF94" s="7">
        <v>92.992479799999998</v>
      </c>
      <c r="DG94" s="7">
        <v>2232.1253999999999</v>
      </c>
      <c r="DH94" s="7">
        <v>262.742098</v>
      </c>
      <c r="DI94" s="7">
        <v>25.229372399999999</v>
      </c>
      <c r="DJ94" s="7">
        <v>98.432293799999997</v>
      </c>
      <c r="DK94" s="7">
        <v>8.5151046800000003</v>
      </c>
      <c r="DL94" s="7">
        <v>58.881137000000003</v>
      </c>
      <c r="DM94" s="7">
        <v>541.33400200000005</v>
      </c>
      <c r="DN94" s="7">
        <v>37167.418700000002</v>
      </c>
      <c r="DO94" s="7">
        <v>465.44152200000002</v>
      </c>
      <c r="DP94" s="7">
        <v>690.65890000000002</v>
      </c>
      <c r="DQ94" s="7">
        <v>3590.4618999999998</v>
      </c>
      <c r="DR94" s="7">
        <v>53.256926</v>
      </c>
      <c r="DS94" s="7">
        <v>14958.5694</v>
      </c>
      <c r="DT94" s="7">
        <v>3056.8121000000001</v>
      </c>
      <c r="DU94" s="7">
        <v>2361.2750999999998</v>
      </c>
      <c r="DV94" s="7">
        <v>2059.9209999999998</v>
      </c>
      <c r="DW94" s="7">
        <v>755.51980000000003</v>
      </c>
      <c r="DX94" s="7">
        <v>983.60663799999998</v>
      </c>
      <c r="DY94" s="7">
        <v>14481.976500000001</v>
      </c>
      <c r="DZ94" s="7">
        <v>16.54626704</v>
      </c>
      <c r="EA94" s="7">
        <v>217.43648999999999</v>
      </c>
      <c r="EB94" s="7">
        <v>5150.6930000000002</v>
      </c>
      <c r="EC94" s="7">
        <v>77.280842800000002</v>
      </c>
      <c r="ED94" s="7">
        <v>27558.6152</v>
      </c>
      <c r="EE94" s="7">
        <v>236.41844800000001</v>
      </c>
      <c r="EF94" s="7">
        <v>7112.4089000000004</v>
      </c>
      <c r="EG94" s="7">
        <v>271.24599999999998</v>
      </c>
      <c r="EH94" s="7">
        <v>1311.6405999999999</v>
      </c>
      <c r="EI94" s="7">
        <v>2322.2183799999998</v>
      </c>
      <c r="EJ94" s="7">
        <v>257.83362399999999</v>
      </c>
      <c r="EK94" s="7">
        <v>94.531099800000007</v>
      </c>
      <c r="EL94" s="7">
        <v>29.643243999999999</v>
      </c>
      <c r="EM94" s="7">
        <v>2480.8328999999999</v>
      </c>
      <c r="EN94" s="7">
        <v>51.907076600000003</v>
      </c>
      <c r="EO94" s="7">
        <v>3039.1401000000001</v>
      </c>
      <c r="EP94" s="7">
        <v>244838.02739999999</v>
      </c>
      <c r="EQ94" s="7">
        <v>6960.2752</v>
      </c>
      <c r="ER94" s="7">
        <v>47.441802799999998</v>
      </c>
      <c r="ES94" s="7">
        <v>321.47320000000002</v>
      </c>
      <c r="ET94" s="7">
        <v>13.73992492</v>
      </c>
      <c r="EU94" s="7">
        <v>125.5665752</v>
      </c>
      <c r="EV94" s="7">
        <v>1.988231248</v>
      </c>
      <c r="EW94" s="7">
        <v>54.056955600000002</v>
      </c>
      <c r="EX94" s="7">
        <v>813.01630999999998</v>
      </c>
      <c r="EY94" s="7">
        <v>402.75917600000002</v>
      </c>
      <c r="EZ94" s="7">
        <v>50.231711799999999</v>
      </c>
      <c r="FA94" s="7">
        <v>89.628703999999999</v>
      </c>
      <c r="FB94" s="7">
        <v>67.899635000000004</v>
      </c>
      <c r="FC94" s="7">
        <v>111.9598654</v>
      </c>
      <c r="FD94" s="7">
        <v>405.53420599999998</v>
      </c>
      <c r="FE94" s="7">
        <v>435.77035000000001</v>
      </c>
      <c r="FF94" s="7">
        <v>99.181139400000006</v>
      </c>
      <c r="FG94" s="7">
        <v>111.67010519999999</v>
      </c>
      <c r="FH94" s="7">
        <v>23.3727506</v>
      </c>
      <c r="FI94" s="7">
        <v>121.9969148</v>
      </c>
      <c r="FJ94" s="7">
        <v>15.3096</v>
      </c>
      <c r="FK94" s="7">
        <v>8.0952964400000003</v>
      </c>
      <c r="FL94" s="7">
        <v>361.63671399999998</v>
      </c>
      <c r="FM94" s="7">
        <v>836.27989400000001</v>
      </c>
      <c r="FN94" s="7">
        <v>340.03783600000003</v>
      </c>
      <c r="FO94" s="7">
        <v>360.07950199999999</v>
      </c>
      <c r="FP94" s="7">
        <v>12.373186479999999</v>
      </c>
      <c r="FQ94" s="7">
        <v>1.9088005960000001</v>
      </c>
      <c r="FR94" s="7">
        <v>63.015088400000003</v>
      </c>
      <c r="FS94" s="7">
        <v>15626.137919999999</v>
      </c>
      <c r="FT94" s="7">
        <v>119.14930940000001</v>
      </c>
      <c r="FU94" s="7">
        <v>171.3028166</v>
      </c>
      <c r="FV94" s="7">
        <v>50.944977199999997</v>
      </c>
      <c r="FW94" s="7">
        <v>21.922700800000001</v>
      </c>
      <c r="FX94" s="7">
        <v>63.314376000000003</v>
      </c>
      <c r="FY94" s="7">
        <v>167.65728200000001</v>
      </c>
      <c r="FZ94" s="7">
        <v>858.29533000000004</v>
      </c>
      <c r="GA94" s="7">
        <v>151.46939639999999</v>
      </c>
      <c r="GB94" s="7">
        <v>354.38641000000001</v>
      </c>
      <c r="GC94" s="7">
        <v>103.989487</v>
      </c>
      <c r="GD94" s="7">
        <v>213.75829200000001</v>
      </c>
      <c r="GE94" s="7">
        <v>7884.6012600000004</v>
      </c>
      <c r="GF94" s="7">
        <v>1861.168224</v>
      </c>
      <c r="GG94" s="7">
        <v>35.090606399999999</v>
      </c>
      <c r="GH94" s="7">
        <v>2247.67526</v>
      </c>
      <c r="GI94" s="7">
        <v>2.72233546</v>
      </c>
      <c r="GJ94" s="7">
        <v>17.9474765</v>
      </c>
      <c r="GK94" s="7">
        <v>40.133948799999999</v>
      </c>
      <c r="GL94" s="7">
        <v>419.25479999999999</v>
      </c>
      <c r="GM94" s="7">
        <v>49.094900000000003</v>
      </c>
      <c r="GN94" s="7">
        <v>7.6509710000000002</v>
      </c>
      <c r="GO94" s="7">
        <v>29564.733314000001</v>
      </c>
      <c r="GP94" s="7">
        <v>471.91137800000001</v>
      </c>
      <c r="GQ94" s="7">
        <v>316.99401799999998</v>
      </c>
      <c r="GR94" s="7">
        <v>157.68245300000001</v>
      </c>
      <c r="GS94" s="7">
        <v>41.214799999999997</v>
      </c>
      <c r="GT94" s="7">
        <v>52.951657599999997</v>
      </c>
      <c r="GU94" s="7">
        <v>635.44199800000001</v>
      </c>
      <c r="GV94" s="7">
        <v>90.8697114</v>
      </c>
      <c r="GW94" s="7">
        <v>39.490400000000001</v>
      </c>
      <c r="GX94" s="7">
        <v>5726.1837599999999</v>
      </c>
      <c r="GY94" s="7">
        <v>2368.0131999999999</v>
      </c>
      <c r="GZ94" s="7">
        <v>24393.0131</v>
      </c>
      <c r="HA94" s="7">
        <v>183691.52100000001</v>
      </c>
      <c r="HB94" s="7">
        <v>2209.7316000000001</v>
      </c>
      <c r="HC94" s="7">
        <v>18059.232599999999</v>
      </c>
      <c r="HD94" s="7">
        <v>27274.405999999999</v>
      </c>
      <c r="HE94" s="7">
        <v>399.83150000000001</v>
      </c>
      <c r="HF94" s="7">
        <v>17868.884999999998</v>
      </c>
      <c r="HG94" s="7">
        <v>21872.872500000001</v>
      </c>
      <c r="HH94" s="7">
        <v>1039.0580480000001</v>
      </c>
      <c r="HI94" s="7">
        <v>532128.79864000005</v>
      </c>
      <c r="HJ94" s="7">
        <v>20.761050600000001</v>
      </c>
      <c r="HK94" s="7">
        <v>620.37593200000003</v>
      </c>
      <c r="HL94" s="7">
        <v>17.47186438</v>
      </c>
      <c r="HM94" s="7">
        <v>3318.7040000000002</v>
      </c>
      <c r="HN94" s="7">
        <v>440.29966999999999</v>
      </c>
      <c r="HO94" s="7">
        <v>1433.1985560000001</v>
      </c>
      <c r="HP94" s="7">
        <v>79.691584800000001</v>
      </c>
      <c r="HQ94" s="7">
        <v>6919.3972999999996</v>
      </c>
      <c r="HR94" s="7">
        <v>135.19418060000001</v>
      </c>
      <c r="HS94" s="7">
        <v>267.63532400000003</v>
      </c>
      <c r="HT94" s="7">
        <v>2508.0749000000001</v>
      </c>
      <c r="HU94" s="7">
        <v>2665.5110199999999</v>
      </c>
      <c r="HV94" s="7">
        <v>3.2444673000000002</v>
      </c>
      <c r="HW94" s="7">
        <v>152.62090000000001</v>
      </c>
      <c r="HX94" s="7">
        <v>1204.146884</v>
      </c>
      <c r="HY94" s="7">
        <v>1571.2309379999999</v>
      </c>
      <c r="HZ94" s="7">
        <v>450.46328</v>
      </c>
      <c r="IA94" s="7">
        <v>3625.9337</v>
      </c>
      <c r="IB94" s="7">
        <v>90.5722928</v>
      </c>
      <c r="IC94" s="7">
        <v>1320.635</v>
      </c>
      <c r="ID94" s="7">
        <v>194.380146</v>
      </c>
      <c r="IE94" s="7">
        <v>110.48705080000001</v>
      </c>
      <c r="IF94" s="7">
        <v>20.831372600000002</v>
      </c>
      <c r="IG94" s="7">
        <v>133.16454200000001</v>
      </c>
      <c r="IH94" s="7">
        <v>150.1517164</v>
      </c>
      <c r="II94" s="7">
        <v>3715.2145599999999</v>
      </c>
      <c r="IJ94" s="7">
        <v>61.719582199999998</v>
      </c>
      <c r="IK94" s="7">
        <v>22656.972399999999</v>
      </c>
      <c r="IL94" s="7">
        <v>29159.720700000002</v>
      </c>
      <c r="IM94" s="7">
        <v>424.79978</v>
      </c>
      <c r="IN94" s="7">
        <v>868.152018</v>
      </c>
      <c r="IO94" s="7">
        <v>11569.9041</v>
      </c>
      <c r="IP94" s="7">
        <v>760.17129999999997</v>
      </c>
      <c r="IQ94" s="7">
        <v>828.34130000000005</v>
      </c>
      <c r="IR94" s="7">
        <v>432.10225200000002</v>
      </c>
      <c r="IS94" s="7">
        <v>775.36879799999997</v>
      </c>
      <c r="IT94" s="7">
        <v>75.326679999999996</v>
      </c>
      <c r="IU94" s="7">
        <v>425.49270000000001</v>
      </c>
      <c r="IV94" s="7">
        <v>86.747705999999994</v>
      </c>
      <c r="IW94" s="7">
        <v>236.86152000000001</v>
      </c>
      <c r="IX94" s="7">
        <v>26.979660599999999</v>
      </c>
      <c r="IY94" s="7">
        <v>1139.9984240000001</v>
      </c>
      <c r="IZ94" s="7">
        <v>2206.5881399999998</v>
      </c>
      <c r="JA94" s="7">
        <v>509.26149400000003</v>
      </c>
      <c r="JB94" s="7">
        <v>5809.8830799999996</v>
      </c>
      <c r="JC94" s="7">
        <v>0.85189737600000004</v>
      </c>
      <c r="JD94" s="7">
        <v>892.66174599999999</v>
      </c>
      <c r="JE94" s="7">
        <v>4461.4102999999996</v>
      </c>
      <c r="JF94" s="7">
        <v>387442.84950000001</v>
      </c>
      <c r="JG94" s="7">
        <v>1293.0156999999999</v>
      </c>
      <c r="JH94" s="7">
        <v>4061.9250200000001</v>
      </c>
      <c r="JI94" s="7">
        <v>1105.3108</v>
      </c>
      <c r="JJ94" s="7">
        <v>9662.4683999999997</v>
      </c>
      <c r="JK94" s="7">
        <v>248.22504599999999</v>
      </c>
      <c r="JL94" s="7">
        <v>3323.0826400000001</v>
      </c>
      <c r="JM94" s="7">
        <v>1702.1457760000001</v>
      </c>
      <c r="JN94" s="7">
        <v>555.22973999999999</v>
      </c>
      <c r="JO94" s="7">
        <v>749.56869600000005</v>
      </c>
      <c r="JP94" s="7">
        <v>122.900425</v>
      </c>
      <c r="JQ94" s="7">
        <v>18649.388999999999</v>
      </c>
      <c r="JR94" s="7">
        <v>1944.8713339999999</v>
      </c>
      <c r="JS94" s="7">
        <v>97.172091399999999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</row>
    <row r="95" spans="1:379" ht="24.95" customHeight="1">
      <c r="A95" s="5" t="s">
        <v>804</v>
      </c>
      <c r="B95" s="5" t="s">
        <v>997</v>
      </c>
      <c r="C95" s="5" t="s">
        <v>816</v>
      </c>
      <c r="D95" s="5" t="s">
        <v>919</v>
      </c>
      <c r="E95" s="5" t="s">
        <v>819</v>
      </c>
      <c r="F95" s="5" t="s">
        <v>894</v>
      </c>
      <c r="G95" s="5" t="s">
        <v>810</v>
      </c>
      <c r="H95" s="5">
        <v>22</v>
      </c>
      <c r="I95" s="5" t="s">
        <v>811</v>
      </c>
      <c r="J95" s="5" t="s">
        <v>998</v>
      </c>
      <c r="K95" s="5"/>
      <c r="L95" s="5"/>
      <c r="M95" s="5">
        <v>88</v>
      </c>
      <c r="N95" s="5">
        <v>2</v>
      </c>
      <c r="O95" s="5"/>
      <c r="P95" s="5">
        <v>1</v>
      </c>
      <c r="Q95" s="6"/>
      <c r="R95" s="7">
        <v>401.96603599999997</v>
      </c>
      <c r="S95" s="7">
        <v>5008.7075199999999</v>
      </c>
      <c r="T95" s="7">
        <v>2097.6044000000002</v>
      </c>
      <c r="U95" s="7">
        <v>5346.7685199999996</v>
      </c>
      <c r="V95" s="7">
        <v>59.339579000000001</v>
      </c>
      <c r="W95" s="7">
        <v>266.18711400000001</v>
      </c>
      <c r="X95" s="7">
        <v>810.07306200000005</v>
      </c>
      <c r="Y95" s="7">
        <v>3956.57062</v>
      </c>
      <c r="Z95" s="7">
        <v>978.54746999999998</v>
      </c>
      <c r="AA95" s="7">
        <v>178.17339039999999</v>
      </c>
      <c r="AB95" s="7">
        <v>674.11614999999995</v>
      </c>
      <c r="AC95" s="7">
        <v>5195.7143999999998</v>
      </c>
      <c r="AD95" s="7">
        <v>16336.77656</v>
      </c>
      <c r="AE95" s="7">
        <v>2416.4643000000001</v>
      </c>
      <c r="AF95" s="7">
        <v>56.409489200000003</v>
      </c>
      <c r="AG95" s="7">
        <v>25.983610599999999</v>
      </c>
      <c r="AH95" s="7">
        <v>12534.41192</v>
      </c>
      <c r="AI95" s="7">
        <v>62.497342000000003</v>
      </c>
      <c r="AJ95" s="7">
        <v>84.136778399999997</v>
      </c>
      <c r="AK95" s="7">
        <v>118.8950586</v>
      </c>
      <c r="AL95" s="7">
        <v>10495.518179999999</v>
      </c>
      <c r="AM95" s="7">
        <v>37.621640999999997</v>
      </c>
      <c r="AN95" s="7">
        <v>8565.9634800000003</v>
      </c>
      <c r="AO95" s="7">
        <v>1056.994974</v>
      </c>
      <c r="AP95" s="7">
        <v>13.994378559999999</v>
      </c>
      <c r="AQ95" s="7">
        <v>574.77739399999996</v>
      </c>
      <c r="AR95" s="7">
        <v>3.4359348000000001</v>
      </c>
      <c r="AS95" s="7">
        <v>371.534088</v>
      </c>
      <c r="AT95" s="7">
        <v>19.95073348</v>
      </c>
      <c r="AU95" s="7">
        <v>8.4546519199999999</v>
      </c>
      <c r="AV95" s="7">
        <v>2.6285027799999998</v>
      </c>
      <c r="AW95" s="7">
        <v>18.415156979999999</v>
      </c>
      <c r="AX95" s="7">
        <v>24.716799999999999</v>
      </c>
      <c r="AY95" s="7">
        <v>30.451060399999999</v>
      </c>
      <c r="AZ95" s="7">
        <v>9.0546690200000004</v>
      </c>
      <c r="BA95" s="7">
        <v>3.1534936999999998</v>
      </c>
      <c r="BB95" s="7">
        <v>8.6250235600000007</v>
      </c>
      <c r="BC95" s="7">
        <v>366.92340000000002</v>
      </c>
      <c r="BD95" s="7">
        <v>3802.7885000000001</v>
      </c>
      <c r="BE95" s="7">
        <v>178.2845964</v>
      </c>
      <c r="BF95" s="7">
        <v>116.0751368</v>
      </c>
      <c r="BG95" s="7">
        <v>15.29157502</v>
      </c>
      <c r="BH95" s="7">
        <v>119.2653</v>
      </c>
      <c r="BI95" s="7">
        <v>332.37213200000002</v>
      </c>
      <c r="BJ95" s="7">
        <v>540.2491</v>
      </c>
      <c r="BK95" s="7">
        <v>1.4477989979999999</v>
      </c>
      <c r="BL95" s="7">
        <v>6.2519523799999996</v>
      </c>
      <c r="BM95" s="7">
        <v>4.7198000000000002</v>
      </c>
      <c r="BN95" s="7">
        <v>9.7150603800000006</v>
      </c>
      <c r="BO95" s="7">
        <v>256.97890200000001</v>
      </c>
      <c r="BP95" s="7">
        <v>13951.67902</v>
      </c>
      <c r="BQ95" s="7">
        <v>732.71599200000003</v>
      </c>
      <c r="BR95" s="7">
        <v>2677.8782799999999</v>
      </c>
      <c r="BS95" s="7">
        <v>36.953188400000002</v>
      </c>
      <c r="BT95" s="7">
        <v>362.54360400000002</v>
      </c>
      <c r="BU95" s="7">
        <v>628.10316399999999</v>
      </c>
      <c r="BV95" s="7">
        <v>637.82849999999996</v>
      </c>
      <c r="BW95" s="7">
        <v>3938.3485599999999</v>
      </c>
      <c r="BX95" s="7">
        <v>437.020826</v>
      </c>
      <c r="BY95" s="7">
        <v>187.51673479999999</v>
      </c>
      <c r="BZ95" s="7">
        <v>5099.3705</v>
      </c>
      <c r="CA95" s="7">
        <v>10960.8568</v>
      </c>
      <c r="CB95" s="7">
        <v>79.351837799999998</v>
      </c>
      <c r="CC95" s="7">
        <v>36.686657400000001</v>
      </c>
      <c r="CD95" s="7">
        <v>21.008400200000001</v>
      </c>
      <c r="CE95" s="7">
        <v>20.032370199999999</v>
      </c>
      <c r="CF95" s="7">
        <v>591.53724399999999</v>
      </c>
      <c r="CG95" s="7">
        <v>2830.7800999999999</v>
      </c>
      <c r="CH95" s="7">
        <v>330925.37640000001</v>
      </c>
      <c r="CI95" s="7">
        <v>290.887</v>
      </c>
      <c r="CJ95" s="7">
        <v>151.36420380000001</v>
      </c>
      <c r="CK95" s="7">
        <v>286.25850000000003</v>
      </c>
      <c r="CL95" s="7">
        <v>367.91649999999998</v>
      </c>
      <c r="CM95" s="7">
        <v>35.238009400000003</v>
      </c>
      <c r="CN95" s="7">
        <v>778.15285800000004</v>
      </c>
      <c r="CO95" s="7">
        <v>2720.2135600000001</v>
      </c>
      <c r="CP95" s="7">
        <v>50.883099999999999</v>
      </c>
      <c r="CQ95" s="7">
        <v>7907.2496600000004</v>
      </c>
      <c r="CR95" s="7">
        <v>3823.7625400000002</v>
      </c>
      <c r="CS95" s="7">
        <v>6160.4363999999996</v>
      </c>
      <c r="CT95" s="7">
        <v>44.1815</v>
      </c>
      <c r="CU95" s="7">
        <v>127.4143366</v>
      </c>
      <c r="CV95" s="7">
        <v>443.7577</v>
      </c>
      <c r="CW95" s="7">
        <v>108.012473</v>
      </c>
      <c r="CX95" s="7">
        <v>62.542603399999997</v>
      </c>
      <c r="CY95" s="7">
        <v>503.44639999999998</v>
      </c>
      <c r="CZ95" s="7">
        <v>751.25789399999996</v>
      </c>
      <c r="DA95" s="7">
        <v>4575.9772400000002</v>
      </c>
      <c r="DB95" s="7">
        <v>859.91403600000001</v>
      </c>
      <c r="DC95" s="7">
        <v>81.773235600000007</v>
      </c>
      <c r="DD95" s="7">
        <v>1150.4099739999999</v>
      </c>
      <c r="DE95" s="7">
        <v>772.41498000000001</v>
      </c>
      <c r="DF95" s="7">
        <v>92.992479799999998</v>
      </c>
      <c r="DG95" s="7">
        <v>2337.5138999999999</v>
      </c>
      <c r="DH95" s="7">
        <v>262.742098</v>
      </c>
      <c r="DI95" s="7">
        <v>25.229372399999999</v>
      </c>
      <c r="DJ95" s="7">
        <v>98.432293799999997</v>
      </c>
      <c r="DK95" s="7">
        <v>8.7855000000000008</v>
      </c>
      <c r="DL95" s="7">
        <v>58.881137000000003</v>
      </c>
      <c r="DM95" s="7">
        <v>541.33400200000005</v>
      </c>
      <c r="DN95" s="7">
        <v>2578.9205000000002</v>
      </c>
      <c r="DO95" s="7">
        <v>465.44152200000002</v>
      </c>
      <c r="DP95" s="7">
        <v>104.8081948</v>
      </c>
      <c r="DQ95" s="7">
        <v>3590.4618999999998</v>
      </c>
      <c r="DR95" s="7">
        <v>53.256926</v>
      </c>
      <c r="DS95" s="7">
        <v>1962.9656520000001</v>
      </c>
      <c r="DT95" s="7">
        <v>892.1671</v>
      </c>
      <c r="DU95" s="7">
        <v>2361.2750999999998</v>
      </c>
      <c r="DV95" s="7">
        <v>385.59194200000002</v>
      </c>
      <c r="DW95" s="7">
        <v>152.49260000000001</v>
      </c>
      <c r="DX95" s="7">
        <v>983.60663799999998</v>
      </c>
      <c r="DY95" s="7">
        <v>707.74069999999995</v>
      </c>
      <c r="DZ95" s="7">
        <v>16.54626704</v>
      </c>
      <c r="EA95" s="7">
        <v>217.43648999999999</v>
      </c>
      <c r="EB95" s="7">
        <v>4634.5079800000003</v>
      </c>
      <c r="EC95" s="7">
        <v>77.280842800000002</v>
      </c>
      <c r="ED95" s="7">
        <v>27558.6152</v>
      </c>
      <c r="EE95" s="7">
        <v>236.41844800000001</v>
      </c>
      <c r="EF95" s="7">
        <v>1216.6987999999999</v>
      </c>
      <c r="EG95" s="7">
        <v>90.690124400000002</v>
      </c>
      <c r="EH95" s="7">
        <v>230.73951199999999</v>
      </c>
      <c r="EI95" s="7">
        <v>2322.2183799999998</v>
      </c>
      <c r="EJ95" s="7">
        <v>257.83362399999999</v>
      </c>
      <c r="EK95" s="7">
        <v>94.531099800000007</v>
      </c>
      <c r="EL95" s="7">
        <v>29.643243999999999</v>
      </c>
      <c r="EM95" s="7">
        <v>2188.6754599999999</v>
      </c>
      <c r="EN95" s="7">
        <v>51.907076600000003</v>
      </c>
      <c r="EO95" s="7">
        <v>3039.1401000000001</v>
      </c>
      <c r="EP95" s="7">
        <v>39387.848899999997</v>
      </c>
      <c r="EQ95" s="7">
        <v>1355.0193999999999</v>
      </c>
      <c r="ER95" s="7">
        <v>47.441802799999998</v>
      </c>
      <c r="ES95" s="7">
        <v>307.664266</v>
      </c>
      <c r="ET95" s="7">
        <v>13.73992492</v>
      </c>
      <c r="EU95" s="7">
        <v>125.5665752</v>
      </c>
      <c r="EV95" s="7">
        <v>3.0674999999999999</v>
      </c>
      <c r="EW95" s="7">
        <v>54.056955600000002</v>
      </c>
      <c r="EX95" s="7">
        <v>1226.2003999999999</v>
      </c>
      <c r="EY95" s="7">
        <v>402.75917600000002</v>
      </c>
      <c r="EZ95" s="7">
        <v>50.231711799999999</v>
      </c>
      <c r="FA95" s="7">
        <v>89.628703999999999</v>
      </c>
      <c r="FB95" s="7">
        <v>67.899635000000004</v>
      </c>
      <c r="FC95" s="7">
        <v>111.9598654</v>
      </c>
      <c r="FD95" s="7">
        <v>405.53420599999998</v>
      </c>
      <c r="FE95" s="7">
        <v>435.77035000000001</v>
      </c>
      <c r="FF95" s="7">
        <v>99.181139400000006</v>
      </c>
      <c r="FG95" s="7">
        <v>111.67010519999999</v>
      </c>
      <c r="FH95" s="7">
        <v>23.3727506</v>
      </c>
      <c r="FI95" s="7">
        <v>121.9969148</v>
      </c>
      <c r="FJ95" s="7">
        <v>35.499299999999998</v>
      </c>
      <c r="FK95" s="7">
        <v>8.0952964400000003</v>
      </c>
      <c r="FL95" s="7">
        <v>361.63671399999998</v>
      </c>
      <c r="FM95" s="7">
        <v>836.27989400000001</v>
      </c>
      <c r="FN95" s="7">
        <v>340.03783600000003</v>
      </c>
      <c r="FO95" s="7">
        <v>360.07950199999999</v>
      </c>
      <c r="FP95" s="7">
        <v>12.373186479999999</v>
      </c>
      <c r="FQ95" s="7">
        <v>1.9088005960000001</v>
      </c>
      <c r="FR95" s="7">
        <v>63.015088400000003</v>
      </c>
      <c r="FS95" s="7">
        <v>15626.137919999999</v>
      </c>
      <c r="FT95" s="7">
        <v>119.14930940000001</v>
      </c>
      <c r="FU95" s="7">
        <v>171.3028166</v>
      </c>
      <c r="FV95" s="7">
        <v>50.944977199999997</v>
      </c>
      <c r="FW95" s="7">
        <v>21.922700800000001</v>
      </c>
      <c r="FX95" s="7">
        <v>63.314376000000003</v>
      </c>
      <c r="FY95" s="7">
        <v>167.65728200000001</v>
      </c>
      <c r="FZ95" s="7">
        <v>858.29533000000004</v>
      </c>
      <c r="GA95" s="7">
        <v>151.46939639999999</v>
      </c>
      <c r="GB95" s="7">
        <v>354.38641000000001</v>
      </c>
      <c r="GC95" s="7">
        <v>103.989487</v>
      </c>
      <c r="GD95" s="7">
        <v>213.75829200000001</v>
      </c>
      <c r="GE95" s="7">
        <v>7884.6012600000004</v>
      </c>
      <c r="GF95" s="7">
        <v>1861.168224</v>
      </c>
      <c r="GG95" s="7">
        <v>35.090606399999999</v>
      </c>
      <c r="GH95" s="7">
        <v>2247.67526</v>
      </c>
      <c r="GI95" s="7">
        <v>2.72233546</v>
      </c>
      <c r="GJ95" s="7">
        <v>17.9474765</v>
      </c>
      <c r="GK95" s="7">
        <v>40.133948799999999</v>
      </c>
      <c r="GL95" s="7">
        <v>389.44409999999999</v>
      </c>
      <c r="GM95" s="7">
        <v>48.097593000000003</v>
      </c>
      <c r="GN95" s="7">
        <v>7.6509710000000002</v>
      </c>
      <c r="GO95" s="7">
        <v>29564.733314000001</v>
      </c>
      <c r="GP95" s="7">
        <v>471.91137800000001</v>
      </c>
      <c r="GQ95" s="7">
        <v>316.99401799999998</v>
      </c>
      <c r="GR95" s="7">
        <v>157.68245300000001</v>
      </c>
      <c r="GS95" s="7">
        <v>23.9932172</v>
      </c>
      <c r="GT95" s="7">
        <v>65.230800000000002</v>
      </c>
      <c r="GU95" s="7">
        <v>635.44199800000001</v>
      </c>
      <c r="GV95" s="7">
        <v>90.8697114</v>
      </c>
      <c r="GW95" s="7">
        <v>21.883800000000001</v>
      </c>
      <c r="GX95" s="7">
        <v>5726.1837599999999</v>
      </c>
      <c r="GY95" s="7">
        <v>813.64909999999998</v>
      </c>
      <c r="GZ95" s="7">
        <v>1490.8082999999999</v>
      </c>
      <c r="HA95" s="7">
        <v>13263.829299999999</v>
      </c>
      <c r="HB95" s="7">
        <v>349.1311</v>
      </c>
      <c r="HC95" s="7">
        <v>2255.7501999999999</v>
      </c>
      <c r="HD95" s="7">
        <v>43363.232300000003</v>
      </c>
      <c r="HE95" s="7">
        <v>112.1052</v>
      </c>
      <c r="HF95" s="7">
        <v>1855.8779999999999</v>
      </c>
      <c r="HG95" s="7">
        <v>4409.5087999999996</v>
      </c>
      <c r="HH95" s="7">
        <v>1039.0580480000001</v>
      </c>
      <c r="HI95" s="7">
        <v>34362.605100000001</v>
      </c>
      <c r="HJ95" s="7">
        <v>20.761050600000001</v>
      </c>
      <c r="HK95" s="7">
        <v>620.37593200000003</v>
      </c>
      <c r="HL95" s="7">
        <v>17.47186438</v>
      </c>
      <c r="HM95" s="7">
        <v>783.76179999999999</v>
      </c>
      <c r="HN95" s="7">
        <v>440.29966999999999</v>
      </c>
      <c r="HO95" s="7">
        <v>1433.1985560000001</v>
      </c>
      <c r="HP95" s="7">
        <v>79.691584800000001</v>
      </c>
      <c r="HQ95" s="7">
        <v>5848.0690999999997</v>
      </c>
      <c r="HR95" s="7">
        <v>135.19418060000001</v>
      </c>
      <c r="HS95" s="7">
        <v>267.63532400000003</v>
      </c>
      <c r="HT95" s="7">
        <v>2508.0749000000001</v>
      </c>
      <c r="HU95" s="7">
        <v>2665.5110199999999</v>
      </c>
      <c r="HV95" s="7">
        <v>3.2444673000000002</v>
      </c>
      <c r="HW95" s="7">
        <v>127.6127948</v>
      </c>
      <c r="HX95" s="7">
        <v>1204.146884</v>
      </c>
      <c r="HY95" s="7">
        <v>1571.2309379999999</v>
      </c>
      <c r="HZ95" s="7">
        <v>450.46328</v>
      </c>
      <c r="IA95" s="7">
        <v>1623.2361619999999</v>
      </c>
      <c r="IB95" s="7">
        <v>90.5722928</v>
      </c>
      <c r="IC95" s="7">
        <v>1320.635</v>
      </c>
      <c r="ID95" s="7">
        <v>194.380146</v>
      </c>
      <c r="IE95" s="7">
        <v>110.48705080000001</v>
      </c>
      <c r="IF95" s="7">
        <v>20.831372600000002</v>
      </c>
      <c r="IG95" s="7">
        <v>133.16454200000001</v>
      </c>
      <c r="IH95" s="7">
        <v>150.1517164</v>
      </c>
      <c r="II95" s="7">
        <v>3715.2145599999999</v>
      </c>
      <c r="IJ95" s="7">
        <v>61.719582199999998</v>
      </c>
      <c r="IK95" s="7">
        <v>22656.972399999999</v>
      </c>
      <c r="IL95" s="7">
        <v>5542.9180999999999</v>
      </c>
      <c r="IM95" s="7">
        <v>424.79978</v>
      </c>
      <c r="IN95" s="7">
        <v>868.152018</v>
      </c>
      <c r="IO95" s="7">
        <v>1443.5980999999999</v>
      </c>
      <c r="IP95" s="7">
        <v>54.912199999999999</v>
      </c>
      <c r="IQ95" s="7">
        <v>155.61266280000001</v>
      </c>
      <c r="IR95" s="7">
        <v>432.10225200000002</v>
      </c>
      <c r="IS95" s="7">
        <v>775.36879799999997</v>
      </c>
      <c r="IT95" s="7">
        <v>75.326679999999996</v>
      </c>
      <c r="IU95" s="7">
        <v>133.81049999999999</v>
      </c>
      <c r="IV95" s="7">
        <v>86.747705999999994</v>
      </c>
      <c r="IW95" s="7">
        <v>236.86152000000001</v>
      </c>
      <c r="IX95" s="7">
        <v>26.979660599999999</v>
      </c>
      <c r="IY95" s="7">
        <v>1139.9984240000001</v>
      </c>
      <c r="IZ95" s="7">
        <v>2206.5881399999998</v>
      </c>
      <c r="JA95" s="7">
        <v>509.26149400000003</v>
      </c>
      <c r="JB95" s="7">
        <v>5809.8830799999996</v>
      </c>
      <c r="JC95" s="7">
        <v>0.85189737600000004</v>
      </c>
      <c r="JD95" s="7">
        <v>892.66174599999999</v>
      </c>
      <c r="JE95" s="7">
        <v>1485.67587</v>
      </c>
      <c r="JF95" s="7">
        <v>72153.363299999997</v>
      </c>
      <c r="JG95" s="7">
        <v>663.98059000000001</v>
      </c>
      <c r="JH95" s="7">
        <v>4061.9250200000001</v>
      </c>
      <c r="JI95" s="7">
        <v>68.698999999999998</v>
      </c>
      <c r="JJ95" s="7">
        <v>4695.61528</v>
      </c>
      <c r="JK95" s="7">
        <v>248.22504599999999</v>
      </c>
      <c r="JL95" s="7">
        <v>3323.0826400000001</v>
      </c>
      <c r="JM95" s="7">
        <v>1702.1457760000001</v>
      </c>
      <c r="JN95" s="7">
        <v>555.22973999999999</v>
      </c>
      <c r="JO95" s="7">
        <v>749.56869600000005</v>
      </c>
      <c r="JP95" s="7">
        <v>122.900425</v>
      </c>
      <c r="JQ95" s="7">
        <v>18649.388999999999</v>
      </c>
      <c r="JR95" s="7">
        <v>1944.8713339999999</v>
      </c>
      <c r="JS95" s="7">
        <v>97.172091399999999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</row>
    <row r="96" spans="1:379" ht="24.95" customHeight="1">
      <c r="A96" s="5" t="s">
        <v>804</v>
      </c>
      <c r="B96" s="5" t="s">
        <v>999</v>
      </c>
      <c r="C96" s="5" t="s">
        <v>806</v>
      </c>
      <c r="D96" s="5" t="s">
        <v>919</v>
      </c>
      <c r="E96" s="5" t="s">
        <v>824</v>
      </c>
      <c r="F96" s="5" t="s">
        <v>894</v>
      </c>
      <c r="G96" s="5" t="s">
        <v>810</v>
      </c>
      <c r="H96" s="5">
        <v>22</v>
      </c>
      <c r="I96" s="5" t="s">
        <v>811</v>
      </c>
      <c r="J96" s="5" t="s">
        <v>1000</v>
      </c>
      <c r="K96" s="5"/>
      <c r="L96" s="5"/>
      <c r="M96" s="5">
        <v>89</v>
      </c>
      <c r="N96" s="5">
        <v>2</v>
      </c>
      <c r="O96" s="5"/>
      <c r="P96" s="5">
        <v>1</v>
      </c>
      <c r="Q96" s="6"/>
      <c r="R96" s="7">
        <v>401.96603599999997</v>
      </c>
      <c r="S96" s="7">
        <v>5008.7075199999999</v>
      </c>
      <c r="T96" s="7">
        <v>2097.6044000000002</v>
      </c>
      <c r="U96" s="7">
        <v>5346.7685199999996</v>
      </c>
      <c r="V96" s="7">
        <v>218.00579999999999</v>
      </c>
      <c r="W96" s="7">
        <v>266.18711400000001</v>
      </c>
      <c r="X96" s="7">
        <v>810.07306200000005</v>
      </c>
      <c r="Y96" s="7">
        <v>3956.57062</v>
      </c>
      <c r="Z96" s="7">
        <v>978.54746999999998</v>
      </c>
      <c r="AA96" s="7">
        <v>178.17339039999999</v>
      </c>
      <c r="AB96" s="7">
        <v>674.11614999999995</v>
      </c>
      <c r="AC96" s="7">
        <v>29822.915400000002</v>
      </c>
      <c r="AD96" s="7">
        <v>16336.77656</v>
      </c>
      <c r="AE96" s="7">
        <v>2416.4643000000001</v>
      </c>
      <c r="AF96" s="7">
        <v>2542.261</v>
      </c>
      <c r="AG96" s="7">
        <v>63.967199999999998</v>
      </c>
      <c r="AH96" s="7">
        <v>12534.41192</v>
      </c>
      <c r="AI96" s="7">
        <v>62.497342000000003</v>
      </c>
      <c r="AJ96" s="7">
        <v>84.136778399999997</v>
      </c>
      <c r="AK96" s="7">
        <v>118.8950586</v>
      </c>
      <c r="AL96" s="7">
        <v>10495.518179999999</v>
      </c>
      <c r="AM96" s="7">
        <v>37.621640999999997</v>
      </c>
      <c r="AN96" s="7">
        <v>8565.9634800000003</v>
      </c>
      <c r="AO96" s="7">
        <v>1056.994974</v>
      </c>
      <c r="AP96" s="7">
        <v>13.994378559999999</v>
      </c>
      <c r="AQ96" s="7">
        <v>574.77739399999996</v>
      </c>
      <c r="AR96" s="7">
        <v>3.4359348000000001</v>
      </c>
      <c r="AS96" s="7">
        <v>371.534088</v>
      </c>
      <c r="AT96" s="7">
        <v>19.95073348</v>
      </c>
      <c r="AU96" s="7">
        <v>8.4546519199999999</v>
      </c>
      <c r="AV96" s="7">
        <v>2.6285027799999998</v>
      </c>
      <c r="AW96" s="7">
        <v>18.415156979999999</v>
      </c>
      <c r="AX96" s="7">
        <v>681.86739999999998</v>
      </c>
      <c r="AY96" s="7">
        <v>30.451060399999999</v>
      </c>
      <c r="AZ96" s="7">
        <v>14.9397</v>
      </c>
      <c r="BA96" s="7">
        <v>3.1534936999999998</v>
      </c>
      <c r="BB96" s="7">
        <v>8.6250235600000007</v>
      </c>
      <c r="BC96" s="7">
        <v>4337.9934000000003</v>
      </c>
      <c r="BD96" s="7">
        <v>27072.700700000001</v>
      </c>
      <c r="BE96" s="7">
        <v>178.2845964</v>
      </c>
      <c r="BF96" s="7">
        <v>116.0751368</v>
      </c>
      <c r="BG96" s="7">
        <v>15.29157502</v>
      </c>
      <c r="BH96" s="7">
        <v>113.8482862</v>
      </c>
      <c r="BI96" s="7">
        <v>332.37213200000002</v>
      </c>
      <c r="BJ96" s="7">
        <v>4340.1539000000002</v>
      </c>
      <c r="BK96" s="7">
        <v>2.2597999999999998</v>
      </c>
      <c r="BL96" s="7">
        <v>6.2519523799999996</v>
      </c>
      <c r="BM96" s="7">
        <v>30.939299999999999</v>
      </c>
      <c r="BN96" s="7">
        <v>9.7150603800000006</v>
      </c>
      <c r="BO96" s="7">
        <v>256.97890200000001</v>
      </c>
      <c r="BP96" s="7">
        <v>13951.67902</v>
      </c>
      <c r="BQ96" s="7">
        <v>732.71599200000003</v>
      </c>
      <c r="BR96" s="7">
        <v>2677.8782799999999</v>
      </c>
      <c r="BS96" s="7">
        <v>36.953188400000002</v>
      </c>
      <c r="BT96" s="7">
        <v>362.54360400000002</v>
      </c>
      <c r="BU96" s="7">
        <v>628.10316399999999</v>
      </c>
      <c r="BV96" s="7">
        <v>6686.3095000000003</v>
      </c>
      <c r="BW96" s="7">
        <v>3938.3485599999999</v>
      </c>
      <c r="BX96" s="7">
        <v>437.020826</v>
      </c>
      <c r="BY96" s="7">
        <v>187.51673479999999</v>
      </c>
      <c r="BZ96" s="7">
        <v>43029.462800000001</v>
      </c>
      <c r="CA96" s="7">
        <v>105346.6973</v>
      </c>
      <c r="CB96" s="7">
        <v>332.56650000000002</v>
      </c>
      <c r="CC96" s="7">
        <v>36.686657400000001</v>
      </c>
      <c r="CD96" s="7">
        <v>21.008400200000001</v>
      </c>
      <c r="CE96" s="7">
        <v>65.519099999999995</v>
      </c>
      <c r="CF96" s="7">
        <v>792.73620000000005</v>
      </c>
      <c r="CG96" s="7">
        <v>84823.070600000006</v>
      </c>
      <c r="CH96" s="7">
        <v>564758.66157999996</v>
      </c>
      <c r="CI96" s="7">
        <v>638.5077</v>
      </c>
      <c r="CJ96" s="7">
        <v>245.4538</v>
      </c>
      <c r="CK96" s="7">
        <v>18694.854500000001</v>
      </c>
      <c r="CL96" s="7">
        <v>8123.6459999999997</v>
      </c>
      <c r="CM96" s="7">
        <v>35.238009400000003</v>
      </c>
      <c r="CN96" s="7">
        <v>778.15285800000004</v>
      </c>
      <c r="CO96" s="7">
        <v>2720.2135600000001</v>
      </c>
      <c r="CP96" s="7">
        <v>59.791899999999998</v>
      </c>
      <c r="CQ96" s="7">
        <v>7907.2496600000004</v>
      </c>
      <c r="CR96" s="7">
        <v>3823.7625400000002</v>
      </c>
      <c r="CS96" s="7">
        <v>5205.5374000000002</v>
      </c>
      <c r="CT96" s="7">
        <v>300.5727</v>
      </c>
      <c r="CU96" s="7">
        <v>1171.0601999999999</v>
      </c>
      <c r="CV96" s="7">
        <v>213.15199999999999</v>
      </c>
      <c r="CW96" s="7">
        <v>254.51169999999999</v>
      </c>
      <c r="CX96" s="7">
        <v>62.542603399999997</v>
      </c>
      <c r="CY96" s="7">
        <v>2917.5034999999998</v>
      </c>
      <c r="CZ96" s="7">
        <v>751.25789399999996</v>
      </c>
      <c r="DA96" s="7">
        <v>4575.9772400000002</v>
      </c>
      <c r="DB96" s="7">
        <v>1268.8235999999999</v>
      </c>
      <c r="DC96" s="7">
        <v>81.773235600000007</v>
      </c>
      <c r="DD96" s="7">
        <v>1150.4099739999999</v>
      </c>
      <c r="DE96" s="7">
        <v>772.41498000000001</v>
      </c>
      <c r="DF96" s="7">
        <v>92.992479799999998</v>
      </c>
      <c r="DG96" s="7">
        <v>2170.8413999999998</v>
      </c>
      <c r="DH96" s="7">
        <v>262.742098</v>
      </c>
      <c r="DI96" s="7">
        <v>25.229372399999999</v>
      </c>
      <c r="DJ96" s="7">
        <v>98.432293799999997</v>
      </c>
      <c r="DK96" s="7">
        <v>8.5151046800000003</v>
      </c>
      <c r="DL96" s="7">
        <v>58.881137000000003</v>
      </c>
      <c r="DM96" s="7">
        <v>541.33400200000005</v>
      </c>
      <c r="DN96" s="7">
        <v>40904.459900000002</v>
      </c>
      <c r="DO96" s="7">
        <v>465.44152200000002</v>
      </c>
      <c r="DP96" s="7">
        <v>577.89800000000002</v>
      </c>
      <c r="DQ96" s="7">
        <v>3590.4618999999998</v>
      </c>
      <c r="DR96" s="7">
        <v>53.256926</v>
      </c>
      <c r="DS96" s="7">
        <v>19183.0504</v>
      </c>
      <c r="DT96" s="7">
        <v>2659.2534999999998</v>
      </c>
      <c r="DU96" s="7">
        <v>2361.2750999999998</v>
      </c>
      <c r="DV96" s="7">
        <v>1572.9437</v>
      </c>
      <c r="DW96" s="7">
        <v>796.46820000000002</v>
      </c>
      <c r="DX96" s="7">
        <v>983.60663799999998</v>
      </c>
      <c r="DY96" s="7">
        <v>14099.918</v>
      </c>
      <c r="DZ96" s="7">
        <v>16.54626704</v>
      </c>
      <c r="EA96" s="7">
        <v>217.43648999999999</v>
      </c>
      <c r="EB96" s="7">
        <v>4634.5079800000003</v>
      </c>
      <c r="EC96" s="7">
        <v>96.534400000000005</v>
      </c>
      <c r="ED96" s="7">
        <v>27558.6152</v>
      </c>
      <c r="EE96" s="7">
        <v>236.41844800000001</v>
      </c>
      <c r="EF96" s="7">
        <v>5901.8100999999997</v>
      </c>
      <c r="EG96" s="7">
        <v>294.9298</v>
      </c>
      <c r="EH96" s="7">
        <v>1713.3704</v>
      </c>
      <c r="EI96" s="7">
        <v>2322.2183799999998</v>
      </c>
      <c r="EJ96" s="7">
        <v>257.83362399999999</v>
      </c>
      <c r="EK96" s="7">
        <v>94.531099800000007</v>
      </c>
      <c r="EL96" s="7">
        <v>29.643243999999999</v>
      </c>
      <c r="EM96" s="7">
        <v>2188.6754599999999</v>
      </c>
      <c r="EN96" s="7">
        <v>51.907076600000003</v>
      </c>
      <c r="EO96" s="7">
        <v>3039.1401000000001</v>
      </c>
      <c r="EP96" s="7">
        <v>228733.7</v>
      </c>
      <c r="EQ96" s="7">
        <v>6729.7235000000001</v>
      </c>
      <c r="ER96" s="7">
        <v>47.441802799999998</v>
      </c>
      <c r="ES96" s="7">
        <v>307.664266</v>
      </c>
      <c r="ET96" s="7">
        <v>13.73992492</v>
      </c>
      <c r="EU96" s="7">
        <v>125.5665752</v>
      </c>
      <c r="EV96" s="7">
        <v>1.988231248</v>
      </c>
      <c r="EW96" s="7">
        <v>54.056955600000002</v>
      </c>
      <c r="EX96" s="7">
        <v>813.01630999999998</v>
      </c>
      <c r="EY96" s="7">
        <v>402.75917600000002</v>
      </c>
      <c r="EZ96" s="7">
        <v>50.231711799999999</v>
      </c>
      <c r="FA96" s="7">
        <v>89.628703999999999</v>
      </c>
      <c r="FB96" s="7">
        <v>67.899635000000004</v>
      </c>
      <c r="FC96" s="7">
        <v>111.9598654</v>
      </c>
      <c r="FD96" s="7">
        <v>405.53420599999998</v>
      </c>
      <c r="FE96" s="7">
        <v>518.3442</v>
      </c>
      <c r="FF96" s="7">
        <v>99.181139400000006</v>
      </c>
      <c r="FG96" s="7">
        <v>111.67010519999999</v>
      </c>
      <c r="FH96" s="7">
        <v>23.3727506</v>
      </c>
      <c r="FI96" s="7">
        <v>121.9969148</v>
      </c>
      <c r="FJ96" s="7">
        <v>26.009499999999999</v>
      </c>
      <c r="FK96" s="7">
        <v>8.0952964400000003</v>
      </c>
      <c r="FL96" s="7">
        <v>361.63671399999998</v>
      </c>
      <c r="FM96" s="7">
        <v>836.27989400000001</v>
      </c>
      <c r="FN96" s="7">
        <v>340.03783600000003</v>
      </c>
      <c r="FO96" s="7">
        <v>360.07950199999999</v>
      </c>
      <c r="FP96" s="7">
        <v>12.7639</v>
      </c>
      <c r="FQ96" s="7">
        <v>1.9088005960000001</v>
      </c>
      <c r="FR96" s="7">
        <v>63.015088400000003</v>
      </c>
      <c r="FS96" s="7">
        <v>15626.137919999999</v>
      </c>
      <c r="FT96" s="7">
        <v>119.14930940000001</v>
      </c>
      <c r="FU96" s="7">
        <v>171.3028166</v>
      </c>
      <c r="FV96" s="7">
        <v>50.944977199999997</v>
      </c>
      <c r="FW96" s="7">
        <v>21.922700800000001</v>
      </c>
      <c r="FX96" s="7">
        <v>63.314376000000003</v>
      </c>
      <c r="FY96" s="7">
        <v>167.65728200000001</v>
      </c>
      <c r="FZ96" s="7">
        <v>858.29533000000004</v>
      </c>
      <c r="GA96" s="7">
        <v>151.46939639999999</v>
      </c>
      <c r="GB96" s="7">
        <v>354.38641000000001</v>
      </c>
      <c r="GC96" s="7">
        <v>103.989487</v>
      </c>
      <c r="GD96" s="7">
        <v>213.75829200000001</v>
      </c>
      <c r="GE96" s="7">
        <v>7884.6012600000004</v>
      </c>
      <c r="GF96" s="7">
        <v>1861.168224</v>
      </c>
      <c r="GG96" s="7">
        <v>35.090606399999999</v>
      </c>
      <c r="GH96" s="7">
        <v>2247.67526</v>
      </c>
      <c r="GI96" s="7">
        <v>2.72233546</v>
      </c>
      <c r="GJ96" s="7">
        <v>17.9474765</v>
      </c>
      <c r="GK96" s="7">
        <v>40.133948799999999</v>
      </c>
      <c r="GL96" s="7">
        <v>575.43899999999996</v>
      </c>
      <c r="GM96" s="7">
        <v>52.325499999999998</v>
      </c>
      <c r="GN96" s="7">
        <v>7.6509710000000002</v>
      </c>
      <c r="GO96" s="7">
        <v>29564.733314000001</v>
      </c>
      <c r="GP96" s="7">
        <v>471.91137800000001</v>
      </c>
      <c r="GQ96" s="7">
        <v>316.99401799999998</v>
      </c>
      <c r="GR96" s="7">
        <v>157.68245300000001</v>
      </c>
      <c r="GS96" s="7">
        <v>32.051200000000001</v>
      </c>
      <c r="GT96" s="7">
        <v>52.951657599999997</v>
      </c>
      <c r="GU96" s="7">
        <v>635.44199800000001</v>
      </c>
      <c r="GV96" s="7">
        <v>90.8697114</v>
      </c>
      <c r="GW96" s="7">
        <v>42.372900000000001</v>
      </c>
      <c r="GX96" s="7">
        <v>5726.1837599999999</v>
      </c>
      <c r="GY96" s="7">
        <v>1769.1621</v>
      </c>
      <c r="GZ96" s="7">
        <v>59008.161999999997</v>
      </c>
      <c r="HA96" s="7">
        <v>246972.80309999999</v>
      </c>
      <c r="HB96" s="7">
        <v>2590.3773000000001</v>
      </c>
      <c r="HC96" s="7">
        <v>18024.0998</v>
      </c>
      <c r="HD96" s="7">
        <v>27274.405999999999</v>
      </c>
      <c r="HE96" s="7">
        <v>539.91189999999995</v>
      </c>
      <c r="HF96" s="7">
        <v>16497.1993</v>
      </c>
      <c r="HG96" s="7">
        <v>19485.540300000001</v>
      </c>
      <c r="HH96" s="7">
        <v>1039.0580480000001</v>
      </c>
      <c r="HI96" s="7">
        <v>532128.79864000005</v>
      </c>
      <c r="HJ96" s="7">
        <v>20.761050600000001</v>
      </c>
      <c r="HK96" s="7">
        <v>620.37593200000003</v>
      </c>
      <c r="HL96" s="7">
        <v>17.47186438</v>
      </c>
      <c r="HM96" s="7">
        <v>3292.4850999999999</v>
      </c>
      <c r="HN96" s="7">
        <v>440.29966999999999</v>
      </c>
      <c r="HO96" s="7">
        <v>1433.1985560000001</v>
      </c>
      <c r="HP96" s="7">
        <v>79.691584800000001</v>
      </c>
      <c r="HQ96" s="7">
        <v>5848.0690999999997</v>
      </c>
      <c r="HR96" s="7">
        <v>135.19418060000001</v>
      </c>
      <c r="HS96" s="7">
        <v>267.63532400000003</v>
      </c>
      <c r="HT96" s="7">
        <v>2508.0749000000001</v>
      </c>
      <c r="HU96" s="7">
        <v>2665.5110199999999</v>
      </c>
      <c r="HV96" s="7">
        <v>3.2444673000000002</v>
      </c>
      <c r="HW96" s="7">
        <v>220.87430000000001</v>
      </c>
      <c r="HX96" s="7">
        <v>1204.146884</v>
      </c>
      <c r="HY96" s="7">
        <v>1571.2309379999999</v>
      </c>
      <c r="HZ96" s="7">
        <v>450.46328</v>
      </c>
      <c r="IA96" s="7">
        <v>2381.4704999999999</v>
      </c>
      <c r="IB96" s="7">
        <v>90.5722928</v>
      </c>
      <c r="IC96" s="7">
        <v>1320.635</v>
      </c>
      <c r="ID96" s="7">
        <v>194.380146</v>
      </c>
      <c r="IE96" s="7">
        <v>110.48705080000001</v>
      </c>
      <c r="IF96" s="7">
        <v>20.831372600000002</v>
      </c>
      <c r="IG96" s="7">
        <v>133.16454200000001</v>
      </c>
      <c r="IH96" s="7">
        <v>150.1517164</v>
      </c>
      <c r="II96" s="7">
        <v>3715.2145599999999</v>
      </c>
      <c r="IJ96" s="7">
        <v>61.719582199999998</v>
      </c>
      <c r="IK96" s="7">
        <v>22656.972399999999</v>
      </c>
      <c r="IL96" s="7">
        <v>36058.7526</v>
      </c>
      <c r="IM96" s="7">
        <v>424.79978</v>
      </c>
      <c r="IN96" s="7">
        <v>868.152018</v>
      </c>
      <c r="IO96" s="7">
        <v>13973.4424</v>
      </c>
      <c r="IP96" s="7">
        <v>839.74109999999996</v>
      </c>
      <c r="IQ96" s="7">
        <v>685.50670000000002</v>
      </c>
      <c r="IR96" s="7">
        <v>432.10225200000002</v>
      </c>
      <c r="IS96" s="7">
        <v>775.36879799999997</v>
      </c>
      <c r="IT96" s="7">
        <v>75.326679999999996</v>
      </c>
      <c r="IU96" s="7">
        <v>379.09370000000001</v>
      </c>
      <c r="IV96" s="7">
        <v>86.747705999999994</v>
      </c>
      <c r="IW96" s="7">
        <v>236.86152000000001</v>
      </c>
      <c r="IX96" s="7">
        <v>26.979660599999999</v>
      </c>
      <c r="IY96" s="7">
        <v>1139.9984240000001</v>
      </c>
      <c r="IZ96" s="7">
        <v>2206.5881399999998</v>
      </c>
      <c r="JA96" s="7">
        <v>509.26149400000003</v>
      </c>
      <c r="JB96" s="7">
        <v>5809.8830799999996</v>
      </c>
      <c r="JC96" s="7">
        <v>0.85189737600000004</v>
      </c>
      <c r="JD96" s="7">
        <v>892.66174599999999</v>
      </c>
      <c r="JE96" s="7">
        <v>4000.9686999999999</v>
      </c>
      <c r="JF96" s="7">
        <v>531737.36970000004</v>
      </c>
      <c r="JG96" s="7">
        <v>1422.7488000000001</v>
      </c>
      <c r="JH96" s="7">
        <v>4061.9250200000001</v>
      </c>
      <c r="JI96" s="7">
        <v>1165.5410999999999</v>
      </c>
      <c r="JJ96" s="7">
        <v>10176.8223</v>
      </c>
      <c r="JK96" s="7">
        <v>248.22504599999999</v>
      </c>
      <c r="JL96" s="7">
        <v>3323.0826400000001</v>
      </c>
      <c r="JM96" s="7">
        <v>1702.1457760000001</v>
      </c>
      <c r="JN96" s="7">
        <v>555.22973999999999</v>
      </c>
      <c r="JO96" s="7">
        <v>749.56869600000005</v>
      </c>
      <c r="JP96" s="7">
        <v>122.900425</v>
      </c>
      <c r="JQ96" s="7">
        <v>18649.388999999999</v>
      </c>
      <c r="JR96" s="7">
        <v>1944.8713339999999</v>
      </c>
      <c r="JS96" s="7">
        <v>97.172091399999999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</row>
    <row r="97" spans="1:379" ht="24.95" customHeight="1">
      <c r="A97" s="5" t="s">
        <v>804</v>
      </c>
      <c r="B97" s="5" t="s">
        <v>1001</v>
      </c>
      <c r="C97" s="5" t="s">
        <v>816</v>
      </c>
      <c r="D97" s="5" t="s">
        <v>919</v>
      </c>
      <c r="E97" s="5" t="s">
        <v>824</v>
      </c>
      <c r="F97" s="5" t="s">
        <v>894</v>
      </c>
      <c r="G97" s="5" t="s">
        <v>810</v>
      </c>
      <c r="H97" s="5">
        <v>22</v>
      </c>
      <c r="I97" s="5" t="s">
        <v>811</v>
      </c>
      <c r="J97" s="5" t="s">
        <v>1002</v>
      </c>
      <c r="K97" s="5"/>
      <c r="L97" s="5"/>
      <c r="M97" s="5">
        <v>90</v>
      </c>
      <c r="N97" s="5">
        <v>2</v>
      </c>
      <c r="O97" s="5"/>
      <c r="P97" s="5">
        <v>1</v>
      </c>
      <c r="Q97" s="6"/>
      <c r="R97" s="7">
        <v>401.96603599999997</v>
      </c>
      <c r="S97" s="7">
        <v>5008.7075199999999</v>
      </c>
      <c r="T97" s="7">
        <v>2097.6044000000002</v>
      </c>
      <c r="U97" s="7">
        <v>5346.7685199999996</v>
      </c>
      <c r="V97" s="7">
        <v>59.339579000000001</v>
      </c>
      <c r="W97" s="7">
        <v>266.18711400000001</v>
      </c>
      <c r="X97" s="7">
        <v>810.07306200000005</v>
      </c>
      <c r="Y97" s="7">
        <v>3956.57062</v>
      </c>
      <c r="Z97" s="7">
        <v>978.54746999999998</v>
      </c>
      <c r="AA97" s="7">
        <v>178.17339039999999</v>
      </c>
      <c r="AB97" s="7">
        <v>674.11614999999995</v>
      </c>
      <c r="AC97" s="7">
        <v>4644.2924999999996</v>
      </c>
      <c r="AD97" s="7">
        <v>16336.77656</v>
      </c>
      <c r="AE97" s="7">
        <v>2416.4643000000001</v>
      </c>
      <c r="AF97" s="7">
        <v>56.409489200000003</v>
      </c>
      <c r="AG97" s="7">
        <v>25.983610599999999</v>
      </c>
      <c r="AH97" s="7">
        <v>12534.41192</v>
      </c>
      <c r="AI97" s="7">
        <v>62.497342000000003</v>
      </c>
      <c r="AJ97" s="7">
        <v>84.136778399999997</v>
      </c>
      <c r="AK97" s="7">
        <v>118.8950586</v>
      </c>
      <c r="AL97" s="7">
        <v>10495.518179999999</v>
      </c>
      <c r="AM97" s="7">
        <v>37.621640999999997</v>
      </c>
      <c r="AN97" s="7">
        <v>8565.9634800000003</v>
      </c>
      <c r="AO97" s="7">
        <v>1056.994974</v>
      </c>
      <c r="AP97" s="7">
        <v>13.994378559999999</v>
      </c>
      <c r="AQ97" s="7">
        <v>574.77739399999996</v>
      </c>
      <c r="AR97" s="7">
        <v>3.4359348000000001</v>
      </c>
      <c r="AS97" s="7">
        <v>371.534088</v>
      </c>
      <c r="AT97" s="7">
        <v>19.95073348</v>
      </c>
      <c r="AU97" s="7">
        <v>8.4546519199999999</v>
      </c>
      <c r="AV97" s="7">
        <v>2.6285027799999998</v>
      </c>
      <c r="AW97" s="7">
        <v>18.415156979999999</v>
      </c>
      <c r="AX97" s="7">
        <v>22.458200000000001</v>
      </c>
      <c r="AY97" s="7">
        <v>30.451060399999999</v>
      </c>
      <c r="AZ97" s="7">
        <v>9.0546690200000004</v>
      </c>
      <c r="BA97" s="7">
        <v>3.1534936999999998</v>
      </c>
      <c r="BB97" s="7">
        <v>8.6250235600000007</v>
      </c>
      <c r="BC97" s="7">
        <v>297.4461</v>
      </c>
      <c r="BD97" s="7">
        <v>4371.0231999999996</v>
      </c>
      <c r="BE97" s="7">
        <v>178.2845964</v>
      </c>
      <c r="BF97" s="7">
        <v>116.0751368</v>
      </c>
      <c r="BG97" s="7">
        <v>15.29157502</v>
      </c>
      <c r="BH97" s="7">
        <v>113.8482862</v>
      </c>
      <c r="BI97" s="7">
        <v>332.37213200000002</v>
      </c>
      <c r="BJ97" s="7">
        <v>491.17320000000001</v>
      </c>
      <c r="BK97" s="7">
        <v>1.4477989979999999</v>
      </c>
      <c r="BL97" s="7">
        <v>6.2519523799999996</v>
      </c>
      <c r="BM97" s="7">
        <v>5.5476999999999999</v>
      </c>
      <c r="BN97" s="7">
        <v>9.7150603800000006</v>
      </c>
      <c r="BO97" s="7">
        <v>256.97890200000001</v>
      </c>
      <c r="BP97" s="7">
        <v>13951.67902</v>
      </c>
      <c r="BQ97" s="7">
        <v>732.71599200000003</v>
      </c>
      <c r="BR97" s="7">
        <v>2677.8782799999999</v>
      </c>
      <c r="BS97" s="7">
        <v>36.953188400000002</v>
      </c>
      <c r="BT97" s="7">
        <v>362.54360400000002</v>
      </c>
      <c r="BU97" s="7">
        <v>628.10316399999999</v>
      </c>
      <c r="BV97" s="7">
        <v>504.35129999999998</v>
      </c>
      <c r="BW97" s="7">
        <v>3938.3485599999999</v>
      </c>
      <c r="BX97" s="7">
        <v>437.020826</v>
      </c>
      <c r="BY97" s="7">
        <v>187.51673479999999</v>
      </c>
      <c r="BZ97" s="7">
        <v>4832.6322</v>
      </c>
      <c r="CA97" s="7">
        <v>9931.4056</v>
      </c>
      <c r="CB97" s="7">
        <v>79.351837799999998</v>
      </c>
      <c r="CC97" s="7">
        <v>36.686657400000001</v>
      </c>
      <c r="CD97" s="7">
        <v>21.008400200000001</v>
      </c>
      <c r="CE97" s="7">
        <v>20.032370199999999</v>
      </c>
      <c r="CF97" s="7">
        <v>591.53724399999999</v>
      </c>
      <c r="CG97" s="7">
        <v>2105.8006999999998</v>
      </c>
      <c r="CH97" s="7">
        <v>564758.66157999996</v>
      </c>
      <c r="CI97" s="7">
        <v>76.365399999999994</v>
      </c>
      <c r="CJ97" s="7">
        <v>151.36420380000001</v>
      </c>
      <c r="CK97" s="7">
        <v>331.90519999999998</v>
      </c>
      <c r="CL97" s="7">
        <v>393.74369999999999</v>
      </c>
      <c r="CM97" s="7">
        <v>35.238009400000003</v>
      </c>
      <c r="CN97" s="7">
        <v>778.15285800000004</v>
      </c>
      <c r="CO97" s="7">
        <v>2720.2135600000001</v>
      </c>
      <c r="CP97" s="7">
        <v>47.554953599999997</v>
      </c>
      <c r="CQ97" s="7">
        <v>7907.2496600000004</v>
      </c>
      <c r="CR97" s="7">
        <v>3973.4173999999998</v>
      </c>
      <c r="CS97" s="7">
        <v>5535.8198000000002</v>
      </c>
      <c r="CT97" s="7">
        <v>40.923699999999997</v>
      </c>
      <c r="CU97" s="7">
        <v>135.32810000000001</v>
      </c>
      <c r="CV97" s="7">
        <v>541.24080000000004</v>
      </c>
      <c r="CW97" s="7">
        <v>108.012473</v>
      </c>
      <c r="CX97" s="7">
        <v>62.542603399999997</v>
      </c>
      <c r="CY97" s="7">
        <v>503.44639999999998</v>
      </c>
      <c r="CZ97" s="7">
        <v>751.25789399999996</v>
      </c>
      <c r="DA97" s="7">
        <v>4575.9772400000002</v>
      </c>
      <c r="DB97" s="7">
        <v>859.91403600000001</v>
      </c>
      <c r="DC97" s="7">
        <v>81.773235600000007</v>
      </c>
      <c r="DD97" s="7">
        <v>1150.4099739999999</v>
      </c>
      <c r="DE97" s="7">
        <v>772.41498000000001</v>
      </c>
      <c r="DF97" s="7">
        <v>92.992479799999998</v>
      </c>
      <c r="DG97" s="7">
        <v>2085.0037000000002</v>
      </c>
      <c r="DH97" s="7">
        <v>262.742098</v>
      </c>
      <c r="DI97" s="7">
        <v>25.229372399999999</v>
      </c>
      <c r="DJ97" s="7">
        <v>98.432293799999997</v>
      </c>
      <c r="DK97" s="7">
        <v>8.5151046800000003</v>
      </c>
      <c r="DL97" s="7">
        <v>58.881137000000003</v>
      </c>
      <c r="DM97" s="7">
        <v>541.33400200000005</v>
      </c>
      <c r="DN97" s="7">
        <v>2380.3132999999998</v>
      </c>
      <c r="DO97" s="7">
        <v>465.44152200000002</v>
      </c>
      <c r="DP97" s="7">
        <v>104.8081948</v>
      </c>
      <c r="DQ97" s="7">
        <v>3590.4618999999998</v>
      </c>
      <c r="DR97" s="7">
        <v>53.256926</v>
      </c>
      <c r="DS97" s="7">
        <v>1962.9656520000001</v>
      </c>
      <c r="DT97" s="7">
        <v>914.34280000000001</v>
      </c>
      <c r="DU97" s="7">
        <v>2361.2750999999998</v>
      </c>
      <c r="DV97" s="7">
        <v>385.59194200000002</v>
      </c>
      <c r="DW97" s="7">
        <v>129.08199999999999</v>
      </c>
      <c r="DX97" s="7">
        <v>983.60663799999998</v>
      </c>
      <c r="DY97" s="7">
        <v>622.5566</v>
      </c>
      <c r="DZ97" s="7">
        <v>16.54626704</v>
      </c>
      <c r="EA97" s="7">
        <v>217.43648999999999</v>
      </c>
      <c r="EB97" s="7">
        <v>4634.5079800000003</v>
      </c>
      <c r="EC97" s="7">
        <v>77.280842800000002</v>
      </c>
      <c r="ED97" s="7">
        <v>27558.6152</v>
      </c>
      <c r="EE97" s="7">
        <v>236.41844800000001</v>
      </c>
      <c r="EF97" s="7">
        <v>1073.7810999999999</v>
      </c>
      <c r="EG97" s="7">
        <v>90.690124400000002</v>
      </c>
      <c r="EH97" s="7">
        <v>230.73951199999999</v>
      </c>
      <c r="EI97" s="7">
        <v>2322.2183799999998</v>
      </c>
      <c r="EJ97" s="7">
        <v>257.83362399999999</v>
      </c>
      <c r="EK97" s="7">
        <v>94.531099800000007</v>
      </c>
      <c r="EL97" s="7">
        <v>29.643243999999999</v>
      </c>
      <c r="EM97" s="7">
        <v>2188.6754599999999</v>
      </c>
      <c r="EN97" s="7">
        <v>51.907076600000003</v>
      </c>
      <c r="EO97" s="7">
        <v>3039.1401000000001</v>
      </c>
      <c r="EP97" s="7">
        <v>22497.603500000001</v>
      </c>
      <c r="EQ97" s="7">
        <v>1071.2435</v>
      </c>
      <c r="ER97" s="7">
        <v>47.441802799999998</v>
      </c>
      <c r="ES97" s="7">
        <v>307.664266</v>
      </c>
      <c r="ET97" s="7">
        <v>13.73992492</v>
      </c>
      <c r="EU97" s="7">
        <v>125.5665752</v>
      </c>
      <c r="EV97" s="7">
        <v>1.988231248</v>
      </c>
      <c r="EW97" s="7">
        <v>54.056955600000002</v>
      </c>
      <c r="EX97" s="7">
        <v>881.1952</v>
      </c>
      <c r="EY97" s="7">
        <v>402.75917600000002</v>
      </c>
      <c r="EZ97" s="7">
        <v>50.231711799999999</v>
      </c>
      <c r="FA97" s="7">
        <v>89.628703999999999</v>
      </c>
      <c r="FB97" s="7">
        <v>67.899635000000004</v>
      </c>
      <c r="FC97" s="7">
        <v>111.9598654</v>
      </c>
      <c r="FD97" s="7">
        <v>405.53420599999998</v>
      </c>
      <c r="FE97" s="7">
        <v>435.77035000000001</v>
      </c>
      <c r="FF97" s="7">
        <v>99.181139400000006</v>
      </c>
      <c r="FG97" s="7">
        <v>111.67010519999999</v>
      </c>
      <c r="FH97" s="7">
        <v>23.3727506</v>
      </c>
      <c r="FI97" s="7">
        <v>121.9969148</v>
      </c>
      <c r="FJ97" s="7">
        <v>33.5959</v>
      </c>
      <c r="FK97" s="7">
        <v>8.0952964400000003</v>
      </c>
      <c r="FL97" s="7">
        <v>361.63671399999998</v>
      </c>
      <c r="FM97" s="7">
        <v>836.27989400000001</v>
      </c>
      <c r="FN97" s="7">
        <v>340.03783600000003</v>
      </c>
      <c r="FO97" s="7">
        <v>360.07950199999999</v>
      </c>
      <c r="FP97" s="7">
        <v>12.373186479999999</v>
      </c>
      <c r="FQ97" s="7">
        <v>1.9088005960000001</v>
      </c>
      <c r="FR97" s="7">
        <v>63.015088400000003</v>
      </c>
      <c r="FS97" s="7">
        <v>15626.137919999999</v>
      </c>
      <c r="FT97" s="7">
        <v>119.14930940000001</v>
      </c>
      <c r="FU97" s="7">
        <v>171.3028166</v>
      </c>
      <c r="FV97" s="7">
        <v>50.944977199999997</v>
      </c>
      <c r="FW97" s="7">
        <v>21.922700800000001</v>
      </c>
      <c r="FX97" s="7">
        <v>63.314376000000003</v>
      </c>
      <c r="FY97" s="7">
        <v>167.65728200000001</v>
      </c>
      <c r="FZ97" s="7">
        <v>858.29533000000004</v>
      </c>
      <c r="GA97" s="7">
        <v>151.46939639999999</v>
      </c>
      <c r="GB97" s="7">
        <v>354.38641000000001</v>
      </c>
      <c r="GC97" s="7">
        <v>103.989487</v>
      </c>
      <c r="GD97" s="7">
        <v>213.75829200000001</v>
      </c>
      <c r="GE97" s="7">
        <v>7884.6012600000004</v>
      </c>
      <c r="GF97" s="7">
        <v>1861.168224</v>
      </c>
      <c r="GG97" s="7">
        <v>35.090606399999999</v>
      </c>
      <c r="GH97" s="7">
        <v>2247.67526</v>
      </c>
      <c r="GI97" s="7">
        <v>2.72233546</v>
      </c>
      <c r="GJ97" s="7">
        <v>17.9474765</v>
      </c>
      <c r="GK97" s="7">
        <v>40.133948799999999</v>
      </c>
      <c r="GL97" s="7">
        <v>287.78300000000002</v>
      </c>
      <c r="GM97" s="7">
        <v>48.097593000000003</v>
      </c>
      <c r="GN97" s="7">
        <v>7.6509710000000002</v>
      </c>
      <c r="GO97" s="7">
        <v>29564.733314000001</v>
      </c>
      <c r="GP97" s="7">
        <v>471.91137800000001</v>
      </c>
      <c r="GQ97" s="7">
        <v>316.99401799999998</v>
      </c>
      <c r="GR97" s="7">
        <v>157.68245300000001</v>
      </c>
      <c r="GS97" s="7">
        <v>23.9932172</v>
      </c>
      <c r="GT97" s="7">
        <v>52.951657599999997</v>
      </c>
      <c r="GU97" s="7">
        <v>635.44199800000001</v>
      </c>
      <c r="GV97" s="7">
        <v>90.8697114</v>
      </c>
      <c r="GW97" s="7">
        <v>14.672800000000001</v>
      </c>
      <c r="GX97" s="7">
        <v>5726.1837599999999</v>
      </c>
      <c r="GY97" s="7">
        <v>633.97220000000004</v>
      </c>
      <c r="GZ97" s="7">
        <v>2014.9503</v>
      </c>
      <c r="HA97" s="7">
        <v>15458.5854</v>
      </c>
      <c r="HB97" s="7">
        <v>379.17849999999999</v>
      </c>
      <c r="HC97" s="7">
        <v>2359.8708999999999</v>
      </c>
      <c r="HD97" s="7">
        <v>27274.405999999999</v>
      </c>
      <c r="HE97" s="7">
        <v>120.6186</v>
      </c>
      <c r="HF97" s="7">
        <v>1825.6129000000001</v>
      </c>
      <c r="HG97" s="7">
        <v>4409.5087999999996</v>
      </c>
      <c r="HH97" s="7">
        <v>1039.0580480000001</v>
      </c>
      <c r="HI97" s="7">
        <v>39892.732799999998</v>
      </c>
      <c r="HJ97" s="7">
        <v>20.761050600000001</v>
      </c>
      <c r="HK97" s="7">
        <v>620.37593200000003</v>
      </c>
      <c r="HL97" s="7">
        <v>17.47186438</v>
      </c>
      <c r="HM97" s="7">
        <v>565.69989999999996</v>
      </c>
      <c r="HN97" s="7">
        <v>440.29966999999999</v>
      </c>
      <c r="HO97" s="7">
        <v>1433.1985560000001</v>
      </c>
      <c r="HP97" s="7">
        <v>79.691584800000001</v>
      </c>
      <c r="HQ97" s="7">
        <v>5848.0690999999997</v>
      </c>
      <c r="HR97" s="7">
        <v>135.19418060000001</v>
      </c>
      <c r="HS97" s="7">
        <v>267.63532400000003</v>
      </c>
      <c r="HT97" s="7">
        <v>2508.0749000000001</v>
      </c>
      <c r="HU97" s="7">
        <v>2665.5110199999999</v>
      </c>
      <c r="HV97" s="7">
        <v>3.2444673000000002</v>
      </c>
      <c r="HW97" s="7">
        <v>127.6127948</v>
      </c>
      <c r="HX97" s="7">
        <v>1204.146884</v>
      </c>
      <c r="HY97" s="7">
        <v>1571.2309379999999</v>
      </c>
      <c r="HZ97" s="7">
        <v>450.46328</v>
      </c>
      <c r="IA97" s="7">
        <v>1623.2361619999999</v>
      </c>
      <c r="IB97" s="7">
        <v>90.5722928</v>
      </c>
      <c r="IC97" s="7">
        <v>1320.635</v>
      </c>
      <c r="ID97" s="7">
        <v>194.380146</v>
      </c>
      <c r="IE97" s="7">
        <v>110.48705080000001</v>
      </c>
      <c r="IF97" s="7">
        <v>20.831372600000002</v>
      </c>
      <c r="IG97" s="7">
        <v>133.16454200000001</v>
      </c>
      <c r="IH97" s="7">
        <v>150.1517164</v>
      </c>
      <c r="II97" s="7">
        <v>3715.2145599999999</v>
      </c>
      <c r="IJ97" s="7">
        <v>61.719582199999998</v>
      </c>
      <c r="IK97" s="7">
        <v>22656.972399999999</v>
      </c>
      <c r="IL97" s="7">
        <v>6036.7133000000003</v>
      </c>
      <c r="IM97" s="7">
        <v>424.79978</v>
      </c>
      <c r="IN97" s="7">
        <v>868.152018</v>
      </c>
      <c r="IO97" s="7">
        <v>1237.3040000000001</v>
      </c>
      <c r="IP97" s="7">
        <v>51.161935999999997</v>
      </c>
      <c r="IQ97" s="7">
        <v>155.61266280000001</v>
      </c>
      <c r="IR97" s="7">
        <v>432.10225200000002</v>
      </c>
      <c r="IS97" s="7">
        <v>775.36879799999997</v>
      </c>
      <c r="IT97" s="7">
        <v>75.326679999999996</v>
      </c>
      <c r="IU97" s="7">
        <v>157.40889999999999</v>
      </c>
      <c r="IV97" s="7">
        <v>86.747705999999994</v>
      </c>
      <c r="IW97" s="7">
        <v>236.86152000000001</v>
      </c>
      <c r="IX97" s="7">
        <v>26.979660599999999</v>
      </c>
      <c r="IY97" s="7">
        <v>1139.9984240000001</v>
      </c>
      <c r="IZ97" s="7">
        <v>2206.5881399999998</v>
      </c>
      <c r="JA97" s="7">
        <v>509.26149400000003</v>
      </c>
      <c r="JB97" s="7">
        <v>5809.8830799999996</v>
      </c>
      <c r="JC97" s="7">
        <v>0.85189737600000004</v>
      </c>
      <c r="JD97" s="7">
        <v>892.66174599999999</v>
      </c>
      <c r="JE97" s="7">
        <v>1485.67587</v>
      </c>
      <c r="JF97" s="7">
        <v>65798.552299999996</v>
      </c>
      <c r="JG97" s="7">
        <v>663.98059000000001</v>
      </c>
      <c r="JH97" s="7">
        <v>4061.9250200000001</v>
      </c>
      <c r="JI97" s="7">
        <v>71.426599999999993</v>
      </c>
      <c r="JJ97" s="7">
        <v>4695.61528</v>
      </c>
      <c r="JK97" s="7">
        <v>248.22504599999999</v>
      </c>
      <c r="JL97" s="7">
        <v>3323.0826400000001</v>
      </c>
      <c r="JM97" s="7">
        <v>1702.1457760000001</v>
      </c>
      <c r="JN97" s="7">
        <v>555.22973999999999</v>
      </c>
      <c r="JO97" s="7">
        <v>749.56869600000005</v>
      </c>
      <c r="JP97" s="7">
        <v>122.900425</v>
      </c>
      <c r="JQ97" s="7">
        <v>18649.388999999999</v>
      </c>
      <c r="JR97" s="7">
        <v>1944.8713339999999</v>
      </c>
      <c r="JS97" s="7">
        <v>97.172091399999999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</row>
    <row r="98" spans="1:379" ht="24.95" customHeight="1">
      <c r="A98" s="5" t="s">
        <v>804</v>
      </c>
      <c r="B98" s="5" t="s">
        <v>1003</v>
      </c>
      <c r="C98" s="5" t="s">
        <v>806</v>
      </c>
      <c r="D98" s="5" t="s">
        <v>919</v>
      </c>
      <c r="E98" s="5" t="s">
        <v>829</v>
      </c>
      <c r="F98" s="5" t="s">
        <v>894</v>
      </c>
      <c r="G98" s="5" t="s">
        <v>810</v>
      </c>
      <c r="H98" s="5">
        <v>22</v>
      </c>
      <c r="I98" s="5" t="s">
        <v>811</v>
      </c>
      <c r="J98" s="5" t="s">
        <v>1004</v>
      </c>
      <c r="K98" s="5"/>
      <c r="L98" s="5"/>
      <c r="M98" s="5">
        <v>91</v>
      </c>
      <c r="N98" s="5">
        <v>2</v>
      </c>
      <c r="O98" s="5"/>
      <c r="P98" s="5">
        <v>1</v>
      </c>
      <c r="Q98" s="6"/>
      <c r="R98" s="7">
        <v>401.96603599999997</v>
      </c>
      <c r="S98" s="7">
        <v>5008.7075199999999</v>
      </c>
      <c r="T98" s="7">
        <v>2097.6044000000002</v>
      </c>
      <c r="U98" s="7">
        <v>5346.7685199999996</v>
      </c>
      <c r="V98" s="7">
        <v>272.7808</v>
      </c>
      <c r="W98" s="7">
        <v>266.18711400000001</v>
      </c>
      <c r="X98" s="7">
        <v>810.07306200000005</v>
      </c>
      <c r="Y98" s="7">
        <v>3956.57062</v>
      </c>
      <c r="Z98" s="7">
        <v>978.54746999999998</v>
      </c>
      <c r="AA98" s="7">
        <v>178.17339039999999</v>
      </c>
      <c r="AB98" s="7">
        <v>674.11614999999995</v>
      </c>
      <c r="AC98" s="7">
        <v>36344.871099999997</v>
      </c>
      <c r="AD98" s="7">
        <v>16336.77656</v>
      </c>
      <c r="AE98" s="7">
        <v>2416.4643000000001</v>
      </c>
      <c r="AF98" s="7">
        <v>2247.5920000000001</v>
      </c>
      <c r="AG98" s="7">
        <v>72.777000000000001</v>
      </c>
      <c r="AH98" s="7">
        <v>12534.41192</v>
      </c>
      <c r="AI98" s="7">
        <v>62.497342000000003</v>
      </c>
      <c r="AJ98" s="7">
        <v>84.136778399999997</v>
      </c>
      <c r="AK98" s="7">
        <v>118.8950586</v>
      </c>
      <c r="AL98" s="7">
        <v>10495.518179999999</v>
      </c>
      <c r="AM98" s="7">
        <v>37.621640999999997</v>
      </c>
      <c r="AN98" s="7">
        <v>8565.9634800000003</v>
      </c>
      <c r="AO98" s="7">
        <v>1056.994974</v>
      </c>
      <c r="AP98" s="7">
        <v>13.994378559999999</v>
      </c>
      <c r="AQ98" s="7">
        <v>574.77739399999996</v>
      </c>
      <c r="AR98" s="7">
        <v>3.4359348000000001</v>
      </c>
      <c r="AS98" s="7">
        <v>371.534088</v>
      </c>
      <c r="AT98" s="7">
        <v>19.95073348</v>
      </c>
      <c r="AU98" s="7">
        <v>8.4546519199999999</v>
      </c>
      <c r="AV98" s="7">
        <v>2.6285027799999998</v>
      </c>
      <c r="AW98" s="7">
        <v>35.399700000000003</v>
      </c>
      <c r="AX98" s="7">
        <v>1025.5618999999999</v>
      </c>
      <c r="AY98" s="7">
        <v>30.451060399999999</v>
      </c>
      <c r="AZ98" s="7">
        <v>24.5198</v>
      </c>
      <c r="BA98" s="7">
        <v>3.1534936999999998</v>
      </c>
      <c r="BB98" s="7">
        <v>8.6250235600000007</v>
      </c>
      <c r="BC98" s="7">
        <v>2118.1441</v>
      </c>
      <c r="BD98" s="7">
        <v>18394.3524</v>
      </c>
      <c r="BE98" s="7">
        <v>178.2845964</v>
      </c>
      <c r="BF98" s="7">
        <v>116.0751368</v>
      </c>
      <c r="BG98" s="7">
        <v>19.3262</v>
      </c>
      <c r="BH98" s="7">
        <v>113.8482862</v>
      </c>
      <c r="BI98" s="7">
        <v>332.37213200000002</v>
      </c>
      <c r="BJ98" s="7">
        <v>5292.8158999999996</v>
      </c>
      <c r="BK98" s="7">
        <v>3.0707</v>
      </c>
      <c r="BL98" s="7">
        <v>6.9926000000000004</v>
      </c>
      <c r="BM98" s="7">
        <v>39.806699999999999</v>
      </c>
      <c r="BN98" s="7">
        <v>9.7150603800000006</v>
      </c>
      <c r="BO98" s="7">
        <v>372.0412</v>
      </c>
      <c r="BP98" s="7">
        <v>13951.67902</v>
      </c>
      <c r="BQ98" s="7">
        <v>732.71599200000003</v>
      </c>
      <c r="BR98" s="7">
        <v>2677.8782799999999</v>
      </c>
      <c r="BS98" s="7">
        <v>36.953188400000002</v>
      </c>
      <c r="BT98" s="7">
        <v>362.54360400000002</v>
      </c>
      <c r="BU98" s="7">
        <v>628.10316399999999</v>
      </c>
      <c r="BV98" s="7">
        <v>7396.9066000000003</v>
      </c>
      <c r="BW98" s="7">
        <v>3938.3485599999999</v>
      </c>
      <c r="BX98" s="7">
        <v>437.020826</v>
      </c>
      <c r="BY98" s="7">
        <v>187.51673479999999</v>
      </c>
      <c r="BZ98" s="7">
        <v>50844.358899999999</v>
      </c>
      <c r="CA98" s="7">
        <v>125236.0696</v>
      </c>
      <c r="CB98" s="7">
        <v>323.47680000000003</v>
      </c>
      <c r="CC98" s="7">
        <v>36.962000000000003</v>
      </c>
      <c r="CD98" s="7">
        <v>21.008400200000001</v>
      </c>
      <c r="CE98" s="7">
        <v>308.70280000000002</v>
      </c>
      <c r="CF98" s="7">
        <v>1730.5741</v>
      </c>
      <c r="CG98" s="7">
        <v>175013.73790000001</v>
      </c>
      <c r="CH98" s="7">
        <v>564758.66157999996</v>
      </c>
      <c r="CI98" s="7">
        <v>729.97810000000004</v>
      </c>
      <c r="CJ98" s="7">
        <v>314.31920000000002</v>
      </c>
      <c r="CK98" s="7">
        <v>16606.0157</v>
      </c>
      <c r="CL98" s="7">
        <v>8780.2579999999998</v>
      </c>
      <c r="CM98" s="7">
        <v>35.238009400000003</v>
      </c>
      <c r="CN98" s="7">
        <v>778.15285800000004</v>
      </c>
      <c r="CO98" s="7">
        <v>2720.2135600000001</v>
      </c>
      <c r="CP98" s="7">
        <v>47.554953599999997</v>
      </c>
      <c r="CQ98" s="7">
        <v>7907.2496600000004</v>
      </c>
      <c r="CR98" s="7">
        <v>3823.7625400000002</v>
      </c>
      <c r="CS98" s="7">
        <v>3231.8422999999998</v>
      </c>
      <c r="CT98" s="7">
        <v>306.15800000000002</v>
      </c>
      <c r="CU98" s="7">
        <v>1943.9260999999999</v>
      </c>
      <c r="CV98" s="7">
        <v>179.2354</v>
      </c>
      <c r="CW98" s="7">
        <v>308.81610000000001</v>
      </c>
      <c r="CX98" s="7">
        <v>62.542603399999997</v>
      </c>
      <c r="CY98" s="7">
        <v>3061.5578</v>
      </c>
      <c r="CZ98" s="7">
        <v>751.25789399999996</v>
      </c>
      <c r="DA98" s="7">
        <v>4575.9772400000002</v>
      </c>
      <c r="DB98" s="7">
        <v>1438.8775000000001</v>
      </c>
      <c r="DC98" s="7">
        <v>81.773235600000007</v>
      </c>
      <c r="DD98" s="7">
        <v>1150.4099739999999</v>
      </c>
      <c r="DE98" s="7">
        <v>772.41498000000001</v>
      </c>
      <c r="DF98" s="7">
        <v>92.992479799999998</v>
      </c>
      <c r="DG98" s="7">
        <v>2212.3463000000002</v>
      </c>
      <c r="DH98" s="7">
        <v>262.742098</v>
      </c>
      <c r="DI98" s="7">
        <v>25.229372399999999</v>
      </c>
      <c r="DJ98" s="7">
        <v>98.432293799999997</v>
      </c>
      <c r="DK98" s="7">
        <v>8.5151046800000003</v>
      </c>
      <c r="DL98" s="7">
        <v>58.881137000000003</v>
      </c>
      <c r="DM98" s="7">
        <v>541.33400200000005</v>
      </c>
      <c r="DN98" s="7">
        <v>54658.797500000001</v>
      </c>
      <c r="DO98" s="7">
        <v>465.44152200000002</v>
      </c>
      <c r="DP98" s="7">
        <v>814.13620000000003</v>
      </c>
      <c r="DQ98" s="7">
        <v>3590.4618999999998</v>
      </c>
      <c r="DR98" s="7">
        <v>53.256926</v>
      </c>
      <c r="DS98" s="7">
        <v>23993.963199999998</v>
      </c>
      <c r="DT98" s="7">
        <v>3191.2510000000002</v>
      </c>
      <c r="DU98" s="7">
        <v>2361.2750999999998</v>
      </c>
      <c r="DV98" s="7">
        <v>2707.2966999999999</v>
      </c>
      <c r="DW98" s="7">
        <v>667.81989999999996</v>
      </c>
      <c r="DX98" s="7">
        <v>983.60663799999998</v>
      </c>
      <c r="DY98" s="7">
        <v>13490.804700000001</v>
      </c>
      <c r="DZ98" s="7">
        <v>16.54626704</v>
      </c>
      <c r="EA98" s="7">
        <v>217.43648999999999</v>
      </c>
      <c r="EB98" s="7">
        <v>4634.5079800000003</v>
      </c>
      <c r="EC98" s="7">
        <v>77.280842800000002</v>
      </c>
      <c r="ED98" s="7">
        <v>27558.6152</v>
      </c>
      <c r="EE98" s="7">
        <v>236.41844800000001</v>
      </c>
      <c r="EF98" s="7">
        <v>8131.1464999999998</v>
      </c>
      <c r="EG98" s="7">
        <v>334.44779999999997</v>
      </c>
      <c r="EH98" s="7">
        <v>1673.2324000000001</v>
      </c>
      <c r="EI98" s="7">
        <v>2322.2183799999998</v>
      </c>
      <c r="EJ98" s="7">
        <v>257.83362399999999</v>
      </c>
      <c r="EK98" s="7">
        <v>94.531099800000007</v>
      </c>
      <c r="EL98" s="7">
        <v>29.643243999999999</v>
      </c>
      <c r="EM98" s="7">
        <v>2188.6754599999999</v>
      </c>
      <c r="EN98" s="7">
        <v>51.907076600000003</v>
      </c>
      <c r="EO98" s="7">
        <v>3039.1401000000001</v>
      </c>
      <c r="EP98" s="7">
        <v>196789.45939999999</v>
      </c>
      <c r="EQ98" s="7">
        <v>6338.7975999999999</v>
      </c>
      <c r="ER98" s="7">
        <v>47.441802799999998</v>
      </c>
      <c r="ES98" s="7">
        <v>307.664266</v>
      </c>
      <c r="ET98" s="7">
        <v>13.73992492</v>
      </c>
      <c r="EU98" s="7">
        <v>125.5665752</v>
      </c>
      <c r="EV98" s="7">
        <v>1.988231248</v>
      </c>
      <c r="EW98" s="7">
        <v>54.056955600000002</v>
      </c>
      <c r="EX98" s="7">
        <v>813.01630999999998</v>
      </c>
      <c r="EY98" s="7">
        <v>402.75917600000002</v>
      </c>
      <c r="EZ98" s="7">
        <v>50.231711799999999</v>
      </c>
      <c r="FA98" s="7">
        <v>89.628703999999999</v>
      </c>
      <c r="FB98" s="7">
        <v>67.899635000000004</v>
      </c>
      <c r="FC98" s="7">
        <v>111.9598654</v>
      </c>
      <c r="FD98" s="7">
        <v>405.53420599999998</v>
      </c>
      <c r="FE98" s="7">
        <v>435.77035000000001</v>
      </c>
      <c r="FF98" s="7">
        <v>99.181139400000006</v>
      </c>
      <c r="FG98" s="7">
        <v>111.67010519999999</v>
      </c>
      <c r="FH98" s="7">
        <v>23.3727506</v>
      </c>
      <c r="FI98" s="7">
        <v>121.9969148</v>
      </c>
      <c r="FJ98" s="7">
        <v>15.821</v>
      </c>
      <c r="FK98" s="7">
        <v>8.0952964400000003</v>
      </c>
      <c r="FL98" s="7">
        <v>361.63671399999998</v>
      </c>
      <c r="FM98" s="7">
        <v>836.27989400000001</v>
      </c>
      <c r="FN98" s="7">
        <v>340.03783600000003</v>
      </c>
      <c r="FO98" s="7">
        <v>360.07950199999999</v>
      </c>
      <c r="FP98" s="7">
        <v>12.373186479999999</v>
      </c>
      <c r="FQ98" s="7">
        <v>1.9088005960000001</v>
      </c>
      <c r="FR98" s="7">
        <v>63.015088400000003</v>
      </c>
      <c r="FS98" s="7">
        <v>15626.137919999999</v>
      </c>
      <c r="FT98" s="7">
        <v>119.14930940000001</v>
      </c>
      <c r="FU98" s="7">
        <v>171.3028166</v>
      </c>
      <c r="FV98" s="7">
        <v>50.944977199999997</v>
      </c>
      <c r="FW98" s="7">
        <v>21.922700800000001</v>
      </c>
      <c r="FX98" s="7">
        <v>63.314376000000003</v>
      </c>
      <c r="FY98" s="7">
        <v>167.65728200000001</v>
      </c>
      <c r="FZ98" s="7">
        <v>858.29533000000004</v>
      </c>
      <c r="GA98" s="7">
        <v>151.46939639999999</v>
      </c>
      <c r="GB98" s="7">
        <v>354.38641000000001</v>
      </c>
      <c r="GC98" s="7">
        <v>103.989487</v>
      </c>
      <c r="GD98" s="7">
        <v>213.75829200000001</v>
      </c>
      <c r="GE98" s="7">
        <v>7884.6012600000004</v>
      </c>
      <c r="GF98" s="7">
        <v>1861.168224</v>
      </c>
      <c r="GG98" s="7">
        <v>35.090606399999999</v>
      </c>
      <c r="GH98" s="7">
        <v>2247.67526</v>
      </c>
      <c r="GI98" s="7">
        <v>2.72233546</v>
      </c>
      <c r="GJ98" s="7">
        <v>17.9474765</v>
      </c>
      <c r="GK98" s="7">
        <v>41.659300000000002</v>
      </c>
      <c r="GL98" s="7">
        <v>510.86110000000002</v>
      </c>
      <c r="GM98" s="7">
        <v>54.680599999999998</v>
      </c>
      <c r="GN98" s="7">
        <v>7.6509710000000002</v>
      </c>
      <c r="GO98" s="7">
        <v>29564.733314000001</v>
      </c>
      <c r="GP98" s="7">
        <v>471.91137800000001</v>
      </c>
      <c r="GQ98" s="7">
        <v>316.99401799999998</v>
      </c>
      <c r="GR98" s="7">
        <v>157.68245300000001</v>
      </c>
      <c r="GS98" s="7">
        <v>23.9932172</v>
      </c>
      <c r="GT98" s="7">
        <v>52.951657599999997</v>
      </c>
      <c r="GU98" s="7">
        <v>635.44199800000001</v>
      </c>
      <c r="GV98" s="7">
        <v>90.8697114</v>
      </c>
      <c r="GW98" s="7">
        <v>49.441299999999998</v>
      </c>
      <c r="GX98" s="7">
        <v>5726.1837599999999</v>
      </c>
      <c r="GY98" s="7">
        <v>1967.8588999999999</v>
      </c>
      <c r="GZ98" s="7">
        <v>74028.309500000003</v>
      </c>
      <c r="HA98" s="7">
        <v>381318.99800000002</v>
      </c>
      <c r="HB98" s="7">
        <v>2925.5455000000002</v>
      </c>
      <c r="HC98" s="7">
        <v>19020.7978</v>
      </c>
      <c r="HD98" s="7">
        <v>30370.4673</v>
      </c>
      <c r="HE98" s="7">
        <v>600.16909999999996</v>
      </c>
      <c r="HF98" s="7">
        <v>19527.3272</v>
      </c>
      <c r="HG98" s="7">
        <v>25537.737799999999</v>
      </c>
      <c r="HH98" s="7">
        <v>1039.0580480000001</v>
      </c>
      <c r="HI98" s="7">
        <v>532128.79864000005</v>
      </c>
      <c r="HJ98" s="7">
        <v>20.761050600000001</v>
      </c>
      <c r="HK98" s="7">
        <v>620.37593200000003</v>
      </c>
      <c r="HL98" s="7">
        <v>17.47186438</v>
      </c>
      <c r="HM98" s="7">
        <v>3985.9041999999999</v>
      </c>
      <c r="HN98" s="7">
        <v>440.29966999999999</v>
      </c>
      <c r="HO98" s="7">
        <v>1433.1985560000001</v>
      </c>
      <c r="HP98" s="7">
        <v>79.691584800000001</v>
      </c>
      <c r="HQ98" s="7">
        <v>6716.1601000000001</v>
      </c>
      <c r="HR98" s="7">
        <v>135.19418060000001</v>
      </c>
      <c r="HS98" s="7">
        <v>267.63532400000003</v>
      </c>
      <c r="HT98" s="7">
        <v>2508.0749000000001</v>
      </c>
      <c r="HU98" s="7">
        <v>2665.5110199999999</v>
      </c>
      <c r="HV98" s="7">
        <v>3.2444673000000002</v>
      </c>
      <c r="HW98" s="7">
        <v>191.73699999999999</v>
      </c>
      <c r="HX98" s="7">
        <v>1204.146884</v>
      </c>
      <c r="HY98" s="7">
        <v>1571.2309379999999</v>
      </c>
      <c r="HZ98" s="7">
        <v>450.46328</v>
      </c>
      <c r="IA98" s="7">
        <v>2821.1493</v>
      </c>
      <c r="IB98" s="7">
        <v>90.5722928</v>
      </c>
      <c r="IC98" s="7">
        <v>1320.635</v>
      </c>
      <c r="ID98" s="7">
        <v>194.380146</v>
      </c>
      <c r="IE98" s="7">
        <v>110.48705080000001</v>
      </c>
      <c r="IF98" s="7">
        <v>20.831372600000002</v>
      </c>
      <c r="IG98" s="7">
        <v>133.16454200000001</v>
      </c>
      <c r="IH98" s="7">
        <v>150.1517164</v>
      </c>
      <c r="II98" s="7">
        <v>3715.2145599999999</v>
      </c>
      <c r="IJ98" s="7">
        <v>61.719582199999998</v>
      </c>
      <c r="IK98" s="7">
        <v>22656.972399999999</v>
      </c>
      <c r="IL98" s="7">
        <v>32768.416899999997</v>
      </c>
      <c r="IM98" s="7">
        <v>424.79978</v>
      </c>
      <c r="IN98" s="7">
        <v>868.152018</v>
      </c>
      <c r="IO98" s="7">
        <v>15023.211499999999</v>
      </c>
      <c r="IP98" s="7">
        <v>1006.355</v>
      </c>
      <c r="IQ98" s="7">
        <v>1219.9955</v>
      </c>
      <c r="IR98" s="7">
        <v>432.10225200000002</v>
      </c>
      <c r="IS98" s="7">
        <v>1102.3300999999999</v>
      </c>
      <c r="IT98" s="7">
        <v>75.326679999999996</v>
      </c>
      <c r="IU98" s="7">
        <v>401.41640000000001</v>
      </c>
      <c r="IV98" s="7">
        <v>86.747705999999994</v>
      </c>
      <c r="IW98" s="7">
        <v>236.86152000000001</v>
      </c>
      <c r="IX98" s="7">
        <v>26.979660599999999</v>
      </c>
      <c r="IY98" s="7">
        <v>1139.9984240000001</v>
      </c>
      <c r="IZ98" s="7">
        <v>2206.5881399999998</v>
      </c>
      <c r="JA98" s="7">
        <v>509.26149400000003</v>
      </c>
      <c r="JB98" s="7">
        <v>5809.8830799999996</v>
      </c>
      <c r="JC98" s="7">
        <v>0.85189737600000004</v>
      </c>
      <c r="JD98" s="7">
        <v>892.66174599999999</v>
      </c>
      <c r="JE98" s="7">
        <v>3505.6082999999999</v>
      </c>
      <c r="JF98" s="7">
        <v>504322.48989999999</v>
      </c>
      <c r="JG98" s="7">
        <v>1238.3432</v>
      </c>
      <c r="JH98" s="7">
        <v>4061.9250200000001</v>
      </c>
      <c r="JI98" s="7">
        <v>1355.5610999999999</v>
      </c>
      <c r="JJ98" s="7">
        <v>10355.622300000001</v>
      </c>
      <c r="JK98" s="7">
        <v>248.22504599999999</v>
      </c>
      <c r="JL98" s="7">
        <v>3323.0826400000001</v>
      </c>
      <c r="JM98" s="7">
        <v>1702.1457760000001</v>
      </c>
      <c r="JN98" s="7">
        <v>555.22973999999999</v>
      </c>
      <c r="JO98" s="7">
        <v>749.56869600000005</v>
      </c>
      <c r="JP98" s="7">
        <v>122.900425</v>
      </c>
      <c r="JQ98" s="7">
        <v>18649.388999999999</v>
      </c>
      <c r="JR98" s="7">
        <v>1944.8713339999999</v>
      </c>
      <c r="JS98" s="7">
        <v>97.172091399999999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</row>
    <row r="99" spans="1:379" ht="24.95" customHeight="1">
      <c r="A99" s="5" t="s">
        <v>804</v>
      </c>
      <c r="B99" s="5" t="s">
        <v>1005</v>
      </c>
      <c r="C99" s="5" t="s">
        <v>816</v>
      </c>
      <c r="D99" s="5" t="s">
        <v>919</v>
      </c>
      <c r="E99" s="5" t="s">
        <v>829</v>
      </c>
      <c r="F99" s="5" t="s">
        <v>894</v>
      </c>
      <c r="G99" s="5" t="s">
        <v>810</v>
      </c>
      <c r="H99" s="5">
        <v>22</v>
      </c>
      <c r="I99" s="5" t="s">
        <v>811</v>
      </c>
      <c r="J99" s="5" t="s">
        <v>1006</v>
      </c>
      <c r="K99" s="5"/>
      <c r="L99" s="5"/>
      <c r="M99" s="5">
        <v>92</v>
      </c>
      <c r="N99" s="5">
        <v>2</v>
      </c>
      <c r="O99" s="5"/>
      <c r="P99" s="5">
        <v>1</v>
      </c>
      <c r="Q99" s="6"/>
      <c r="R99" s="7">
        <v>401.96603599999997</v>
      </c>
      <c r="S99" s="7">
        <v>5008.7075199999999</v>
      </c>
      <c r="T99" s="7">
        <v>2097.6044000000002</v>
      </c>
      <c r="U99" s="7">
        <v>5346.7685199999996</v>
      </c>
      <c r="V99" s="7">
        <v>59.339579000000001</v>
      </c>
      <c r="W99" s="7">
        <v>266.18711400000001</v>
      </c>
      <c r="X99" s="7">
        <v>810.07306200000005</v>
      </c>
      <c r="Y99" s="7">
        <v>3956.57062</v>
      </c>
      <c r="Z99" s="7">
        <v>978.54746999999998</v>
      </c>
      <c r="AA99" s="7">
        <v>178.17339039999999</v>
      </c>
      <c r="AB99" s="7">
        <v>674.11614999999995</v>
      </c>
      <c r="AC99" s="7">
        <v>5650.0562</v>
      </c>
      <c r="AD99" s="7">
        <v>16336.77656</v>
      </c>
      <c r="AE99" s="7">
        <v>2416.4643000000001</v>
      </c>
      <c r="AF99" s="7">
        <v>56.409489200000003</v>
      </c>
      <c r="AG99" s="7">
        <v>25.983610599999999</v>
      </c>
      <c r="AH99" s="7">
        <v>12534.41192</v>
      </c>
      <c r="AI99" s="7">
        <v>62.497342000000003</v>
      </c>
      <c r="AJ99" s="7">
        <v>84.136778399999997</v>
      </c>
      <c r="AK99" s="7">
        <v>118.8950586</v>
      </c>
      <c r="AL99" s="7">
        <v>10495.518179999999</v>
      </c>
      <c r="AM99" s="7">
        <v>37.621640999999997</v>
      </c>
      <c r="AN99" s="7">
        <v>8565.9634800000003</v>
      </c>
      <c r="AO99" s="7">
        <v>1056.994974</v>
      </c>
      <c r="AP99" s="7">
        <v>13.994378559999999</v>
      </c>
      <c r="AQ99" s="7">
        <v>574.77739399999996</v>
      </c>
      <c r="AR99" s="7">
        <v>3.4359348000000001</v>
      </c>
      <c r="AS99" s="7">
        <v>371.534088</v>
      </c>
      <c r="AT99" s="7">
        <v>19.95073348</v>
      </c>
      <c r="AU99" s="7">
        <v>8.4546519199999999</v>
      </c>
      <c r="AV99" s="7">
        <v>2.6285027799999998</v>
      </c>
      <c r="AW99" s="7">
        <v>18.415156979999999</v>
      </c>
      <c r="AX99" s="7">
        <v>29.657</v>
      </c>
      <c r="AY99" s="7">
        <v>30.451060399999999</v>
      </c>
      <c r="AZ99" s="7">
        <v>9.0546690200000004</v>
      </c>
      <c r="BA99" s="7">
        <v>3.1534936999999998</v>
      </c>
      <c r="BB99" s="7">
        <v>8.6250235600000007</v>
      </c>
      <c r="BC99" s="7">
        <v>112.9598</v>
      </c>
      <c r="BD99" s="7">
        <v>2719.1750999999999</v>
      </c>
      <c r="BE99" s="7">
        <v>178.2845964</v>
      </c>
      <c r="BF99" s="7">
        <v>116.0751368</v>
      </c>
      <c r="BG99" s="7">
        <v>15.29157502</v>
      </c>
      <c r="BH99" s="7">
        <v>113.8482862</v>
      </c>
      <c r="BI99" s="7">
        <v>332.37213200000002</v>
      </c>
      <c r="BJ99" s="7">
        <v>601.00429999999994</v>
      </c>
      <c r="BK99" s="7">
        <v>1.4477989979999999</v>
      </c>
      <c r="BL99" s="7">
        <v>6.2519523799999996</v>
      </c>
      <c r="BM99" s="7">
        <v>5.6661999999999999</v>
      </c>
      <c r="BN99" s="7">
        <v>9.7150603800000006</v>
      </c>
      <c r="BO99" s="7">
        <v>256.97890200000001</v>
      </c>
      <c r="BP99" s="7">
        <v>13951.67902</v>
      </c>
      <c r="BQ99" s="7">
        <v>732.71599200000003</v>
      </c>
      <c r="BR99" s="7">
        <v>2677.8782799999999</v>
      </c>
      <c r="BS99" s="7">
        <v>36.953188400000002</v>
      </c>
      <c r="BT99" s="7">
        <v>362.54360400000002</v>
      </c>
      <c r="BU99" s="7">
        <v>825.0104</v>
      </c>
      <c r="BV99" s="7">
        <v>823.42169999999999</v>
      </c>
      <c r="BW99" s="7">
        <v>3938.3485599999999</v>
      </c>
      <c r="BX99" s="7">
        <v>437.020826</v>
      </c>
      <c r="BY99" s="7">
        <v>187.51673479999999</v>
      </c>
      <c r="BZ99" s="7">
        <v>6990.2048000000004</v>
      </c>
      <c r="CA99" s="7">
        <v>7939.1818999999996</v>
      </c>
      <c r="CB99" s="7">
        <v>79.351837799999998</v>
      </c>
      <c r="CC99" s="7">
        <v>36.686657400000001</v>
      </c>
      <c r="CD99" s="7">
        <v>21.008400200000001</v>
      </c>
      <c r="CE99" s="7">
        <v>22.1998</v>
      </c>
      <c r="CF99" s="7">
        <v>591.53724399999999</v>
      </c>
      <c r="CG99" s="7">
        <v>3455.6860000000001</v>
      </c>
      <c r="CH99" s="7">
        <v>431254.33649999998</v>
      </c>
      <c r="CI99" s="7">
        <v>74.876400000000004</v>
      </c>
      <c r="CJ99" s="7">
        <v>151.36420380000001</v>
      </c>
      <c r="CK99" s="7">
        <v>460.80079999999998</v>
      </c>
      <c r="CL99" s="7">
        <v>431.09289999999999</v>
      </c>
      <c r="CM99" s="7">
        <v>35.238009400000003</v>
      </c>
      <c r="CN99" s="7">
        <v>778.15285800000004</v>
      </c>
      <c r="CO99" s="7">
        <v>2720.2135600000001</v>
      </c>
      <c r="CP99" s="7">
        <v>72.1678</v>
      </c>
      <c r="CQ99" s="7">
        <v>7907.2496600000004</v>
      </c>
      <c r="CR99" s="7">
        <v>4759.0595999999996</v>
      </c>
      <c r="CS99" s="7">
        <v>3166.4080800000002</v>
      </c>
      <c r="CT99" s="7">
        <v>50.822699999999998</v>
      </c>
      <c r="CU99" s="7">
        <v>188.20599999999999</v>
      </c>
      <c r="CV99" s="7">
        <v>499.29930000000002</v>
      </c>
      <c r="CW99" s="7">
        <v>108.012473</v>
      </c>
      <c r="CX99" s="7">
        <v>150.58609999999999</v>
      </c>
      <c r="CY99" s="7">
        <v>503.44639999999998</v>
      </c>
      <c r="CZ99" s="7">
        <v>751.25789399999996</v>
      </c>
      <c r="DA99" s="7">
        <v>4575.9772400000002</v>
      </c>
      <c r="DB99" s="7">
        <v>859.91403600000001</v>
      </c>
      <c r="DC99" s="7">
        <v>81.773235600000007</v>
      </c>
      <c r="DD99" s="7">
        <v>1198.6890000000001</v>
      </c>
      <c r="DE99" s="7">
        <v>772.41498000000001</v>
      </c>
      <c r="DF99" s="7">
        <v>92.992479799999998</v>
      </c>
      <c r="DG99" s="7">
        <v>2120.8485999999998</v>
      </c>
      <c r="DH99" s="7">
        <v>262.742098</v>
      </c>
      <c r="DI99" s="7">
        <v>25.229372399999999</v>
      </c>
      <c r="DJ99" s="7">
        <v>98.432293799999997</v>
      </c>
      <c r="DK99" s="7">
        <v>8.5151046800000003</v>
      </c>
      <c r="DL99" s="7">
        <v>58.881137000000003</v>
      </c>
      <c r="DM99" s="7">
        <v>541.33400200000005</v>
      </c>
      <c r="DN99" s="7">
        <v>3525.5187000000001</v>
      </c>
      <c r="DO99" s="7">
        <v>465.44152200000002</v>
      </c>
      <c r="DP99" s="7">
        <v>104.8081948</v>
      </c>
      <c r="DQ99" s="7">
        <v>3590.4618999999998</v>
      </c>
      <c r="DR99" s="7">
        <v>53.256926</v>
      </c>
      <c r="DS99" s="7">
        <v>1962.9656520000001</v>
      </c>
      <c r="DT99" s="7">
        <v>874.18188599999996</v>
      </c>
      <c r="DU99" s="7">
        <v>2361.2750999999998</v>
      </c>
      <c r="DV99" s="7">
        <v>385.59194200000002</v>
      </c>
      <c r="DW99" s="7">
        <v>118.39988339999999</v>
      </c>
      <c r="DX99" s="7">
        <v>983.60663799999998</v>
      </c>
      <c r="DY99" s="7">
        <v>650.85559999999998</v>
      </c>
      <c r="DZ99" s="7">
        <v>16.54626704</v>
      </c>
      <c r="EA99" s="7">
        <v>217.43648999999999</v>
      </c>
      <c r="EB99" s="7">
        <v>4634.5079800000003</v>
      </c>
      <c r="EC99" s="7">
        <v>77.280842800000002</v>
      </c>
      <c r="ED99" s="7">
        <v>27558.6152</v>
      </c>
      <c r="EE99" s="7">
        <v>236.41844800000001</v>
      </c>
      <c r="EF99" s="7">
        <v>1266.3221000000001</v>
      </c>
      <c r="EG99" s="7">
        <v>90.690124400000002</v>
      </c>
      <c r="EH99" s="7">
        <v>230.73951199999999</v>
      </c>
      <c r="EI99" s="7">
        <v>2322.2183799999998</v>
      </c>
      <c r="EJ99" s="7">
        <v>257.83362399999999</v>
      </c>
      <c r="EK99" s="7">
        <v>94.531099800000007</v>
      </c>
      <c r="EL99" s="7">
        <v>29.643243999999999</v>
      </c>
      <c r="EM99" s="7">
        <v>2188.6754599999999</v>
      </c>
      <c r="EN99" s="7">
        <v>51.907076600000003</v>
      </c>
      <c r="EO99" s="7">
        <v>3039.1401000000001</v>
      </c>
      <c r="EP99" s="7">
        <v>31062.185799999999</v>
      </c>
      <c r="EQ99" s="7">
        <v>1258.1391000000001</v>
      </c>
      <c r="ER99" s="7">
        <v>47.441802799999998</v>
      </c>
      <c r="ES99" s="7">
        <v>307.664266</v>
      </c>
      <c r="ET99" s="7">
        <v>13.73992492</v>
      </c>
      <c r="EU99" s="7">
        <v>125.5665752</v>
      </c>
      <c r="EV99" s="7">
        <v>2.2090000000000001</v>
      </c>
      <c r="EW99" s="7">
        <v>54.056955600000002</v>
      </c>
      <c r="EX99" s="7">
        <v>813.01630999999998</v>
      </c>
      <c r="EY99" s="7">
        <v>402.75917600000002</v>
      </c>
      <c r="EZ99" s="7">
        <v>50.231711799999999</v>
      </c>
      <c r="FA99" s="7">
        <v>89.628703999999999</v>
      </c>
      <c r="FB99" s="7">
        <v>67.899635000000004</v>
      </c>
      <c r="FC99" s="7">
        <v>111.9598654</v>
      </c>
      <c r="FD99" s="7">
        <v>405.53420599999998</v>
      </c>
      <c r="FE99" s="7">
        <v>435.77035000000001</v>
      </c>
      <c r="FF99" s="7">
        <v>99.181139400000006</v>
      </c>
      <c r="FG99" s="7">
        <v>111.67010519999999</v>
      </c>
      <c r="FH99" s="7">
        <v>23.3727506</v>
      </c>
      <c r="FI99" s="7">
        <v>121.9969148</v>
      </c>
      <c r="FJ99" s="7">
        <v>20.292100000000001</v>
      </c>
      <c r="FK99" s="7">
        <v>8.0952964400000003</v>
      </c>
      <c r="FL99" s="7">
        <v>361.63671399999998</v>
      </c>
      <c r="FM99" s="7">
        <v>836.27989400000001</v>
      </c>
      <c r="FN99" s="7">
        <v>340.03783600000003</v>
      </c>
      <c r="FO99" s="7">
        <v>360.07950199999999</v>
      </c>
      <c r="FP99" s="7">
        <v>13.040100000000001</v>
      </c>
      <c r="FQ99" s="7">
        <v>1.9088005960000001</v>
      </c>
      <c r="FR99" s="7">
        <v>63.015088400000003</v>
      </c>
      <c r="FS99" s="7">
        <v>15626.137919999999</v>
      </c>
      <c r="FT99" s="7">
        <v>160.44069999999999</v>
      </c>
      <c r="FU99" s="7">
        <v>171.3028166</v>
      </c>
      <c r="FV99" s="7">
        <v>50.944977199999997</v>
      </c>
      <c r="FW99" s="7">
        <v>21.922700800000001</v>
      </c>
      <c r="FX99" s="7">
        <v>63.314376000000003</v>
      </c>
      <c r="FY99" s="7">
        <v>167.65728200000001</v>
      </c>
      <c r="FZ99" s="7">
        <v>858.29533000000004</v>
      </c>
      <c r="GA99" s="7">
        <v>151.46939639999999</v>
      </c>
      <c r="GB99" s="7">
        <v>354.38641000000001</v>
      </c>
      <c r="GC99" s="7">
        <v>103.989487</v>
      </c>
      <c r="GD99" s="7">
        <v>213.75829200000001</v>
      </c>
      <c r="GE99" s="7">
        <v>7884.6012600000004</v>
      </c>
      <c r="GF99" s="7">
        <v>1861.168224</v>
      </c>
      <c r="GG99" s="7">
        <v>35.090606399999999</v>
      </c>
      <c r="GH99" s="7">
        <v>2247.67526</v>
      </c>
      <c r="GI99" s="7">
        <v>2.72233546</v>
      </c>
      <c r="GJ99" s="7">
        <v>17.9474765</v>
      </c>
      <c r="GK99" s="7">
        <v>40.133948799999999</v>
      </c>
      <c r="GL99" s="7">
        <v>99.215299999999999</v>
      </c>
      <c r="GM99" s="7">
        <v>48.097593000000003</v>
      </c>
      <c r="GN99" s="7">
        <v>7.6509710000000002</v>
      </c>
      <c r="GO99" s="7">
        <v>14585.1983</v>
      </c>
      <c r="GP99" s="7">
        <v>471.91137800000001</v>
      </c>
      <c r="GQ99" s="7">
        <v>316.99401799999998</v>
      </c>
      <c r="GR99" s="7">
        <v>157.68245300000001</v>
      </c>
      <c r="GS99" s="7">
        <v>23.9932172</v>
      </c>
      <c r="GT99" s="7">
        <v>52.951657599999997</v>
      </c>
      <c r="GU99" s="7">
        <v>635.44199800000001</v>
      </c>
      <c r="GV99" s="7">
        <v>90.8697114</v>
      </c>
      <c r="GW99" s="7">
        <v>18.054099999999998</v>
      </c>
      <c r="GX99" s="7">
        <v>5726.1837599999999</v>
      </c>
      <c r="GY99" s="7">
        <v>524.43349999999998</v>
      </c>
      <c r="GZ99" s="7">
        <v>2064.2887999999998</v>
      </c>
      <c r="HA99" s="7">
        <v>23464.5926</v>
      </c>
      <c r="HB99" s="7">
        <v>392.78530000000001</v>
      </c>
      <c r="HC99" s="7">
        <v>2072.6518999999998</v>
      </c>
      <c r="HD99" s="7">
        <v>27274.405999999999</v>
      </c>
      <c r="HE99" s="7">
        <v>188.69319999999999</v>
      </c>
      <c r="HF99" s="7">
        <v>2048.8717999999999</v>
      </c>
      <c r="HG99" s="7">
        <v>6033.9786000000004</v>
      </c>
      <c r="HH99" s="7">
        <v>1039.0580480000001</v>
      </c>
      <c r="HI99" s="7">
        <v>42705.824200000003</v>
      </c>
      <c r="HJ99" s="7">
        <v>20.761050600000001</v>
      </c>
      <c r="HK99" s="7">
        <v>620.37593200000003</v>
      </c>
      <c r="HL99" s="7">
        <v>17.47186438</v>
      </c>
      <c r="HM99" s="7">
        <v>715.17939999999999</v>
      </c>
      <c r="HN99" s="7">
        <v>440.29966999999999</v>
      </c>
      <c r="HO99" s="7">
        <v>1433.1985560000001</v>
      </c>
      <c r="HP99" s="7">
        <v>79.691584800000001</v>
      </c>
      <c r="HQ99" s="7">
        <v>5848.0690999999997</v>
      </c>
      <c r="HR99" s="7">
        <v>135.19418060000001</v>
      </c>
      <c r="HS99" s="7">
        <v>267.63532400000003</v>
      </c>
      <c r="HT99" s="7">
        <v>2508.0749000000001</v>
      </c>
      <c r="HU99" s="7">
        <v>2665.5110199999999</v>
      </c>
      <c r="HV99" s="7">
        <v>3.2444673000000002</v>
      </c>
      <c r="HW99" s="7">
        <v>127.6127948</v>
      </c>
      <c r="HX99" s="7">
        <v>1204.146884</v>
      </c>
      <c r="HY99" s="7">
        <v>1571.2309379999999</v>
      </c>
      <c r="HZ99" s="7">
        <v>450.46328</v>
      </c>
      <c r="IA99" s="7">
        <v>1979.1643999999999</v>
      </c>
      <c r="IB99" s="7">
        <v>90.5722928</v>
      </c>
      <c r="IC99" s="7">
        <v>1320.635</v>
      </c>
      <c r="ID99" s="7">
        <v>194.380146</v>
      </c>
      <c r="IE99" s="7">
        <v>110.48705080000001</v>
      </c>
      <c r="IF99" s="7">
        <v>20.831372600000002</v>
      </c>
      <c r="IG99" s="7">
        <v>133.16454200000001</v>
      </c>
      <c r="IH99" s="7">
        <v>150.1517164</v>
      </c>
      <c r="II99" s="7">
        <v>3715.2145599999999</v>
      </c>
      <c r="IJ99" s="7">
        <v>61.719582199999998</v>
      </c>
      <c r="IK99" s="7">
        <v>22656.972399999999</v>
      </c>
      <c r="IL99" s="7">
        <v>5908.1012000000001</v>
      </c>
      <c r="IM99" s="7">
        <v>424.79978</v>
      </c>
      <c r="IN99" s="7">
        <v>868.152018</v>
      </c>
      <c r="IO99" s="7">
        <v>1536.4757</v>
      </c>
      <c r="IP99" s="7">
        <v>120.8018</v>
      </c>
      <c r="IQ99" s="7">
        <v>155.61266280000001</v>
      </c>
      <c r="IR99" s="7">
        <v>432.10225200000002</v>
      </c>
      <c r="IS99" s="7">
        <v>775.36879799999997</v>
      </c>
      <c r="IT99" s="7">
        <v>75.326679999999996</v>
      </c>
      <c r="IU99" s="7">
        <v>203.56649999999999</v>
      </c>
      <c r="IV99" s="7">
        <v>86.747705999999994</v>
      </c>
      <c r="IW99" s="7">
        <v>236.86152000000001</v>
      </c>
      <c r="IX99" s="7">
        <v>26.979660599999999</v>
      </c>
      <c r="IY99" s="7">
        <v>1139.9984240000001</v>
      </c>
      <c r="IZ99" s="7">
        <v>2206.5881399999998</v>
      </c>
      <c r="JA99" s="7">
        <v>509.26149400000003</v>
      </c>
      <c r="JB99" s="7">
        <v>5809.8830799999996</v>
      </c>
      <c r="JC99" s="7">
        <v>0.85189737600000004</v>
      </c>
      <c r="JD99" s="7">
        <v>892.66174599999999</v>
      </c>
      <c r="JE99" s="7">
        <v>1485.67587</v>
      </c>
      <c r="JF99" s="7">
        <v>59736.474000000002</v>
      </c>
      <c r="JG99" s="7">
        <v>663.98059000000001</v>
      </c>
      <c r="JH99" s="7">
        <v>4061.9250200000001</v>
      </c>
      <c r="JI99" s="7">
        <v>80.819599999999994</v>
      </c>
      <c r="JJ99" s="7">
        <v>4695.61528</v>
      </c>
      <c r="JK99" s="7">
        <v>248.22504599999999</v>
      </c>
      <c r="JL99" s="7">
        <v>3323.0826400000001</v>
      </c>
      <c r="JM99" s="7">
        <v>1702.1457760000001</v>
      </c>
      <c r="JN99" s="7">
        <v>555.22973999999999</v>
      </c>
      <c r="JO99" s="7">
        <v>749.56869600000005</v>
      </c>
      <c r="JP99" s="7">
        <v>122.900425</v>
      </c>
      <c r="JQ99" s="7">
        <v>18649.388999999999</v>
      </c>
      <c r="JR99" s="7">
        <v>1944.8713339999999</v>
      </c>
      <c r="JS99" s="7">
        <v>97.172091399999999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</row>
    <row r="100" spans="1:379" ht="24.95" customHeight="1">
      <c r="A100" s="5" t="s">
        <v>804</v>
      </c>
      <c r="B100" s="5" t="s">
        <v>1007</v>
      </c>
      <c r="C100" s="5" t="s">
        <v>806</v>
      </c>
      <c r="D100" s="5" t="s">
        <v>919</v>
      </c>
      <c r="E100" s="5" t="s">
        <v>834</v>
      </c>
      <c r="F100" s="5" t="s">
        <v>894</v>
      </c>
      <c r="G100" s="5" t="s">
        <v>810</v>
      </c>
      <c r="H100" s="5">
        <v>22</v>
      </c>
      <c r="I100" s="5" t="s">
        <v>811</v>
      </c>
      <c r="J100" s="5" t="s">
        <v>1008</v>
      </c>
      <c r="K100" s="5"/>
      <c r="L100" s="5"/>
      <c r="M100" s="5">
        <v>93</v>
      </c>
      <c r="N100" s="5">
        <v>2</v>
      </c>
      <c r="O100" s="5"/>
      <c r="P100" s="5">
        <v>1</v>
      </c>
      <c r="Q100" s="6"/>
      <c r="R100" s="7">
        <v>401.96603599999997</v>
      </c>
      <c r="S100" s="7">
        <v>5008.7075199999999</v>
      </c>
      <c r="T100" s="7">
        <v>2097.6044000000002</v>
      </c>
      <c r="U100" s="7">
        <v>5346.7685199999996</v>
      </c>
      <c r="V100" s="7">
        <v>251.56379999999999</v>
      </c>
      <c r="W100" s="7">
        <v>266.18711400000001</v>
      </c>
      <c r="X100" s="7">
        <v>810.07306200000005</v>
      </c>
      <c r="Y100" s="7">
        <v>3956.57062</v>
      </c>
      <c r="Z100" s="7">
        <v>978.54746999999998</v>
      </c>
      <c r="AA100" s="7">
        <v>178.17339039999999</v>
      </c>
      <c r="AB100" s="7">
        <v>674.11614999999995</v>
      </c>
      <c r="AC100" s="7">
        <v>33196.349300000002</v>
      </c>
      <c r="AD100" s="7">
        <v>16336.77656</v>
      </c>
      <c r="AE100" s="7">
        <v>2416.4643000000001</v>
      </c>
      <c r="AF100" s="7">
        <v>1788.9971</v>
      </c>
      <c r="AG100" s="7">
        <v>63.727600000000002</v>
      </c>
      <c r="AH100" s="7">
        <v>12534.41192</v>
      </c>
      <c r="AI100" s="7">
        <v>62.497342000000003</v>
      </c>
      <c r="AJ100" s="7">
        <v>84.136778399999997</v>
      </c>
      <c r="AK100" s="7">
        <v>118.8950586</v>
      </c>
      <c r="AL100" s="7">
        <v>10495.518179999999</v>
      </c>
      <c r="AM100" s="7">
        <v>37.621640999999997</v>
      </c>
      <c r="AN100" s="7">
        <v>8565.9634800000003</v>
      </c>
      <c r="AO100" s="7">
        <v>1056.994974</v>
      </c>
      <c r="AP100" s="7">
        <v>13.994378559999999</v>
      </c>
      <c r="AQ100" s="7">
        <v>574.77739399999996</v>
      </c>
      <c r="AR100" s="7">
        <v>3.4359348000000001</v>
      </c>
      <c r="AS100" s="7">
        <v>371.534088</v>
      </c>
      <c r="AT100" s="7">
        <v>19.95073348</v>
      </c>
      <c r="AU100" s="7">
        <v>8.4546519199999999</v>
      </c>
      <c r="AV100" s="7">
        <v>2.6285027799999998</v>
      </c>
      <c r="AW100" s="7">
        <v>28.016999999999999</v>
      </c>
      <c r="AX100" s="7">
        <v>649.3605</v>
      </c>
      <c r="AY100" s="7">
        <v>30.451060399999999</v>
      </c>
      <c r="AZ100" s="7">
        <v>15.685700000000001</v>
      </c>
      <c r="BA100" s="7">
        <v>3.1534936999999998</v>
      </c>
      <c r="BB100" s="7">
        <v>8.6250235600000007</v>
      </c>
      <c r="BC100" s="7">
        <v>1334.0119999999999</v>
      </c>
      <c r="BD100" s="7">
        <v>9774.4333999999999</v>
      </c>
      <c r="BE100" s="7">
        <v>178.2845964</v>
      </c>
      <c r="BF100" s="7">
        <v>116.0751368</v>
      </c>
      <c r="BG100" s="7">
        <v>15.29157502</v>
      </c>
      <c r="BH100" s="7">
        <v>113.8482862</v>
      </c>
      <c r="BI100" s="7">
        <v>332.37213200000002</v>
      </c>
      <c r="BJ100" s="7">
        <v>4613.6836999999996</v>
      </c>
      <c r="BK100" s="7">
        <v>2.1385000000000001</v>
      </c>
      <c r="BL100" s="7">
        <v>6.2519523799999996</v>
      </c>
      <c r="BM100" s="7">
        <v>24.780799999999999</v>
      </c>
      <c r="BN100" s="7">
        <v>9.7150603800000006</v>
      </c>
      <c r="BO100" s="7">
        <v>280.93150000000003</v>
      </c>
      <c r="BP100" s="7">
        <v>13951.67902</v>
      </c>
      <c r="BQ100" s="7">
        <v>732.71599200000003</v>
      </c>
      <c r="BR100" s="7">
        <v>2677.8782799999999</v>
      </c>
      <c r="BS100" s="7">
        <v>36.953188400000002</v>
      </c>
      <c r="BT100" s="7">
        <v>362.54360400000002</v>
      </c>
      <c r="BU100" s="7">
        <v>628.10316399999999</v>
      </c>
      <c r="BV100" s="7">
        <v>7547.7088000000003</v>
      </c>
      <c r="BW100" s="7">
        <v>3938.3485599999999</v>
      </c>
      <c r="BX100" s="7">
        <v>437.020826</v>
      </c>
      <c r="BY100" s="7">
        <v>187.51673479999999</v>
      </c>
      <c r="BZ100" s="7">
        <v>64872.170299999998</v>
      </c>
      <c r="CA100" s="7">
        <v>95756.3027</v>
      </c>
      <c r="CB100" s="7">
        <v>221.1388</v>
      </c>
      <c r="CC100" s="7">
        <v>36.686657400000001</v>
      </c>
      <c r="CD100" s="7">
        <v>21.008400200000001</v>
      </c>
      <c r="CE100" s="7">
        <v>181.95339999999999</v>
      </c>
      <c r="CF100" s="7">
        <v>1891.7771</v>
      </c>
      <c r="CG100" s="7">
        <v>94489.318499999994</v>
      </c>
      <c r="CH100" s="7">
        <v>564758.66157999996</v>
      </c>
      <c r="CI100" s="7">
        <v>380.49959999999999</v>
      </c>
      <c r="CJ100" s="7">
        <v>257.4255</v>
      </c>
      <c r="CK100" s="7">
        <v>3622.8148999999999</v>
      </c>
      <c r="CL100" s="7">
        <v>6631.0239000000001</v>
      </c>
      <c r="CM100" s="7">
        <v>35.238009400000003</v>
      </c>
      <c r="CN100" s="7">
        <v>778.15285800000004</v>
      </c>
      <c r="CO100" s="7">
        <v>2720.2135600000001</v>
      </c>
      <c r="CP100" s="7">
        <v>52.537999999999997</v>
      </c>
      <c r="CQ100" s="7">
        <v>7907.2496600000004</v>
      </c>
      <c r="CR100" s="7">
        <v>3823.7625400000002</v>
      </c>
      <c r="CS100" s="7">
        <v>5134.4911000000002</v>
      </c>
      <c r="CT100" s="7">
        <v>269.56369999999998</v>
      </c>
      <c r="CU100" s="7">
        <v>1684.2655</v>
      </c>
      <c r="CV100" s="7">
        <v>264.92149999999998</v>
      </c>
      <c r="CW100" s="7">
        <v>245.33779999999999</v>
      </c>
      <c r="CX100" s="7">
        <v>62.542603399999997</v>
      </c>
      <c r="CY100" s="7">
        <v>2485.9342000000001</v>
      </c>
      <c r="CZ100" s="7">
        <v>751.25789399999996</v>
      </c>
      <c r="DA100" s="7">
        <v>4575.9772400000002</v>
      </c>
      <c r="DB100" s="7">
        <v>1006.9661</v>
      </c>
      <c r="DC100" s="7">
        <v>81.773235600000007</v>
      </c>
      <c r="DD100" s="7">
        <v>1150.4099739999999</v>
      </c>
      <c r="DE100" s="7">
        <v>772.41498000000001</v>
      </c>
      <c r="DF100" s="7">
        <v>92.992479799999998</v>
      </c>
      <c r="DG100" s="7">
        <v>2499.8391999999999</v>
      </c>
      <c r="DH100" s="7">
        <v>262.742098</v>
      </c>
      <c r="DI100" s="7">
        <v>25.229372399999999</v>
      </c>
      <c r="DJ100" s="7">
        <v>98.432293799999997</v>
      </c>
      <c r="DK100" s="7">
        <v>9.1079000000000008</v>
      </c>
      <c r="DL100" s="7">
        <v>58.881137000000003</v>
      </c>
      <c r="DM100" s="7">
        <v>541.33400200000005</v>
      </c>
      <c r="DN100" s="7">
        <v>42902.020900000003</v>
      </c>
      <c r="DO100" s="7">
        <v>465.44152200000002</v>
      </c>
      <c r="DP100" s="7">
        <v>690.40200000000004</v>
      </c>
      <c r="DQ100" s="7">
        <v>3590.4618999999998</v>
      </c>
      <c r="DR100" s="7">
        <v>53.256926</v>
      </c>
      <c r="DS100" s="7">
        <v>8161.4395000000004</v>
      </c>
      <c r="DT100" s="7">
        <v>2216.3933999999999</v>
      </c>
      <c r="DU100" s="7">
        <v>2361.2750999999998</v>
      </c>
      <c r="DV100" s="7">
        <v>1466.9798000000001</v>
      </c>
      <c r="DW100" s="7">
        <v>342.30110000000002</v>
      </c>
      <c r="DX100" s="7">
        <v>983.60663799999998</v>
      </c>
      <c r="DY100" s="7">
        <v>13980.896500000001</v>
      </c>
      <c r="DZ100" s="7">
        <v>16.54626704</v>
      </c>
      <c r="EA100" s="7">
        <v>217.43648999999999</v>
      </c>
      <c r="EB100" s="7">
        <v>4634.5079800000003</v>
      </c>
      <c r="EC100" s="7">
        <v>77.280842800000002</v>
      </c>
      <c r="ED100" s="7">
        <v>27558.6152</v>
      </c>
      <c r="EE100" s="7">
        <v>236.41844800000001</v>
      </c>
      <c r="EF100" s="7">
        <v>6149.0969999999998</v>
      </c>
      <c r="EG100" s="7">
        <v>264.33359999999999</v>
      </c>
      <c r="EH100" s="7">
        <v>1430.4924000000001</v>
      </c>
      <c r="EI100" s="7">
        <v>2322.2183799999998</v>
      </c>
      <c r="EJ100" s="7">
        <v>257.83362399999999</v>
      </c>
      <c r="EK100" s="7">
        <v>94.531099800000007</v>
      </c>
      <c r="EL100" s="7">
        <v>29.643243999999999</v>
      </c>
      <c r="EM100" s="7">
        <v>2188.6754599999999</v>
      </c>
      <c r="EN100" s="7">
        <v>51.907076600000003</v>
      </c>
      <c r="EO100" s="7">
        <v>3039.1401000000001</v>
      </c>
      <c r="EP100" s="7">
        <v>233890.08979999999</v>
      </c>
      <c r="EQ100" s="7">
        <v>6914.9003000000002</v>
      </c>
      <c r="ER100" s="7">
        <v>47.441802799999998</v>
      </c>
      <c r="ES100" s="7">
        <v>307.664266</v>
      </c>
      <c r="ET100" s="7">
        <v>13.73992492</v>
      </c>
      <c r="EU100" s="7">
        <v>125.5665752</v>
      </c>
      <c r="EV100" s="7">
        <v>1.988231248</v>
      </c>
      <c r="EW100" s="7">
        <v>54.056955600000002</v>
      </c>
      <c r="EX100" s="7">
        <v>819.47220000000004</v>
      </c>
      <c r="EY100" s="7">
        <v>402.75917600000002</v>
      </c>
      <c r="EZ100" s="7">
        <v>50.231711799999999</v>
      </c>
      <c r="FA100" s="7">
        <v>89.628703999999999</v>
      </c>
      <c r="FB100" s="7">
        <v>67.899635000000004</v>
      </c>
      <c r="FC100" s="7">
        <v>111.9598654</v>
      </c>
      <c r="FD100" s="7">
        <v>405.53420599999998</v>
      </c>
      <c r="FE100" s="7">
        <v>435.77035000000001</v>
      </c>
      <c r="FF100" s="7">
        <v>99.181139400000006</v>
      </c>
      <c r="FG100" s="7">
        <v>111.67010519999999</v>
      </c>
      <c r="FH100" s="7">
        <v>23.3727506</v>
      </c>
      <c r="FI100" s="7">
        <v>121.9969148</v>
      </c>
      <c r="FJ100" s="7">
        <v>19.3386</v>
      </c>
      <c r="FK100" s="7">
        <v>8.0952964400000003</v>
      </c>
      <c r="FL100" s="7">
        <v>361.63671399999998</v>
      </c>
      <c r="FM100" s="7">
        <v>836.27989400000001</v>
      </c>
      <c r="FN100" s="7">
        <v>340.03783600000003</v>
      </c>
      <c r="FO100" s="7">
        <v>360.07950199999999</v>
      </c>
      <c r="FP100" s="7">
        <v>12.373186479999999</v>
      </c>
      <c r="FQ100" s="7">
        <v>1.9088005960000001</v>
      </c>
      <c r="FR100" s="7">
        <v>63.015088400000003</v>
      </c>
      <c r="FS100" s="7">
        <v>15626.137919999999</v>
      </c>
      <c r="FT100" s="7">
        <v>119.14930940000001</v>
      </c>
      <c r="FU100" s="7">
        <v>171.3028166</v>
      </c>
      <c r="FV100" s="7">
        <v>50.944977199999997</v>
      </c>
      <c r="FW100" s="7">
        <v>21.922700800000001</v>
      </c>
      <c r="FX100" s="7">
        <v>63.314376000000003</v>
      </c>
      <c r="FY100" s="7">
        <v>167.65728200000001</v>
      </c>
      <c r="FZ100" s="7">
        <v>858.29533000000004</v>
      </c>
      <c r="GA100" s="7">
        <v>151.46939639999999</v>
      </c>
      <c r="GB100" s="7">
        <v>354.38641000000001</v>
      </c>
      <c r="GC100" s="7">
        <v>103.989487</v>
      </c>
      <c r="GD100" s="7">
        <v>213.75829200000001</v>
      </c>
      <c r="GE100" s="7">
        <v>7884.6012600000004</v>
      </c>
      <c r="GF100" s="7">
        <v>1861.168224</v>
      </c>
      <c r="GG100" s="7">
        <v>35.090606399999999</v>
      </c>
      <c r="GH100" s="7">
        <v>2247.67526</v>
      </c>
      <c r="GI100" s="7">
        <v>2.72233546</v>
      </c>
      <c r="GJ100" s="7">
        <v>17.9474765</v>
      </c>
      <c r="GK100" s="7">
        <v>40.133948799999999</v>
      </c>
      <c r="GL100" s="7">
        <v>303.85359999999997</v>
      </c>
      <c r="GM100" s="7">
        <v>85.271000000000001</v>
      </c>
      <c r="GN100" s="7">
        <v>7.6509710000000002</v>
      </c>
      <c r="GO100" s="7">
        <v>29564.733314000001</v>
      </c>
      <c r="GP100" s="7">
        <v>471.91137800000001</v>
      </c>
      <c r="GQ100" s="7">
        <v>316.99401799999998</v>
      </c>
      <c r="GR100" s="7">
        <v>157.68245300000001</v>
      </c>
      <c r="GS100" s="7">
        <v>25.1876</v>
      </c>
      <c r="GT100" s="7">
        <v>52.951657599999997</v>
      </c>
      <c r="GU100" s="7">
        <v>635.44199800000001</v>
      </c>
      <c r="GV100" s="7">
        <v>90.8697114</v>
      </c>
      <c r="GW100" s="7">
        <v>38.317999999999998</v>
      </c>
      <c r="GX100" s="7">
        <v>5726.1837599999999</v>
      </c>
      <c r="GY100" s="7">
        <v>1846.8747000000001</v>
      </c>
      <c r="GZ100" s="7">
        <v>41580.271099999998</v>
      </c>
      <c r="HA100" s="7">
        <v>222550.11309999999</v>
      </c>
      <c r="HB100" s="7">
        <v>2461.7464</v>
      </c>
      <c r="HC100" s="7">
        <v>15102.145200000001</v>
      </c>
      <c r="HD100" s="7">
        <v>27274.405999999999</v>
      </c>
      <c r="HE100" s="7">
        <v>431.1189</v>
      </c>
      <c r="HF100" s="7">
        <v>16850.051899999999</v>
      </c>
      <c r="HG100" s="7">
        <v>20436.640100000001</v>
      </c>
      <c r="HH100" s="7">
        <v>1039.0580480000001</v>
      </c>
      <c r="HI100" s="7">
        <v>532128.79864000005</v>
      </c>
      <c r="HJ100" s="7">
        <v>20.761050600000001</v>
      </c>
      <c r="HK100" s="7">
        <v>620.37593200000003</v>
      </c>
      <c r="HL100" s="7">
        <v>17.47186438</v>
      </c>
      <c r="HM100" s="7">
        <v>3690.6759999999999</v>
      </c>
      <c r="HN100" s="7">
        <v>440.29966999999999</v>
      </c>
      <c r="HO100" s="7">
        <v>1433.1985560000001</v>
      </c>
      <c r="HP100" s="7">
        <v>79.691584800000001</v>
      </c>
      <c r="HQ100" s="7">
        <v>5848.0690999999997</v>
      </c>
      <c r="HR100" s="7">
        <v>135.19418060000001</v>
      </c>
      <c r="HS100" s="7">
        <v>267.63532400000003</v>
      </c>
      <c r="HT100" s="7">
        <v>2508.0749000000001</v>
      </c>
      <c r="HU100" s="7">
        <v>2665.5110199999999</v>
      </c>
      <c r="HV100" s="7">
        <v>3.2444673000000002</v>
      </c>
      <c r="HW100" s="7">
        <v>223.92420000000001</v>
      </c>
      <c r="HX100" s="7">
        <v>1204.146884</v>
      </c>
      <c r="HY100" s="7">
        <v>1571.2309379999999</v>
      </c>
      <c r="HZ100" s="7">
        <v>450.46328</v>
      </c>
      <c r="IA100" s="7">
        <v>2083.8560000000002</v>
      </c>
      <c r="IB100" s="7">
        <v>90.5722928</v>
      </c>
      <c r="IC100" s="7">
        <v>1320.635</v>
      </c>
      <c r="ID100" s="7">
        <v>194.380146</v>
      </c>
      <c r="IE100" s="7">
        <v>110.48705080000001</v>
      </c>
      <c r="IF100" s="7">
        <v>20.831372600000002</v>
      </c>
      <c r="IG100" s="7">
        <v>133.16454200000001</v>
      </c>
      <c r="IH100" s="7">
        <v>150.1517164</v>
      </c>
      <c r="II100" s="7">
        <v>3715.2145599999999</v>
      </c>
      <c r="IJ100" s="7">
        <v>61.719582199999998</v>
      </c>
      <c r="IK100" s="7">
        <v>22656.972399999999</v>
      </c>
      <c r="IL100" s="7">
        <v>38621.747199999998</v>
      </c>
      <c r="IM100" s="7">
        <v>424.79978</v>
      </c>
      <c r="IN100" s="7">
        <v>868.152018</v>
      </c>
      <c r="IO100" s="7">
        <v>14386.2659</v>
      </c>
      <c r="IP100" s="7">
        <v>1041.4829</v>
      </c>
      <c r="IQ100" s="7">
        <v>929.49390000000005</v>
      </c>
      <c r="IR100" s="7">
        <v>432.10225200000002</v>
      </c>
      <c r="IS100" s="7">
        <v>775.36879799999997</v>
      </c>
      <c r="IT100" s="7">
        <v>75.326679999999996</v>
      </c>
      <c r="IU100" s="7">
        <v>328.51650000000001</v>
      </c>
      <c r="IV100" s="7">
        <v>86.747705999999994</v>
      </c>
      <c r="IW100" s="7">
        <v>236.86152000000001</v>
      </c>
      <c r="IX100" s="7">
        <v>26.979660599999999</v>
      </c>
      <c r="IY100" s="7">
        <v>1139.9984240000001</v>
      </c>
      <c r="IZ100" s="7">
        <v>2206.5881399999998</v>
      </c>
      <c r="JA100" s="7">
        <v>509.26149400000003</v>
      </c>
      <c r="JB100" s="7">
        <v>5809.8830799999996</v>
      </c>
      <c r="JC100" s="7">
        <v>0.85189737600000004</v>
      </c>
      <c r="JD100" s="7">
        <v>892.66174599999999</v>
      </c>
      <c r="JE100" s="7">
        <v>3490.3298</v>
      </c>
      <c r="JF100" s="7">
        <v>410378.40179999999</v>
      </c>
      <c r="JG100" s="7">
        <v>857.11969999999997</v>
      </c>
      <c r="JH100" s="7">
        <v>4061.9250200000001</v>
      </c>
      <c r="JI100" s="7">
        <v>1266.2787000000001</v>
      </c>
      <c r="JJ100" s="7">
        <v>10351.826499999999</v>
      </c>
      <c r="JK100" s="7">
        <v>248.22504599999999</v>
      </c>
      <c r="JL100" s="7">
        <v>3323.0826400000001</v>
      </c>
      <c r="JM100" s="7">
        <v>1702.1457760000001</v>
      </c>
      <c r="JN100" s="7">
        <v>555.22973999999999</v>
      </c>
      <c r="JO100" s="7">
        <v>749.56869600000005</v>
      </c>
      <c r="JP100" s="7">
        <v>122.900425</v>
      </c>
      <c r="JQ100" s="7">
        <v>18649.388999999999</v>
      </c>
      <c r="JR100" s="7">
        <v>1944.8713339999999</v>
      </c>
      <c r="JS100" s="7">
        <v>97.172091399999999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</row>
    <row r="101" spans="1:379" ht="24.95" customHeight="1">
      <c r="A101" s="5" t="s">
        <v>804</v>
      </c>
      <c r="B101" s="5" t="s">
        <v>1009</v>
      </c>
      <c r="C101" s="5" t="s">
        <v>816</v>
      </c>
      <c r="D101" s="5" t="s">
        <v>919</v>
      </c>
      <c r="E101" s="5" t="s">
        <v>834</v>
      </c>
      <c r="F101" s="5" t="s">
        <v>894</v>
      </c>
      <c r="G101" s="5" t="s">
        <v>810</v>
      </c>
      <c r="H101" s="5">
        <v>22</v>
      </c>
      <c r="I101" s="5" t="s">
        <v>811</v>
      </c>
      <c r="J101" s="5" t="s">
        <v>1010</v>
      </c>
      <c r="K101" s="5"/>
      <c r="L101" s="5"/>
      <c r="M101" s="5">
        <v>94</v>
      </c>
      <c r="N101" s="5">
        <v>2</v>
      </c>
      <c r="O101" s="5"/>
      <c r="P101" s="5">
        <v>1</v>
      </c>
      <c r="Q101" s="6"/>
      <c r="R101" s="7">
        <v>401.96603599999997</v>
      </c>
      <c r="S101" s="7">
        <v>5008.7075199999999</v>
      </c>
      <c r="T101" s="7">
        <v>2097.6044000000002</v>
      </c>
      <c r="U101" s="7">
        <v>5346.7685199999996</v>
      </c>
      <c r="V101" s="7">
        <v>59.339579000000001</v>
      </c>
      <c r="W101" s="7">
        <v>266.18711400000001</v>
      </c>
      <c r="X101" s="7">
        <v>810.07306200000005</v>
      </c>
      <c r="Y101" s="7">
        <v>3956.57062</v>
      </c>
      <c r="Z101" s="7">
        <v>978.54746999999998</v>
      </c>
      <c r="AA101" s="7">
        <v>178.17339039999999</v>
      </c>
      <c r="AB101" s="7">
        <v>674.11614999999995</v>
      </c>
      <c r="AC101" s="7">
        <v>4208.7</v>
      </c>
      <c r="AD101" s="7">
        <v>16336.77656</v>
      </c>
      <c r="AE101" s="7">
        <v>2416.4643000000001</v>
      </c>
      <c r="AF101" s="7">
        <v>56.409489200000003</v>
      </c>
      <c r="AG101" s="7">
        <v>25.983610599999999</v>
      </c>
      <c r="AH101" s="7">
        <v>12534.41192</v>
      </c>
      <c r="AI101" s="7">
        <v>62.497342000000003</v>
      </c>
      <c r="AJ101" s="7">
        <v>1751.26</v>
      </c>
      <c r="AK101" s="7">
        <v>118.8950586</v>
      </c>
      <c r="AL101" s="7">
        <v>10495.518179999999</v>
      </c>
      <c r="AM101" s="7">
        <v>37.621640999999997</v>
      </c>
      <c r="AN101" s="7">
        <v>8565.9634800000003</v>
      </c>
      <c r="AO101" s="7">
        <v>1056.994974</v>
      </c>
      <c r="AP101" s="7">
        <v>13.994378559999999</v>
      </c>
      <c r="AQ101" s="7">
        <v>615.60770000000002</v>
      </c>
      <c r="AR101" s="7">
        <v>3.4359348000000001</v>
      </c>
      <c r="AS101" s="7">
        <v>371.534088</v>
      </c>
      <c r="AT101" s="7">
        <v>19.95073348</v>
      </c>
      <c r="AU101" s="7">
        <v>8.4546519199999999</v>
      </c>
      <c r="AV101" s="7">
        <v>2.6285027799999998</v>
      </c>
      <c r="AW101" s="7">
        <v>18.415156979999999</v>
      </c>
      <c r="AX101" s="7">
        <v>21.348600000000001</v>
      </c>
      <c r="AY101" s="7">
        <v>30.451060399999999</v>
      </c>
      <c r="AZ101" s="7">
        <v>9.0546690200000004</v>
      </c>
      <c r="BA101" s="7">
        <v>3.1534936999999998</v>
      </c>
      <c r="BB101" s="7">
        <v>8.6250235600000007</v>
      </c>
      <c r="BC101" s="7">
        <v>160.98159999999999</v>
      </c>
      <c r="BD101" s="7">
        <v>1977.154</v>
      </c>
      <c r="BE101" s="7">
        <v>178.2845964</v>
      </c>
      <c r="BF101" s="7">
        <v>116.0751368</v>
      </c>
      <c r="BG101" s="7">
        <v>15.29157502</v>
      </c>
      <c r="BH101" s="7">
        <v>113.8482862</v>
      </c>
      <c r="BI101" s="7">
        <v>332.37213200000002</v>
      </c>
      <c r="BJ101" s="7">
        <v>421.0917</v>
      </c>
      <c r="BK101" s="7">
        <v>1.6929000000000001</v>
      </c>
      <c r="BL101" s="7">
        <v>6.2519523799999996</v>
      </c>
      <c r="BM101" s="7">
        <v>4.6927000000000003</v>
      </c>
      <c r="BN101" s="7">
        <v>9.7150603800000006</v>
      </c>
      <c r="BO101" s="7">
        <v>256.97890200000001</v>
      </c>
      <c r="BP101" s="7">
        <v>13951.67902</v>
      </c>
      <c r="BQ101" s="7">
        <v>732.71599200000003</v>
      </c>
      <c r="BR101" s="7">
        <v>2677.8782799999999</v>
      </c>
      <c r="BS101" s="7">
        <v>36.953188400000002</v>
      </c>
      <c r="BT101" s="7">
        <v>362.54360400000002</v>
      </c>
      <c r="BU101" s="7">
        <v>628.10316399999999</v>
      </c>
      <c r="BV101" s="7">
        <v>581.05799999999999</v>
      </c>
      <c r="BW101" s="7">
        <v>3938.3485599999999</v>
      </c>
      <c r="BX101" s="7">
        <v>437.020826</v>
      </c>
      <c r="BY101" s="7">
        <v>187.51673479999999</v>
      </c>
      <c r="BZ101" s="7">
        <v>5052.6311999999998</v>
      </c>
      <c r="CA101" s="7">
        <v>6277.1822000000002</v>
      </c>
      <c r="CB101" s="7">
        <v>82.799000000000007</v>
      </c>
      <c r="CC101" s="7">
        <v>43.532800000000002</v>
      </c>
      <c r="CD101" s="7">
        <v>26.388300000000001</v>
      </c>
      <c r="CE101" s="7">
        <v>25.398299999999999</v>
      </c>
      <c r="CF101" s="7">
        <v>663.54139999999995</v>
      </c>
      <c r="CG101" s="7">
        <v>2518.4875999999999</v>
      </c>
      <c r="CH101" s="7">
        <v>291830.20750000002</v>
      </c>
      <c r="CI101" s="7">
        <v>374.12700000000001</v>
      </c>
      <c r="CJ101" s="7">
        <v>151.36420380000001</v>
      </c>
      <c r="CK101" s="7">
        <v>192.27369999999999</v>
      </c>
      <c r="CL101" s="7">
        <v>856.77070000000003</v>
      </c>
      <c r="CM101" s="7">
        <v>35.238009400000003</v>
      </c>
      <c r="CN101" s="7">
        <v>778.15285800000004</v>
      </c>
      <c r="CO101" s="7">
        <v>2720.2135600000001</v>
      </c>
      <c r="CP101" s="7">
        <v>68.465199999999996</v>
      </c>
      <c r="CQ101" s="7">
        <v>7907.2496600000004</v>
      </c>
      <c r="CR101" s="7">
        <v>4889.9335000000001</v>
      </c>
      <c r="CS101" s="7">
        <v>3166.4080800000002</v>
      </c>
      <c r="CT101" s="7">
        <v>34.671900000000001</v>
      </c>
      <c r="CU101" s="7">
        <v>171.79990000000001</v>
      </c>
      <c r="CV101" s="7">
        <v>432.18439999999998</v>
      </c>
      <c r="CW101" s="7">
        <v>108.012473</v>
      </c>
      <c r="CX101" s="7">
        <v>62.542603399999997</v>
      </c>
      <c r="CY101" s="7">
        <v>503.44639999999998</v>
      </c>
      <c r="CZ101" s="7">
        <v>751.25789399999996</v>
      </c>
      <c r="DA101" s="7">
        <v>4575.9772400000002</v>
      </c>
      <c r="DB101" s="7">
        <v>1266.7535</v>
      </c>
      <c r="DC101" s="7">
        <v>81.773235600000007</v>
      </c>
      <c r="DD101" s="7">
        <v>1150.4099739999999</v>
      </c>
      <c r="DE101" s="7">
        <v>772.41498000000001</v>
      </c>
      <c r="DF101" s="7">
        <v>92.992479799999998</v>
      </c>
      <c r="DG101" s="7">
        <v>1981.3701000000001</v>
      </c>
      <c r="DH101" s="7">
        <v>262.742098</v>
      </c>
      <c r="DI101" s="7">
        <v>25.229372399999999</v>
      </c>
      <c r="DJ101" s="7">
        <v>98.432293799999997</v>
      </c>
      <c r="DK101" s="7">
        <v>8.5151046800000003</v>
      </c>
      <c r="DL101" s="7">
        <v>58.881137000000003</v>
      </c>
      <c r="DM101" s="7">
        <v>541.33400200000005</v>
      </c>
      <c r="DN101" s="7">
        <v>2470.8252000000002</v>
      </c>
      <c r="DO101" s="7">
        <v>465.44152200000002</v>
      </c>
      <c r="DP101" s="7">
        <v>104.8081948</v>
      </c>
      <c r="DQ101" s="7">
        <v>3590.4618999999998</v>
      </c>
      <c r="DR101" s="7">
        <v>53.256926</v>
      </c>
      <c r="DS101" s="7">
        <v>1962.9656520000001</v>
      </c>
      <c r="DT101" s="7">
        <v>874.18188599999996</v>
      </c>
      <c r="DU101" s="7">
        <v>2361.2750999999998</v>
      </c>
      <c r="DV101" s="7">
        <v>385.59194200000002</v>
      </c>
      <c r="DW101" s="7">
        <v>118.39988339999999</v>
      </c>
      <c r="DX101" s="7">
        <v>983.60663799999998</v>
      </c>
      <c r="DY101" s="7">
        <v>511.4837</v>
      </c>
      <c r="DZ101" s="7">
        <v>16.54626704</v>
      </c>
      <c r="EA101" s="7">
        <v>217.43648999999999</v>
      </c>
      <c r="EB101" s="7">
        <v>4634.5079800000003</v>
      </c>
      <c r="EC101" s="7">
        <v>77.280842800000002</v>
      </c>
      <c r="ED101" s="7">
        <v>27558.6152</v>
      </c>
      <c r="EE101" s="7">
        <v>236.41844800000001</v>
      </c>
      <c r="EF101" s="7">
        <v>845.14110000000005</v>
      </c>
      <c r="EG101" s="7">
        <v>90.690124400000002</v>
      </c>
      <c r="EH101" s="7">
        <v>230.73951199999999</v>
      </c>
      <c r="EI101" s="7">
        <v>2322.2183799999998</v>
      </c>
      <c r="EJ101" s="7">
        <v>257.83362399999999</v>
      </c>
      <c r="EK101" s="7">
        <v>94.531099800000007</v>
      </c>
      <c r="EL101" s="7">
        <v>29.643243999999999</v>
      </c>
      <c r="EM101" s="7">
        <v>2188.6754599999999</v>
      </c>
      <c r="EN101" s="7">
        <v>51.907076600000003</v>
      </c>
      <c r="EO101" s="7">
        <v>3039.1401000000001</v>
      </c>
      <c r="EP101" s="7">
        <v>26581.4866</v>
      </c>
      <c r="EQ101" s="7">
        <v>1031.6847</v>
      </c>
      <c r="ER101" s="7">
        <v>47.441802799999998</v>
      </c>
      <c r="ES101" s="7">
        <v>307.664266</v>
      </c>
      <c r="ET101" s="7">
        <v>13.73992492</v>
      </c>
      <c r="EU101" s="7">
        <v>125.5665752</v>
      </c>
      <c r="EV101" s="7">
        <v>1.988231248</v>
      </c>
      <c r="EW101" s="7">
        <v>55.391100000000002</v>
      </c>
      <c r="EX101" s="7">
        <v>813.01630999999998</v>
      </c>
      <c r="EY101" s="7">
        <v>402.75917600000002</v>
      </c>
      <c r="EZ101" s="7">
        <v>50.231711799999999</v>
      </c>
      <c r="FA101" s="7">
        <v>89.628703999999999</v>
      </c>
      <c r="FB101" s="7">
        <v>67.899635000000004</v>
      </c>
      <c r="FC101" s="7">
        <v>111.9598654</v>
      </c>
      <c r="FD101" s="7">
        <v>405.53420599999998</v>
      </c>
      <c r="FE101" s="7">
        <v>435.77035000000001</v>
      </c>
      <c r="FF101" s="7">
        <v>99.181139400000006</v>
      </c>
      <c r="FG101" s="7">
        <v>111.67010519999999</v>
      </c>
      <c r="FH101" s="7">
        <v>23.3727506</v>
      </c>
      <c r="FI101" s="7">
        <v>121.9969148</v>
      </c>
      <c r="FJ101" s="7">
        <v>26.295500000000001</v>
      </c>
      <c r="FK101" s="7">
        <v>8.0952964400000003</v>
      </c>
      <c r="FL101" s="7">
        <v>361.63671399999998</v>
      </c>
      <c r="FM101" s="7">
        <v>836.27989400000001</v>
      </c>
      <c r="FN101" s="7">
        <v>340.03783600000003</v>
      </c>
      <c r="FO101" s="7">
        <v>360.07950199999999</v>
      </c>
      <c r="FP101" s="7">
        <v>12.373186479999999</v>
      </c>
      <c r="FQ101" s="7">
        <v>1.9088005960000001</v>
      </c>
      <c r="FR101" s="7">
        <v>63.015088400000003</v>
      </c>
      <c r="FS101" s="7">
        <v>15626.137919999999</v>
      </c>
      <c r="FT101" s="7">
        <v>119.14930940000001</v>
      </c>
      <c r="FU101" s="7">
        <v>171.3028166</v>
      </c>
      <c r="FV101" s="7">
        <v>50.944977199999997</v>
      </c>
      <c r="FW101" s="7">
        <v>21.922700800000001</v>
      </c>
      <c r="FX101" s="7">
        <v>173.58920000000001</v>
      </c>
      <c r="FY101" s="7">
        <v>167.65728200000001</v>
      </c>
      <c r="FZ101" s="7">
        <v>858.29533000000004</v>
      </c>
      <c r="GA101" s="7">
        <v>151.46939639999999</v>
      </c>
      <c r="GB101" s="7">
        <v>355.3827</v>
      </c>
      <c r="GC101" s="7">
        <v>163.40389999999999</v>
      </c>
      <c r="GD101" s="7">
        <v>213.75829200000001</v>
      </c>
      <c r="GE101" s="7">
        <v>7884.6012600000004</v>
      </c>
      <c r="GF101" s="7">
        <v>1861.168224</v>
      </c>
      <c r="GG101" s="7">
        <v>35.090606399999999</v>
      </c>
      <c r="GH101" s="7">
        <v>2708.4292</v>
      </c>
      <c r="GI101" s="7">
        <v>2.72233546</v>
      </c>
      <c r="GJ101" s="7">
        <v>17.9474765</v>
      </c>
      <c r="GK101" s="7">
        <v>40.133948799999999</v>
      </c>
      <c r="GL101" s="7">
        <v>191.05269999999999</v>
      </c>
      <c r="GM101" s="7">
        <v>48.097593000000003</v>
      </c>
      <c r="GN101" s="7">
        <v>7.6509710000000002</v>
      </c>
      <c r="GO101" s="7">
        <v>10915.2595</v>
      </c>
      <c r="GP101" s="7">
        <v>471.91137800000001</v>
      </c>
      <c r="GQ101" s="7">
        <v>316.99401799999998</v>
      </c>
      <c r="GR101" s="7">
        <v>157.68245300000001</v>
      </c>
      <c r="GS101" s="7">
        <v>23.9932172</v>
      </c>
      <c r="GT101" s="7">
        <v>90.667599999999993</v>
      </c>
      <c r="GU101" s="7">
        <v>635.44199800000001</v>
      </c>
      <c r="GV101" s="7">
        <v>90.8697114</v>
      </c>
      <c r="GW101" s="7">
        <v>17.514900000000001</v>
      </c>
      <c r="GX101" s="7">
        <v>5726.1837599999999</v>
      </c>
      <c r="GY101" s="7">
        <v>671.18309999999997</v>
      </c>
      <c r="GZ101" s="7">
        <v>1230.6428000000001</v>
      </c>
      <c r="HA101" s="7">
        <v>15284.1211</v>
      </c>
      <c r="HB101" s="7">
        <v>345.04899999999998</v>
      </c>
      <c r="HC101" s="7">
        <v>1983.5369000000001</v>
      </c>
      <c r="HD101" s="7">
        <v>27274.405999999999</v>
      </c>
      <c r="HE101" s="7">
        <v>66.808800000000005</v>
      </c>
      <c r="HF101" s="7">
        <v>1782.2592</v>
      </c>
      <c r="HG101" s="7">
        <v>4409.5087999999996</v>
      </c>
      <c r="HH101" s="7">
        <v>1039.0580480000001</v>
      </c>
      <c r="HI101" s="7">
        <v>23391.718499999999</v>
      </c>
      <c r="HJ101" s="7">
        <v>20.761050600000001</v>
      </c>
      <c r="HK101" s="7">
        <v>658.23069999999996</v>
      </c>
      <c r="HL101" s="7">
        <v>17.47186438</v>
      </c>
      <c r="HM101" s="7">
        <v>439.82679999999999</v>
      </c>
      <c r="HN101" s="7">
        <v>513.96420000000001</v>
      </c>
      <c r="HO101" s="7">
        <v>1433.1985560000001</v>
      </c>
      <c r="HP101" s="7">
        <v>79.691584800000001</v>
      </c>
      <c r="HQ101" s="7">
        <v>5848.0690999999997</v>
      </c>
      <c r="HR101" s="7">
        <v>135.19418060000001</v>
      </c>
      <c r="HS101" s="7">
        <v>267.63532400000003</v>
      </c>
      <c r="HT101" s="7">
        <v>2508.0749000000001</v>
      </c>
      <c r="HU101" s="7">
        <v>2665.5110199999999</v>
      </c>
      <c r="HV101" s="7">
        <v>3.2444673000000002</v>
      </c>
      <c r="HW101" s="7">
        <v>127.6127948</v>
      </c>
      <c r="HX101" s="7">
        <v>1204.146884</v>
      </c>
      <c r="HY101" s="7">
        <v>1571.2309379999999</v>
      </c>
      <c r="HZ101" s="7">
        <v>450.46328</v>
      </c>
      <c r="IA101" s="7">
        <v>1623.2361619999999</v>
      </c>
      <c r="IB101" s="7">
        <v>90.5722928</v>
      </c>
      <c r="IC101" s="7">
        <v>1320.635</v>
      </c>
      <c r="ID101" s="7">
        <v>194.380146</v>
      </c>
      <c r="IE101" s="7">
        <v>110.48705080000001</v>
      </c>
      <c r="IF101" s="7">
        <v>20.831372600000002</v>
      </c>
      <c r="IG101" s="7">
        <v>133.16454200000001</v>
      </c>
      <c r="IH101" s="7">
        <v>150.1517164</v>
      </c>
      <c r="II101" s="7">
        <v>3715.2145599999999</v>
      </c>
      <c r="IJ101" s="7">
        <v>61.719582199999998</v>
      </c>
      <c r="IK101" s="7">
        <v>22656.972399999999</v>
      </c>
      <c r="IL101" s="7">
        <v>6377.6893</v>
      </c>
      <c r="IM101" s="7">
        <v>424.79978</v>
      </c>
      <c r="IN101" s="7">
        <v>868.152018</v>
      </c>
      <c r="IO101" s="7">
        <v>1105.5940000000001</v>
      </c>
      <c r="IP101" s="7">
        <v>110.0528</v>
      </c>
      <c r="IQ101" s="7">
        <v>155.61266280000001</v>
      </c>
      <c r="IR101" s="7">
        <v>432.10225200000002</v>
      </c>
      <c r="IS101" s="7">
        <v>775.36879799999997</v>
      </c>
      <c r="IT101" s="7">
        <v>75.326679999999996</v>
      </c>
      <c r="IU101" s="7">
        <v>120.7538132</v>
      </c>
      <c r="IV101" s="7">
        <v>86.747705999999994</v>
      </c>
      <c r="IW101" s="7">
        <v>236.86152000000001</v>
      </c>
      <c r="IX101" s="7">
        <v>26.979660599999999</v>
      </c>
      <c r="IY101" s="7">
        <v>1139.9984240000001</v>
      </c>
      <c r="IZ101" s="7">
        <v>2206.5881399999998</v>
      </c>
      <c r="JA101" s="7">
        <v>509.26149400000003</v>
      </c>
      <c r="JB101" s="7">
        <v>5809.8830799999996</v>
      </c>
      <c r="JC101" s="7">
        <v>0.85189737600000004</v>
      </c>
      <c r="JD101" s="7">
        <v>892.66174599999999</v>
      </c>
      <c r="JE101" s="7">
        <v>1485.67587</v>
      </c>
      <c r="JF101" s="7">
        <v>51585.774899999997</v>
      </c>
      <c r="JG101" s="7">
        <v>663.98059000000001</v>
      </c>
      <c r="JH101" s="7">
        <v>4061.9250200000001</v>
      </c>
      <c r="JI101" s="7">
        <v>55.838099999999997</v>
      </c>
      <c r="JJ101" s="7">
        <v>4695.61528</v>
      </c>
      <c r="JK101" s="7">
        <v>248.22504599999999</v>
      </c>
      <c r="JL101" s="7">
        <v>3323.0826400000001</v>
      </c>
      <c r="JM101" s="7">
        <v>1810.7929999999999</v>
      </c>
      <c r="JN101" s="7">
        <v>555.22973999999999</v>
      </c>
      <c r="JO101" s="7">
        <v>749.56869600000005</v>
      </c>
      <c r="JP101" s="7">
        <v>122.900425</v>
      </c>
      <c r="JQ101" s="7">
        <v>18649.388999999999</v>
      </c>
      <c r="JR101" s="7">
        <v>1944.8713339999999</v>
      </c>
      <c r="JS101" s="7">
        <v>97.172091399999999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</row>
    <row r="102" spans="1:379" ht="24.95" customHeight="1">
      <c r="A102" s="5" t="s">
        <v>804</v>
      </c>
      <c r="B102" s="5" t="s">
        <v>1011</v>
      </c>
      <c r="C102" s="5" t="s">
        <v>806</v>
      </c>
      <c r="D102" s="5" t="s">
        <v>919</v>
      </c>
      <c r="E102" s="5" t="s">
        <v>839</v>
      </c>
      <c r="F102" s="5" t="s">
        <v>894</v>
      </c>
      <c r="G102" s="5" t="s">
        <v>810</v>
      </c>
      <c r="H102" s="5">
        <v>22</v>
      </c>
      <c r="I102" s="5" t="s">
        <v>811</v>
      </c>
      <c r="J102" s="5" t="s">
        <v>1012</v>
      </c>
      <c r="K102" s="5"/>
      <c r="L102" s="5"/>
      <c r="M102" s="5">
        <v>95</v>
      </c>
      <c r="N102" s="5">
        <v>2</v>
      </c>
      <c r="O102" s="5"/>
      <c r="P102" s="5">
        <v>1</v>
      </c>
      <c r="Q102" s="6"/>
      <c r="R102" s="7">
        <v>401.96603599999997</v>
      </c>
      <c r="S102" s="7">
        <v>5008.7075199999999</v>
      </c>
      <c r="T102" s="7">
        <v>2097.6044000000002</v>
      </c>
      <c r="U102" s="7">
        <v>5346.7685199999996</v>
      </c>
      <c r="V102" s="7">
        <v>144.20009999999999</v>
      </c>
      <c r="W102" s="7">
        <v>266.18711400000001</v>
      </c>
      <c r="X102" s="7">
        <v>810.07306200000005</v>
      </c>
      <c r="Y102" s="7">
        <v>3956.57062</v>
      </c>
      <c r="Z102" s="7">
        <v>978.54746999999998</v>
      </c>
      <c r="AA102" s="7">
        <v>178.17339039999999</v>
      </c>
      <c r="AB102" s="7">
        <v>674.11614999999995</v>
      </c>
      <c r="AC102" s="7">
        <v>31694.464800000002</v>
      </c>
      <c r="AD102" s="7">
        <v>16336.77656</v>
      </c>
      <c r="AE102" s="7">
        <v>2416.4643000000001</v>
      </c>
      <c r="AF102" s="7">
        <v>551.20809999999994</v>
      </c>
      <c r="AG102" s="7">
        <v>55.989699999999999</v>
      </c>
      <c r="AH102" s="7">
        <v>12534.41192</v>
      </c>
      <c r="AI102" s="7">
        <v>62.497342000000003</v>
      </c>
      <c r="AJ102" s="7">
        <v>84.136778399999997</v>
      </c>
      <c r="AK102" s="7">
        <v>118.8950586</v>
      </c>
      <c r="AL102" s="7">
        <v>10495.518179999999</v>
      </c>
      <c r="AM102" s="7">
        <v>37.621640999999997</v>
      </c>
      <c r="AN102" s="7">
        <v>8565.9634800000003</v>
      </c>
      <c r="AO102" s="7">
        <v>1056.994974</v>
      </c>
      <c r="AP102" s="7">
        <v>13.994378559999999</v>
      </c>
      <c r="AQ102" s="7">
        <v>574.77739399999996</v>
      </c>
      <c r="AR102" s="7">
        <v>3.4359348000000001</v>
      </c>
      <c r="AS102" s="7">
        <v>371.534088</v>
      </c>
      <c r="AT102" s="7">
        <v>19.95073348</v>
      </c>
      <c r="AU102" s="7">
        <v>8.4546519199999999</v>
      </c>
      <c r="AV102" s="7">
        <v>2.6285027799999998</v>
      </c>
      <c r="AW102" s="7">
        <v>42.104399999999998</v>
      </c>
      <c r="AX102" s="7">
        <v>700.82460000000003</v>
      </c>
      <c r="AY102" s="7">
        <v>34.165900000000001</v>
      </c>
      <c r="AZ102" s="7">
        <v>15.694000000000001</v>
      </c>
      <c r="BA102" s="7">
        <v>3.1534936999999998</v>
      </c>
      <c r="BB102" s="7">
        <v>8.6250235600000007</v>
      </c>
      <c r="BC102" s="7">
        <v>916.5643</v>
      </c>
      <c r="BD102" s="7">
        <v>13312.4627</v>
      </c>
      <c r="BE102" s="7">
        <v>196.45849999999999</v>
      </c>
      <c r="BF102" s="7">
        <v>116.0751368</v>
      </c>
      <c r="BG102" s="7">
        <v>15.29157502</v>
      </c>
      <c r="BH102" s="7">
        <v>113.8482862</v>
      </c>
      <c r="BI102" s="7">
        <v>332.37213200000002</v>
      </c>
      <c r="BJ102" s="7">
        <v>4366.8305</v>
      </c>
      <c r="BK102" s="7">
        <v>1.4477989979999999</v>
      </c>
      <c r="BL102" s="7">
        <v>6.2519523799999996</v>
      </c>
      <c r="BM102" s="7">
        <v>19.1555</v>
      </c>
      <c r="BN102" s="7">
        <v>9.7150603800000006</v>
      </c>
      <c r="BO102" s="7">
        <v>329.77629999999999</v>
      </c>
      <c r="BP102" s="7">
        <v>13951.67902</v>
      </c>
      <c r="BQ102" s="7">
        <v>732.71599200000003</v>
      </c>
      <c r="BR102" s="7">
        <v>2677.8782799999999</v>
      </c>
      <c r="BS102" s="7">
        <v>36.953188400000002</v>
      </c>
      <c r="BT102" s="7">
        <v>362.54360400000002</v>
      </c>
      <c r="BU102" s="7">
        <v>628.10316399999999</v>
      </c>
      <c r="BV102" s="7">
        <v>5846.9573</v>
      </c>
      <c r="BW102" s="7">
        <v>3938.3485599999999</v>
      </c>
      <c r="BX102" s="7">
        <v>437.020826</v>
      </c>
      <c r="BY102" s="7">
        <v>187.51673479999999</v>
      </c>
      <c r="BZ102" s="7">
        <v>38552.8073</v>
      </c>
      <c r="CA102" s="7">
        <v>82930.9476</v>
      </c>
      <c r="CB102" s="7">
        <v>163.1009</v>
      </c>
      <c r="CC102" s="7">
        <v>36.686657400000001</v>
      </c>
      <c r="CD102" s="7">
        <v>21.008400200000001</v>
      </c>
      <c r="CE102" s="7">
        <v>83.0501</v>
      </c>
      <c r="CF102" s="7">
        <v>1889.2661000000001</v>
      </c>
      <c r="CG102" s="7">
        <v>64696.145299999996</v>
      </c>
      <c r="CH102" s="7">
        <v>564758.66157999996</v>
      </c>
      <c r="CI102" s="7">
        <v>331.48950000000002</v>
      </c>
      <c r="CJ102" s="7">
        <v>263.77269999999999</v>
      </c>
      <c r="CK102" s="7">
        <v>2754.7946999999999</v>
      </c>
      <c r="CL102" s="7">
        <v>6605.8743999999997</v>
      </c>
      <c r="CM102" s="7">
        <v>39.000599999999999</v>
      </c>
      <c r="CN102" s="7">
        <v>778.15285800000004</v>
      </c>
      <c r="CO102" s="7">
        <v>2720.2135600000001</v>
      </c>
      <c r="CP102" s="7">
        <v>51.716000000000001</v>
      </c>
      <c r="CQ102" s="7">
        <v>7907.2496600000004</v>
      </c>
      <c r="CR102" s="7">
        <v>3823.7625400000002</v>
      </c>
      <c r="CS102" s="7">
        <v>3166.4080800000002</v>
      </c>
      <c r="CT102" s="7">
        <v>193.47460000000001</v>
      </c>
      <c r="CU102" s="7">
        <v>1998.7447</v>
      </c>
      <c r="CV102" s="7">
        <v>236.87370000000001</v>
      </c>
      <c r="CW102" s="7">
        <v>246.16720000000001</v>
      </c>
      <c r="CX102" s="7">
        <v>62.542603399999997</v>
      </c>
      <c r="CY102" s="7">
        <v>2084.5030000000002</v>
      </c>
      <c r="CZ102" s="7">
        <v>751.25789399999996</v>
      </c>
      <c r="DA102" s="7">
        <v>4575.9772400000002</v>
      </c>
      <c r="DB102" s="7">
        <v>1267.0625</v>
      </c>
      <c r="DC102" s="7">
        <v>81.773235600000007</v>
      </c>
      <c r="DD102" s="7">
        <v>1150.4099739999999</v>
      </c>
      <c r="DE102" s="7">
        <v>772.41498000000001</v>
      </c>
      <c r="DF102" s="7">
        <v>92.992479799999998</v>
      </c>
      <c r="DG102" s="7">
        <v>2128.9200999999998</v>
      </c>
      <c r="DH102" s="7">
        <v>262.742098</v>
      </c>
      <c r="DI102" s="7">
        <v>25.229372399999999</v>
      </c>
      <c r="DJ102" s="7">
        <v>98.432293799999997</v>
      </c>
      <c r="DK102" s="7">
        <v>8.5151046800000003</v>
      </c>
      <c r="DL102" s="7">
        <v>58.881137000000003</v>
      </c>
      <c r="DM102" s="7">
        <v>541.33400200000005</v>
      </c>
      <c r="DN102" s="7">
        <v>37986.028700000003</v>
      </c>
      <c r="DO102" s="7">
        <v>465.44152200000002</v>
      </c>
      <c r="DP102" s="7">
        <v>564.55909999999994</v>
      </c>
      <c r="DQ102" s="7">
        <v>3590.4618999999998</v>
      </c>
      <c r="DR102" s="7">
        <v>53.256926</v>
      </c>
      <c r="DS102" s="7">
        <v>10143.8644</v>
      </c>
      <c r="DT102" s="7">
        <v>2706.6451999999999</v>
      </c>
      <c r="DU102" s="7">
        <v>2361.2750999999998</v>
      </c>
      <c r="DV102" s="7">
        <v>1267.5787</v>
      </c>
      <c r="DW102" s="7">
        <v>385.68970000000002</v>
      </c>
      <c r="DX102" s="7">
        <v>983.60663799999998</v>
      </c>
      <c r="DY102" s="7">
        <v>9597.36</v>
      </c>
      <c r="DZ102" s="7">
        <v>16.54626704</v>
      </c>
      <c r="EA102" s="7">
        <v>217.43648999999999</v>
      </c>
      <c r="EB102" s="7">
        <v>4634.5079800000003</v>
      </c>
      <c r="EC102" s="7">
        <v>77.280842800000002</v>
      </c>
      <c r="ED102" s="7">
        <v>27558.6152</v>
      </c>
      <c r="EE102" s="7">
        <v>236.41844800000001</v>
      </c>
      <c r="EF102" s="7">
        <v>4807.5933999999997</v>
      </c>
      <c r="EG102" s="7">
        <v>108.9122</v>
      </c>
      <c r="EH102" s="7">
        <v>1153.4409000000001</v>
      </c>
      <c r="EI102" s="7">
        <v>2322.2183799999998</v>
      </c>
      <c r="EJ102" s="7">
        <v>257.83362399999999</v>
      </c>
      <c r="EK102" s="7">
        <v>94.531099800000007</v>
      </c>
      <c r="EL102" s="7">
        <v>29.643243999999999</v>
      </c>
      <c r="EM102" s="7">
        <v>2188.6754599999999</v>
      </c>
      <c r="EN102" s="7">
        <v>51.907076600000003</v>
      </c>
      <c r="EO102" s="7">
        <v>3039.1401000000001</v>
      </c>
      <c r="EP102" s="7">
        <v>165397.49489999999</v>
      </c>
      <c r="EQ102" s="7">
        <v>6434.5443999999998</v>
      </c>
      <c r="ER102" s="7">
        <v>47.441802799999998</v>
      </c>
      <c r="ES102" s="7">
        <v>307.664266</v>
      </c>
      <c r="ET102" s="7">
        <v>13.73992492</v>
      </c>
      <c r="EU102" s="7">
        <v>125.5665752</v>
      </c>
      <c r="EV102" s="7">
        <v>1.988231248</v>
      </c>
      <c r="EW102" s="7">
        <v>54.056955600000002</v>
      </c>
      <c r="EX102" s="7">
        <v>813.01630999999998</v>
      </c>
      <c r="EY102" s="7">
        <v>402.75917600000002</v>
      </c>
      <c r="EZ102" s="7">
        <v>50.231711799999999</v>
      </c>
      <c r="FA102" s="7">
        <v>89.628703999999999</v>
      </c>
      <c r="FB102" s="7">
        <v>67.899635000000004</v>
      </c>
      <c r="FC102" s="7">
        <v>111.9598654</v>
      </c>
      <c r="FD102" s="7">
        <v>405.53420599999998</v>
      </c>
      <c r="FE102" s="7">
        <v>435.77035000000001</v>
      </c>
      <c r="FF102" s="7">
        <v>99.181139400000006</v>
      </c>
      <c r="FG102" s="7">
        <v>111.67010519999999</v>
      </c>
      <c r="FH102" s="7">
        <v>23.3727506</v>
      </c>
      <c r="FI102" s="7">
        <v>121.9969148</v>
      </c>
      <c r="FJ102" s="7">
        <v>12.318899999999999</v>
      </c>
      <c r="FK102" s="7">
        <v>8.0952964400000003</v>
      </c>
      <c r="FL102" s="7">
        <v>361.63671399999998</v>
      </c>
      <c r="FM102" s="7">
        <v>836.27989400000001</v>
      </c>
      <c r="FN102" s="7">
        <v>340.03783600000003</v>
      </c>
      <c r="FO102" s="7">
        <v>360.07950199999999</v>
      </c>
      <c r="FP102" s="7">
        <v>12.373186479999999</v>
      </c>
      <c r="FQ102" s="7">
        <v>1.9088005960000001</v>
      </c>
      <c r="FR102" s="7">
        <v>63.015088400000003</v>
      </c>
      <c r="FS102" s="7">
        <v>15626.137919999999</v>
      </c>
      <c r="FT102" s="7">
        <v>119.14930940000001</v>
      </c>
      <c r="FU102" s="7">
        <v>171.3028166</v>
      </c>
      <c r="FV102" s="7">
        <v>50.944977199999997</v>
      </c>
      <c r="FW102" s="7">
        <v>21.931899999999999</v>
      </c>
      <c r="FX102" s="7">
        <v>63.314376000000003</v>
      </c>
      <c r="FY102" s="7">
        <v>167.65728200000001</v>
      </c>
      <c r="FZ102" s="7">
        <v>858.29533000000004</v>
      </c>
      <c r="GA102" s="7">
        <v>151.46939639999999</v>
      </c>
      <c r="GB102" s="7">
        <v>354.38641000000001</v>
      </c>
      <c r="GC102" s="7">
        <v>103.989487</v>
      </c>
      <c r="GD102" s="7">
        <v>213.75829200000001</v>
      </c>
      <c r="GE102" s="7">
        <v>7884.6012600000004</v>
      </c>
      <c r="GF102" s="7">
        <v>1861.168224</v>
      </c>
      <c r="GG102" s="7">
        <v>35.090606399999999</v>
      </c>
      <c r="GH102" s="7">
        <v>2247.67526</v>
      </c>
      <c r="GI102" s="7">
        <v>2.72233546</v>
      </c>
      <c r="GJ102" s="7">
        <v>17.9474765</v>
      </c>
      <c r="GK102" s="7">
        <v>40.133948799999999</v>
      </c>
      <c r="GL102" s="7">
        <v>332.23750000000001</v>
      </c>
      <c r="GM102" s="7">
        <v>67.825599999999994</v>
      </c>
      <c r="GN102" s="7">
        <v>7.6509710000000002</v>
      </c>
      <c r="GO102" s="7">
        <v>29564.733314000001</v>
      </c>
      <c r="GP102" s="7">
        <v>764.96839999999997</v>
      </c>
      <c r="GQ102" s="7">
        <v>316.99401799999998</v>
      </c>
      <c r="GR102" s="7">
        <v>157.68245300000001</v>
      </c>
      <c r="GS102" s="7">
        <v>33.8108</v>
      </c>
      <c r="GT102" s="7">
        <v>52.951657599999997</v>
      </c>
      <c r="GU102" s="7">
        <v>635.44199800000001</v>
      </c>
      <c r="GV102" s="7">
        <v>90.8697114</v>
      </c>
      <c r="GW102" s="7">
        <v>33.121400000000001</v>
      </c>
      <c r="GX102" s="7">
        <v>5726.1837599999999</v>
      </c>
      <c r="GY102" s="7">
        <v>1855.0256999999999</v>
      </c>
      <c r="GZ102" s="7">
        <v>31777.848699999999</v>
      </c>
      <c r="HA102" s="7">
        <v>167905.72700000001</v>
      </c>
      <c r="HB102" s="7">
        <v>1912.5436</v>
      </c>
      <c r="HC102" s="7">
        <v>12168.370999999999</v>
      </c>
      <c r="HD102" s="7">
        <v>27274.405999999999</v>
      </c>
      <c r="HE102" s="7">
        <v>334.54809999999998</v>
      </c>
      <c r="HF102" s="7">
        <v>14585.2215</v>
      </c>
      <c r="HG102" s="7">
        <v>18848.364000000001</v>
      </c>
      <c r="HH102" s="7">
        <v>1039.0580480000001</v>
      </c>
      <c r="HI102" s="7">
        <v>532128.79864000005</v>
      </c>
      <c r="HJ102" s="7">
        <v>20.761050600000001</v>
      </c>
      <c r="HK102" s="7">
        <v>620.37593200000003</v>
      </c>
      <c r="HL102" s="7">
        <v>17.47186438</v>
      </c>
      <c r="HM102" s="7">
        <v>3039.7239</v>
      </c>
      <c r="HN102" s="7">
        <v>440.29966999999999</v>
      </c>
      <c r="HO102" s="7">
        <v>1433.1985560000001</v>
      </c>
      <c r="HP102" s="7">
        <v>79.691584800000001</v>
      </c>
      <c r="HQ102" s="7">
        <v>5848.0690999999997</v>
      </c>
      <c r="HR102" s="7">
        <v>135.19418060000001</v>
      </c>
      <c r="HS102" s="7">
        <v>267.63532400000003</v>
      </c>
      <c r="HT102" s="7">
        <v>2508.0749000000001</v>
      </c>
      <c r="HU102" s="7">
        <v>2665.5110199999999</v>
      </c>
      <c r="HV102" s="7">
        <v>3.2444673000000002</v>
      </c>
      <c r="HW102" s="7">
        <v>164.9984</v>
      </c>
      <c r="HX102" s="7">
        <v>1204.146884</v>
      </c>
      <c r="HY102" s="7">
        <v>1571.2309379999999</v>
      </c>
      <c r="HZ102" s="7">
        <v>450.46328</v>
      </c>
      <c r="IA102" s="7">
        <v>2676.0698000000002</v>
      </c>
      <c r="IB102" s="7">
        <v>90.5722928</v>
      </c>
      <c r="IC102" s="7">
        <v>1320.635</v>
      </c>
      <c r="ID102" s="7">
        <v>194.380146</v>
      </c>
      <c r="IE102" s="7">
        <v>110.48705080000001</v>
      </c>
      <c r="IF102" s="7">
        <v>20.831372600000002</v>
      </c>
      <c r="IG102" s="7">
        <v>133.16454200000001</v>
      </c>
      <c r="IH102" s="7">
        <v>150.1517164</v>
      </c>
      <c r="II102" s="7">
        <v>3715.2145599999999</v>
      </c>
      <c r="IJ102" s="7">
        <v>61.719582199999998</v>
      </c>
      <c r="IK102" s="7">
        <v>22656.972399999999</v>
      </c>
      <c r="IL102" s="7">
        <v>26531.944800000001</v>
      </c>
      <c r="IM102" s="7">
        <v>424.79978</v>
      </c>
      <c r="IN102" s="7">
        <v>868.152018</v>
      </c>
      <c r="IO102" s="7">
        <v>9047.7723000000005</v>
      </c>
      <c r="IP102" s="7">
        <v>762.45640000000003</v>
      </c>
      <c r="IQ102" s="7">
        <v>678.67349999999999</v>
      </c>
      <c r="IR102" s="7">
        <v>432.10225200000002</v>
      </c>
      <c r="IS102" s="7">
        <v>775.36879799999997</v>
      </c>
      <c r="IT102" s="7">
        <v>75.326679999999996</v>
      </c>
      <c r="IU102" s="7">
        <v>214.31280000000001</v>
      </c>
      <c r="IV102" s="7">
        <v>86.747705999999994</v>
      </c>
      <c r="IW102" s="7">
        <v>236.86152000000001</v>
      </c>
      <c r="IX102" s="7">
        <v>26.979660599999999</v>
      </c>
      <c r="IY102" s="7">
        <v>1139.9984240000001</v>
      </c>
      <c r="IZ102" s="7">
        <v>2206.5881399999998</v>
      </c>
      <c r="JA102" s="7">
        <v>509.26149400000003</v>
      </c>
      <c r="JB102" s="7">
        <v>5809.8830799999996</v>
      </c>
      <c r="JC102" s="7">
        <v>0.85189737600000004</v>
      </c>
      <c r="JD102" s="7">
        <v>892.66174599999999</v>
      </c>
      <c r="JE102" s="7">
        <v>4362.3545000000004</v>
      </c>
      <c r="JF102" s="7">
        <v>335552.15659999999</v>
      </c>
      <c r="JG102" s="7">
        <v>783.02719999999999</v>
      </c>
      <c r="JH102" s="7">
        <v>4061.9250200000001</v>
      </c>
      <c r="JI102" s="7">
        <v>933.97069999999997</v>
      </c>
      <c r="JJ102" s="7">
        <v>7377.5870000000004</v>
      </c>
      <c r="JK102" s="7">
        <v>248.22504599999999</v>
      </c>
      <c r="JL102" s="7">
        <v>3323.0826400000001</v>
      </c>
      <c r="JM102" s="7">
        <v>1702.1457760000001</v>
      </c>
      <c r="JN102" s="7">
        <v>555.22973999999999</v>
      </c>
      <c r="JO102" s="7">
        <v>749.56869600000005</v>
      </c>
      <c r="JP102" s="7">
        <v>122.900425</v>
      </c>
      <c r="JQ102" s="7">
        <v>18649.388999999999</v>
      </c>
      <c r="JR102" s="7">
        <v>1944.8713339999999</v>
      </c>
      <c r="JS102" s="7">
        <v>97.172091399999999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</row>
    <row r="103" spans="1:379">
      <c r="A103" s="5" t="s">
        <v>804</v>
      </c>
      <c r="B103" s="5" t="s">
        <v>1013</v>
      </c>
      <c r="C103" s="5" t="s">
        <v>816</v>
      </c>
      <c r="D103" s="5" t="s">
        <v>919</v>
      </c>
      <c r="E103" s="5" t="s">
        <v>839</v>
      </c>
      <c r="F103" s="5" t="s">
        <v>894</v>
      </c>
      <c r="G103" s="5" t="s">
        <v>810</v>
      </c>
      <c r="H103" s="5">
        <v>22</v>
      </c>
      <c r="I103" s="5" t="s">
        <v>811</v>
      </c>
      <c r="J103" s="5" t="s">
        <v>1014</v>
      </c>
      <c r="K103" s="5"/>
      <c r="L103" s="5"/>
      <c r="M103" s="5">
        <v>96</v>
      </c>
      <c r="N103" s="5">
        <v>2</v>
      </c>
      <c r="O103" s="5"/>
      <c r="P103" s="5">
        <v>1</v>
      </c>
      <c r="Q103" s="6"/>
      <c r="R103" s="7">
        <v>401.96603599999997</v>
      </c>
      <c r="S103" s="7">
        <v>5008.7075199999999</v>
      </c>
      <c r="T103" s="7">
        <v>2097.6044000000002</v>
      </c>
      <c r="U103" s="7">
        <v>5346.7685199999996</v>
      </c>
      <c r="V103" s="7">
        <v>59.339579000000001</v>
      </c>
      <c r="W103" s="7">
        <v>266.18711400000001</v>
      </c>
      <c r="X103" s="7">
        <v>810.07306200000005</v>
      </c>
      <c r="Y103" s="7">
        <v>3956.57062</v>
      </c>
      <c r="Z103" s="7">
        <v>978.54746999999998</v>
      </c>
      <c r="AA103" s="7">
        <v>178.17339039999999</v>
      </c>
      <c r="AB103" s="7">
        <v>674.11614999999995</v>
      </c>
      <c r="AC103" s="7">
        <v>3978.8004000000001</v>
      </c>
      <c r="AD103" s="7">
        <v>16336.77656</v>
      </c>
      <c r="AE103" s="7">
        <v>2416.4643000000001</v>
      </c>
      <c r="AF103" s="7">
        <v>56.409489200000003</v>
      </c>
      <c r="AG103" s="7">
        <v>25.983610599999999</v>
      </c>
      <c r="AH103" s="7">
        <v>12534.41192</v>
      </c>
      <c r="AI103" s="7">
        <v>62.497342000000003</v>
      </c>
      <c r="AJ103" s="7">
        <v>84.136778399999997</v>
      </c>
      <c r="AK103" s="7">
        <v>118.8950586</v>
      </c>
      <c r="AL103" s="7">
        <v>12253.492099999999</v>
      </c>
      <c r="AM103" s="7">
        <v>37.621640999999997</v>
      </c>
      <c r="AN103" s="7">
        <v>8565.9634800000003</v>
      </c>
      <c r="AO103" s="7">
        <v>1056.994974</v>
      </c>
      <c r="AP103" s="7">
        <v>13.994378559999999</v>
      </c>
      <c r="AQ103" s="7">
        <v>574.77739399999996</v>
      </c>
      <c r="AR103" s="7">
        <v>3.4359348000000001</v>
      </c>
      <c r="AS103" s="7">
        <v>371.534088</v>
      </c>
      <c r="AT103" s="7">
        <v>19.95073348</v>
      </c>
      <c r="AU103" s="7">
        <v>8.4546519199999999</v>
      </c>
      <c r="AV103" s="7">
        <v>2.6285027799999998</v>
      </c>
      <c r="AW103" s="7">
        <v>18.415156979999999</v>
      </c>
      <c r="AX103" s="7">
        <v>17.591999999999999</v>
      </c>
      <c r="AY103" s="7">
        <v>30.451060399999999</v>
      </c>
      <c r="AZ103" s="7">
        <v>9.0546690200000004</v>
      </c>
      <c r="BA103" s="7">
        <v>3.1534936999999998</v>
      </c>
      <c r="BB103" s="7">
        <v>8.6250235600000007</v>
      </c>
      <c r="BC103" s="7">
        <v>102.11579999999999</v>
      </c>
      <c r="BD103" s="7">
        <v>1556.2674999999999</v>
      </c>
      <c r="BE103" s="7">
        <v>178.2845964</v>
      </c>
      <c r="BF103" s="7">
        <v>116.0751368</v>
      </c>
      <c r="BG103" s="7">
        <v>15.29157502</v>
      </c>
      <c r="BH103" s="7">
        <v>113.8482862</v>
      </c>
      <c r="BI103" s="7">
        <v>332.37213200000002</v>
      </c>
      <c r="BJ103" s="7">
        <v>293.35070000000002</v>
      </c>
      <c r="BK103" s="7">
        <v>1.4477989979999999</v>
      </c>
      <c r="BL103" s="7">
        <v>6.2519523799999996</v>
      </c>
      <c r="BM103" s="7">
        <v>3.0888443799999998</v>
      </c>
      <c r="BN103" s="7">
        <v>9.7150603800000006</v>
      </c>
      <c r="BO103" s="7">
        <v>256.97890200000001</v>
      </c>
      <c r="BP103" s="7">
        <v>13951.67902</v>
      </c>
      <c r="BQ103" s="7">
        <v>732.71599200000003</v>
      </c>
      <c r="BR103" s="7">
        <v>2677.8782799999999</v>
      </c>
      <c r="BS103" s="7">
        <v>36.953188400000002</v>
      </c>
      <c r="BT103" s="7">
        <v>362.54360400000002</v>
      </c>
      <c r="BU103" s="7">
        <v>628.10316399999999</v>
      </c>
      <c r="BV103" s="7">
        <v>456.95780000000002</v>
      </c>
      <c r="BW103" s="7">
        <v>3938.3485599999999</v>
      </c>
      <c r="BX103" s="7">
        <v>437.020826</v>
      </c>
      <c r="BY103" s="7">
        <v>187.51673479999999</v>
      </c>
      <c r="BZ103" s="7">
        <v>3864.3234000000002</v>
      </c>
      <c r="CA103" s="7">
        <v>4053.7732000000001</v>
      </c>
      <c r="CB103" s="7">
        <v>79.351837799999998</v>
      </c>
      <c r="CC103" s="7">
        <v>40.211300000000001</v>
      </c>
      <c r="CD103" s="7">
        <v>21.337900000000001</v>
      </c>
      <c r="CE103" s="7">
        <v>20.032370199999999</v>
      </c>
      <c r="CF103" s="7">
        <v>591.53724399999999</v>
      </c>
      <c r="CG103" s="7">
        <v>1891.2661000000001</v>
      </c>
      <c r="CH103" s="7">
        <v>564758.66157999996</v>
      </c>
      <c r="CI103" s="7">
        <v>80.125100000000003</v>
      </c>
      <c r="CJ103" s="7">
        <v>151.36420380000001</v>
      </c>
      <c r="CK103" s="7">
        <v>125.0408</v>
      </c>
      <c r="CL103" s="7">
        <v>375.61329999999998</v>
      </c>
      <c r="CM103" s="7">
        <v>35.238009400000003</v>
      </c>
      <c r="CN103" s="7">
        <v>778.15285800000004</v>
      </c>
      <c r="CO103" s="7">
        <v>2720.2135600000001</v>
      </c>
      <c r="CP103" s="7">
        <v>47.554953599999997</v>
      </c>
      <c r="CQ103" s="7">
        <v>7907.2496600000004</v>
      </c>
      <c r="CR103" s="7">
        <v>3823.7625400000002</v>
      </c>
      <c r="CS103" s="7">
        <v>3166.4080800000002</v>
      </c>
      <c r="CT103" s="7">
        <v>23.304600000000001</v>
      </c>
      <c r="CU103" s="7">
        <v>173.3443</v>
      </c>
      <c r="CV103" s="7">
        <v>540.29420000000005</v>
      </c>
      <c r="CW103" s="7">
        <v>108.012473</v>
      </c>
      <c r="CX103" s="7">
        <v>62.542603399999997</v>
      </c>
      <c r="CY103" s="7">
        <v>503.44639999999998</v>
      </c>
      <c r="CZ103" s="7">
        <v>751.25789399999996</v>
      </c>
      <c r="DA103" s="7">
        <v>4575.9772400000002</v>
      </c>
      <c r="DB103" s="7">
        <v>859.91403600000001</v>
      </c>
      <c r="DC103" s="7">
        <v>81.773235600000007</v>
      </c>
      <c r="DD103" s="7">
        <v>1150.4099739999999</v>
      </c>
      <c r="DE103" s="7">
        <v>772.41498000000001</v>
      </c>
      <c r="DF103" s="7">
        <v>92.992479799999998</v>
      </c>
      <c r="DG103" s="7">
        <v>2176.2159999999999</v>
      </c>
      <c r="DH103" s="7">
        <v>262.742098</v>
      </c>
      <c r="DI103" s="7">
        <v>25.229372399999999</v>
      </c>
      <c r="DJ103" s="7">
        <v>98.432293799999997</v>
      </c>
      <c r="DK103" s="7">
        <v>8.5151046800000003</v>
      </c>
      <c r="DL103" s="7">
        <v>58.881137000000003</v>
      </c>
      <c r="DM103" s="7">
        <v>541.33400200000005</v>
      </c>
      <c r="DN103" s="7">
        <v>1746.3680999999999</v>
      </c>
      <c r="DO103" s="7">
        <v>465.44152200000002</v>
      </c>
      <c r="DP103" s="7">
        <v>104.8081948</v>
      </c>
      <c r="DQ103" s="7">
        <v>3590.4618999999998</v>
      </c>
      <c r="DR103" s="7">
        <v>53.256926</v>
      </c>
      <c r="DS103" s="7">
        <v>1962.9656520000001</v>
      </c>
      <c r="DT103" s="7">
        <v>874.18188599999996</v>
      </c>
      <c r="DU103" s="7">
        <v>2361.2750999999998</v>
      </c>
      <c r="DV103" s="7">
        <v>385.59194200000002</v>
      </c>
      <c r="DW103" s="7">
        <v>118.39988339999999</v>
      </c>
      <c r="DX103" s="7">
        <v>983.60663799999998</v>
      </c>
      <c r="DY103" s="7">
        <v>422.2645</v>
      </c>
      <c r="DZ103" s="7">
        <v>16.54626704</v>
      </c>
      <c r="EA103" s="7">
        <v>217.43648999999999</v>
      </c>
      <c r="EB103" s="7">
        <v>4634.5079800000003</v>
      </c>
      <c r="EC103" s="7">
        <v>77.280842800000002</v>
      </c>
      <c r="ED103" s="7">
        <v>27558.6152</v>
      </c>
      <c r="EE103" s="7">
        <v>236.41844800000001</v>
      </c>
      <c r="EF103" s="7">
        <v>675.77269999999999</v>
      </c>
      <c r="EG103" s="7">
        <v>90.690124400000002</v>
      </c>
      <c r="EH103" s="7">
        <v>303.88189999999997</v>
      </c>
      <c r="EI103" s="7">
        <v>2322.2183799999998</v>
      </c>
      <c r="EJ103" s="7">
        <v>257.83362399999999</v>
      </c>
      <c r="EK103" s="7">
        <v>94.531099800000007</v>
      </c>
      <c r="EL103" s="7">
        <v>29.643243999999999</v>
      </c>
      <c r="EM103" s="7">
        <v>3551.1414</v>
      </c>
      <c r="EN103" s="7">
        <v>51.907076600000003</v>
      </c>
      <c r="EO103" s="7">
        <v>3039.1401000000001</v>
      </c>
      <c r="EP103" s="7">
        <v>15184.137000000001</v>
      </c>
      <c r="EQ103" s="7">
        <v>1115.4286</v>
      </c>
      <c r="ER103" s="7">
        <v>47.441802799999998</v>
      </c>
      <c r="ES103" s="7">
        <v>307.664266</v>
      </c>
      <c r="ET103" s="7">
        <v>13.73992492</v>
      </c>
      <c r="EU103" s="7">
        <v>125.5665752</v>
      </c>
      <c r="EV103" s="7">
        <v>1.988231248</v>
      </c>
      <c r="EW103" s="7">
        <v>54.056955600000002</v>
      </c>
      <c r="EX103" s="7">
        <v>813.01630999999998</v>
      </c>
      <c r="EY103" s="7">
        <v>402.75917600000002</v>
      </c>
      <c r="EZ103" s="7">
        <v>50.231711799999999</v>
      </c>
      <c r="FA103" s="7">
        <v>89.628703999999999</v>
      </c>
      <c r="FB103" s="7">
        <v>67.899635000000004</v>
      </c>
      <c r="FC103" s="7">
        <v>111.9598654</v>
      </c>
      <c r="FD103" s="7">
        <v>405.53420599999998</v>
      </c>
      <c r="FE103" s="7">
        <v>510.37150000000003</v>
      </c>
      <c r="FF103" s="7">
        <v>99.181139400000006</v>
      </c>
      <c r="FG103" s="7">
        <v>111.67010519999999</v>
      </c>
      <c r="FH103" s="7">
        <v>23.3727506</v>
      </c>
      <c r="FI103" s="7">
        <v>121.9969148</v>
      </c>
      <c r="FJ103" s="7">
        <v>16.741399999999999</v>
      </c>
      <c r="FK103" s="7">
        <v>8.0952964400000003</v>
      </c>
      <c r="FL103" s="7">
        <v>361.63671399999998</v>
      </c>
      <c r="FM103" s="7">
        <v>836.27989400000001</v>
      </c>
      <c r="FN103" s="7">
        <v>340.03783600000003</v>
      </c>
      <c r="FO103" s="7">
        <v>360.07950199999999</v>
      </c>
      <c r="FP103" s="7">
        <v>12.373186479999999</v>
      </c>
      <c r="FQ103" s="7">
        <v>1.9088005960000001</v>
      </c>
      <c r="FR103" s="7">
        <v>63.015088400000003</v>
      </c>
      <c r="FS103" s="7">
        <v>15626.137919999999</v>
      </c>
      <c r="FT103" s="7">
        <v>119.14930940000001</v>
      </c>
      <c r="FU103" s="7">
        <v>171.3028166</v>
      </c>
      <c r="FV103" s="7">
        <v>50.944977199999997</v>
      </c>
      <c r="FW103" s="7">
        <v>21.922700800000001</v>
      </c>
      <c r="FX103" s="7">
        <v>63.314376000000003</v>
      </c>
      <c r="FY103" s="7">
        <v>167.65728200000001</v>
      </c>
      <c r="FZ103" s="7">
        <v>858.29533000000004</v>
      </c>
      <c r="GA103" s="7">
        <v>151.46939639999999</v>
      </c>
      <c r="GB103" s="7">
        <v>354.38641000000001</v>
      </c>
      <c r="GC103" s="7">
        <v>103.989487</v>
      </c>
      <c r="GD103" s="7">
        <v>213.75829200000001</v>
      </c>
      <c r="GE103" s="7">
        <v>7884.6012600000004</v>
      </c>
      <c r="GF103" s="7">
        <v>1861.168224</v>
      </c>
      <c r="GG103" s="7">
        <v>35.090606399999999</v>
      </c>
      <c r="GH103" s="7">
        <v>2247.67526</v>
      </c>
      <c r="GI103" s="7">
        <v>2.72233546</v>
      </c>
      <c r="GJ103" s="7">
        <v>17.9474765</v>
      </c>
      <c r="GK103" s="7">
        <v>40.133948799999999</v>
      </c>
      <c r="GL103" s="7">
        <v>123.4696</v>
      </c>
      <c r="GM103" s="7">
        <v>48.097593000000003</v>
      </c>
      <c r="GN103" s="7">
        <v>7.6509710000000002</v>
      </c>
      <c r="GO103" s="7">
        <v>5774.7236999999996</v>
      </c>
      <c r="GP103" s="7">
        <v>471.91137800000001</v>
      </c>
      <c r="GQ103" s="7">
        <v>316.99401799999998</v>
      </c>
      <c r="GR103" s="7">
        <v>157.68245300000001</v>
      </c>
      <c r="GS103" s="7">
        <v>23.9932172</v>
      </c>
      <c r="GT103" s="7">
        <v>52.951657599999997</v>
      </c>
      <c r="GU103" s="7">
        <v>635.44199800000001</v>
      </c>
      <c r="GV103" s="7">
        <v>90.8697114</v>
      </c>
      <c r="GW103" s="7">
        <v>14.283200000000001</v>
      </c>
      <c r="GX103" s="7">
        <v>5726.1837599999999</v>
      </c>
      <c r="GY103" s="7">
        <v>506.30430000000001</v>
      </c>
      <c r="GZ103" s="7">
        <v>965.66060000000004</v>
      </c>
      <c r="HA103" s="7">
        <v>8532.4835000000003</v>
      </c>
      <c r="HB103" s="7">
        <v>280.77839999999998</v>
      </c>
      <c r="HC103" s="7">
        <v>2024.7112999999999</v>
      </c>
      <c r="HD103" s="7">
        <v>34639.320599999999</v>
      </c>
      <c r="HE103" s="7">
        <v>87.346900000000005</v>
      </c>
      <c r="HF103" s="7">
        <v>1496.9016999999999</v>
      </c>
      <c r="HG103" s="7">
        <v>4409.5087999999996</v>
      </c>
      <c r="HH103" s="7">
        <v>1039.0580480000001</v>
      </c>
      <c r="HI103" s="7">
        <v>16453.6702</v>
      </c>
      <c r="HJ103" s="7">
        <v>20.761050600000001</v>
      </c>
      <c r="HK103" s="7">
        <v>620.37593200000003</v>
      </c>
      <c r="HL103" s="7">
        <v>17.47186438</v>
      </c>
      <c r="HM103" s="7">
        <v>495.50729999999999</v>
      </c>
      <c r="HN103" s="7">
        <v>440.29966999999999</v>
      </c>
      <c r="HO103" s="7">
        <v>1433.1985560000001</v>
      </c>
      <c r="HP103" s="7">
        <v>79.691584800000001</v>
      </c>
      <c r="HQ103" s="7">
        <v>5848.0690999999997</v>
      </c>
      <c r="HR103" s="7">
        <v>135.19418060000001</v>
      </c>
      <c r="HS103" s="7">
        <v>352.54469999999998</v>
      </c>
      <c r="HT103" s="7">
        <v>2508.0749000000001</v>
      </c>
      <c r="HU103" s="7">
        <v>2665.5110199999999</v>
      </c>
      <c r="HV103" s="7">
        <v>3.2444673000000002</v>
      </c>
      <c r="HW103" s="7">
        <v>127.6127948</v>
      </c>
      <c r="HX103" s="7">
        <v>1204.146884</v>
      </c>
      <c r="HY103" s="7">
        <v>1571.2309379999999</v>
      </c>
      <c r="HZ103" s="7">
        <v>450.46328</v>
      </c>
      <c r="IA103" s="7">
        <v>1623.2361619999999</v>
      </c>
      <c r="IB103" s="7">
        <v>90.5722928</v>
      </c>
      <c r="IC103" s="7">
        <v>1320.635</v>
      </c>
      <c r="ID103" s="7">
        <v>194.380146</v>
      </c>
      <c r="IE103" s="7">
        <v>110.48705080000001</v>
      </c>
      <c r="IF103" s="7">
        <v>31.078299999999999</v>
      </c>
      <c r="IG103" s="7">
        <v>133.16454200000001</v>
      </c>
      <c r="IH103" s="7">
        <v>150.1517164</v>
      </c>
      <c r="II103" s="7">
        <v>3715.2145599999999</v>
      </c>
      <c r="IJ103" s="7">
        <v>61.719582199999998</v>
      </c>
      <c r="IK103" s="7">
        <v>22656.972399999999</v>
      </c>
      <c r="IL103" s="7">
        <v>5619.6198999999997</v>
      </c>
      <c r="IM103" s="7">
        <v>424.79978</v>
      </c>
      <c r="IN103" s="7">
        <v>868.152018</v>
      </c>
      <c r="IO103" s="7">
        <v>1055.2406000000001</v>
      </c>
      <c r="IP103" s="7">
        <v>74.674899999999994</v>
      </c>
      <c r="IQ103" s="7">
        <v>155.61266280000001</v>
      </c>
      <c r="IR103" s="7">
        <v>432.10225200000002</v>
      </c>
      <c r="IS103" s="7">
        <v>775.36879799999997</v>
      </c>
      <c r="IT103" s="7">
        <v>75.326679999999996</v>
      </c>
      <c r="IU103" s="7">
        <v>141.88489999999999</v>
      </c>
      <c r="IV103" s="7">
        <v>86.747705999999994</v>
      </c>
      <c r="IW103" s="7">
        <v>236.86152000000001</v>
      </c>
      <c r="IX103" s="7">
        <v>26.979660599999999</v>
      </c>
      <c r="IY103" s="7">
        <v>1139.9984240000001</v>
      </c>
      <c r="IZ103" s="7">
        <v>2206.5881399999998</v>
      </c>
      <c r="JA103" s="7">
        <v>509.26149400000003</v>
      </c>
      <c r="JB103" s="7">
        <v>5809.8830799999996</v>
      </c>
      <c r="JC103" s="7">
        <v>0.85189737600000004</v>
      </c>
      <c r="JD103" s="7">
        <v>892.66174599999999</v>
      </c>
      <c r="JE103" s="7">
        <v>1485.67587</v>
      </c>
      <c r="JF103" s="7">
        <v>49549.281499999997</v>
      </c>
      <c r="JG103" s="7">
        <v>663.98059000000001</v>
      </c>
      <c r="JH103" s="7">
        <v>4061.9250200000001</v>
      </c>
      <c r="JI103" s="7">
        <v>46.3033</v>
      </c>
      <c r="JJ103" s="7">
        <v>4695.61528</v>
      </c>
      <c r="JK103" s="7">
        <v>248.22504599999999</v>
      </c>
      <c r="JL103" s="7">
        <v>3323.0826400000001</v>
      </c>
      <c r="JM103" s="7">
        <v>1702.1457760000001</v>
      </c>
      <c r="JN103" s="7">
        <v>717.38720000000001</v>
      </c>
      <c r="JO103" s="7">
        <v>749.56869600000005</v>
      </c>
      <c r="JP103" s="7">
        <v>122.900425</v>
      </c>
      <c r="JQ103" s="7">
        <v>18649.388999999999</v>
      </c>
      <c r="JR103" s="7">
        <v>1944.8713339999999</v>
      </c>
      <c r="JS103" s="7">
        <v>97.172091399999999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</row>
    <row r="104" spans="1:379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</row>
  </sheetData>
  <conditionalFormatting sqref="R8:JS103">
    <cfRule type="containsText" dxfId="1317" priority="1" operator="containsText" text="NaN">
      <formula>NOT(ISERROR(SEARCH("NaN",R8)))</formula>
    </cfRule>
    <cfRule type="containsText" dxfId="1316" priority="2" operator="containsText" text="Low bead count">
      <formula>NOT(ISERROR(SEARCH("Low bead count",R8)))</formula>
    </cfRule>
  </conditionalFormatting>
  <conditionalFormatting sqref="R8:R103">
    <cfRule type="cellIs" dxfId="1315" priority="3" operator="equal">
      <formula>996764.56858</formula>
    </cfRule>
    <cfRule type="cellIs" dxfId="1314" priority="4" operator="equal">
      <formula>401.966036</formula>
    </cfRule>
    <cfRule type="cellIs" dxfId="1313" priority="5" operator="greaterThan">
      <formula>0</formula>
    </cfRule>
  </conditionalFormatting>
  <conditionalFormatting sqref="S8:S103">
    <cfRule type="cellIs" dxfId="1312" priority="6" operator="equal">
      <formula>5290055.2912</formula>
    </cfRule>
    <cfRule type="cellIs" dxfId="1311" priority="7" operator="equal">
      <formula>5008.70752</formula>
    </cfRule>
    <cfRule type="cellIs" dxfId="1310" priority="8" operator="greaterThan">
      <formula>0</formula>
    </cfRule>
  </conditionalFormatting>
  <conditionalFormatting sqref="T8:T103">
    <cfRule type="cellIs" dxfId="1309" priority="9" operator="equal">
      <formula>4221839.648</formula>
    </cfRule>
    <cfRule type="cellIs" dxfId="1308" priority="10" operator="equal">
      <formula>2097.6044</formula>
    </cfRule>
    <cfRule type="cellIs" dxfId="1307" priority="11" operator="greaterThan">
      <formula>0</formula>
    </cfRule>
  </conditionalFormatting>
  <conditionalFormatting sqref="U8:U103">
    <cfRule type="cellIs" dxfId="1306" priority="12" operator="equal">
      <formula>8594211.8318</formula>
    </cfRule>
    <cfRule type="cellIs" dxfId="1305" priority="13" operator="equal">
      <formula>5346.76852</formula>
    </cfRule>
    <cfRule type="cellIs" dxfId="1304" priority="14" operator="greaterThan">
      <formula>0</formula>
    </cfRule>
  </conditionalFormatting>
  <conditionalFormatting sqref="V8:V103">
    <cfRule type="cellIs" dxfId="1303" priority="15" operator="equal">
      <formula>2076856.9192</formula>
    </cfRule>
    <cfRule type="cellIs" dxfId="1302" priority="16" operator="equal">
      <formula>59.339579</formula>
    </cfRule>
    <cfRule type="cellIs" dxfId="1301" priority="17" operator="greaterThan">
      <formula>0</formula>
    </cfRule>
  </conditionalFormatting>
  <conditionalFormatting sqref="W8:W103">
    <cfRule type="cellIs" dxfId="1300" priority="18" operator="equal">
      <formula>7499555.9374</formula>
    </cfRule>
    <cfRule type="cellIs" dxfId="1299" priority="19" operator="equal">
      <formula>266.187114</formula>
    </cfRule>
    <cfRule type="cellIs" dxfId="1298" priority="20" operator="greaterThan">
      <formula>0</formula>
    </cfRule>
  </conditionalFormatting>
  <conditionalFormatting sqref="X8:X103">
    <cfRule type="cellIs" dxfId="1297" priority="21" operator="equal">
      <formula>7379006.3046</formula>
    </cfRule>
    <cfRule type="cellIs" dxfId="1296" priority="22" operator="equal">
      <formula>810.073062</formula>
    </cfRule>
    <cfRule type="cellIs" dxfId="1295" priority="23" operator="greaterThan">
      <formula>0</formula>
    </cfRule>
  </conditionalFormatting>
  <conditionalFormatting sqref="Y8:Y103">
    <cfRule type="cellIs" dxfId="1294" priority="24" operator="equal">
      <formula>8869650.8018</formula>
    </cfRule>
    <cfRule type="cellIs" dxfId="1293" priority="25" operator="equal">
      <formula>3956.57062</formula>
    </cfRule>
    <cfRule type="cellIs" dxfId="1292" priority="26" operator="greaterThan">
      <formula>0</formula>
    </cfRule>
  </conditionalFormatting>
  <conditionalFormatting sqref="Z8:Z103">
    <cfRule type="cellIs" dxfId="1291" priority="27" operator="equal">
      <formula>3163235.4712</formula>
    </cfRule>
    <cfRule type="cellIs" dxfId="1290" priority="28" operator="equal">
      <formula>978.54747</formula>
    </cfRule>
    <cfRule type="cellIs" dxfId="1289" priority="29" operator="greaterThan">
      <formula>0</formula>
    </cfRule>
  </conditionalFormatting>
  <conditionalFormatting sqref="AA8:AA103">
    <cfRule type="cellIs" dxfId="1288" priority="30" operator="equal">
      <formula>2867927.2666</formula>
    </cfRule>
    <cfRule type="cellIs" dxfId="1287" priority="31" operator="equal">
      <formula>178.1733904</formula>
    </cfRule>
    <cfRule type="cellIs" dxfId="1286" priority="32" operator="greaterThan">
      <formula>0</formula>
    </cfRule>
  </conditionalFormatting>
  <conditionalFormatting sqref="AB8:AB103">
    <cfRule type="cellIs" dxfId="1285" priority="33" operator="equal">
      <formula>457958.23278</formula>
    </cfRule>
    <cfRule type="cellIs" dxfId="1284" priority="34" operator="equal">
      <formula>674.11615</formula>
    </cfRule>
    <cfRule type="cellIs" dxfId="1283" priority="35" operator="greaterThan">
      <formula>0</formula>
    </cfRule>
  </conditionalFormatting>
  <conditionalFormatting sqref="AC8:AC103">
    <cfRule type="cellIs" dxfId="1282" priority="36" operator="equal">
      <formula>6867200.4702</formula>
    </cfRule>
    <cfRule type="cellIs" dxfId="1281" priority="37" operator="equal">
      <formula>171.3026228</formula>
    </cfRule>
    <cfRule type="cellIs" dxfId="1280" priority="38" operator="greaterThan">
      <formula>0</formula>
    </cfRule>
  </conditionalFormatting>
  <conditionalFormatting sqref="AD8:AD103">
    <cfRule type="cellIs" dxfId="1279" priority="39" operator="equal">
      <formula>420071.55966</formula>
    </cfRule>
    <cfRule type="cellIs" dxfId="1278" priority="40" operator="equal">
      <formula>16336.77656</formula>
    </cfRule>
    <cfRule type="cellIs" dxfId="1277" priority="41" operator="greaterThan">
      <formula>0</formula>
    </cfRule>
  </conditionalFormatting>
  <conditionalFormatting sqref="AE8:AE103">
    <cfRule type="cellIs" dxfId="1276" priority="42" operator="equal">
      <formula>7000224.9738</formula>
    </cfRule>
    <cfRule type="cellIs" dxfId="1275" priority="43" operator="equal">
      <formula>2416.4643</formula>
    </cfRule>
    <cfRule type="cellIs" dxfId="1274" priority="44" operator="greaterThan">
      <formula>0</formula>
    </cfRule>
  </conditionalFormatting>
  <conditionalFormatting sqref="AF8:AF103">
    <cfRule type="cellIs" dxfId="1273" priority="45" operator="equal">
      <formula>33562.7048</formula>
    </cfRule>
    <cfRule type="cellIs" dxfId="1272" priority="46" operator="equal">
      <formula>56.4094892</formula>
    </cfRule>
    <cfRule type="cellIs" dxfId="1271" priority="47" operator="greaterThan">
      <formula>0</formula>
    </cfRule>
  </conditionalFormatting>
  <conditionalFormatting sqref="AG8:AG103">
    <cfRule type="cellIs" dxfId="1270" priority="48" operator="equal">
      <formula>77084.82044</formula>
    </cfRule>
    <cfRule type="cellIs" dxfId="1269" priority="49" operator="equal">
      <formula>25.9836106</formula>
    </cfRule>
    <cfRule type="cellIs" dxfId="1268" priority="50" operator="greaterThan">
      <formula>0</formula>
    </cfRule>
  </conditionalFormatting>
  <conditionalFormatting sqref="AH8:AH103">
    <cfRule type="cellIs" dxfId="1267" priority="51" operator="equal">
      <formula>4087744.3872</formula>
    </cfRule>
    <cfRule type="cellIs" dxfId="1266" priority="52" operator="equal">
      <formula>12534.41192</formula>
    </cfRule>
    <cfRule type="cellIs" dxfId="1265" priority="53" operator="greaterThan">
      <formula>0</formula>
    </cfRule>
  </conditionalFormatting>
  <conditionalFormatting sqref="AI8:AI103">
    <cfRule type="cellIs" dxfId="1264" priority="54" operator="equal">
      <formula>1021302.83554</formula>
    </cfRule>
    <cfRule type="cellIs" dxfId="1263" priority="55" operator="equal">
      <formula>62.497342</formula>
    </cfRule>
    <cfRule type="cellIs" dxfId="1262" priority="56" operator="greaterThan">
      <formula>0</formula>
    </cfRule>
  </conditionalFormatting>
  <conditionalFormatting sqref="AJ8:AJ103">
    <cfRule type="cellIs" dxfId="1261" priority="57" operator="equal">
      <formula>360238.94254</formula>
    </cfRule>
    <cfRule type="cellIs" dxfId="1260" priority="58" operator="equal">
      <formula>84.1367784</formula>
    </cfRule>
    <cfRule type="cellIs" dxfId="1259" priority="59" operator="greaterThan">
      <formula>0</formula>
    </cfRule>
  </conditionalFormatting>
  <conditionalFormatting sqref="AK8:AK103">
    <cfRule type="cellIs" dxfId="1258" priority="60" operator="equal">
      <formula>101860.108802</formula>
    </cfRule>
    <cfRule type="cellIs" dxfId="1257" priority="61" operator="equal">
      <formula>118.8950586</formula>
    </cfRule>
    <cfRule type="cellIs" dxfId="1256" priority="62" operator="greaterThan">
      <formula>0</formula>
    </cfRule>
  </conditionalFormatting>
  <conditionalFormatting sqref="AL8:AL103">
    <cfRule type="cellIs" dxfId="1255" priority="63" operator="equal">
      <formula>4934630.3686</formula>
    </cfRule>
    <cfRule type="cellIs" dxfId="1254" priority="64" operator="equal">
      <formula>10495.51818</formula>
    </cfRule>
    <cfRule type="cellIs" dxfId="1253" priority="65" operator="greaterThan">
      <formula>0</formula>
    </cfRule>
  </conditionalFormatting>
  <conditionalFormatting sqref="AM8:AM103">
    <cfRule type="cellIs" dxfId="1252" priority="66" operator="equal">
      <formula>209550.36794</formula>
    </cfRule>
    <cfRule type="cellIs" dxfId="1251" priority="67" operator="equal">
      <formula>37.621641</formula>
    </cfRule>
    <cfRule type="cellIs" dxfId="1250" priority="68" operator="greaterThan">
      <formula>0</formula>
    </cfRule>
  </conditionalFormatting>
  <conditionalFormatting sqref="AN8:AN103">
    <cfRule type="cellIs" dxfId="1249" priority="69" operator="equal">
      <formula>2820715.7772</formula>
    </cfRule>
    <cfRule type="cellIs" dxfId="1248" priority="70" operator="equal">
      <formula>8565.96348</formula>
    </cfRule>
    <cfRule type="cellIs" dxfId="1247" priority="71" operator="greaterThan">
      <formula>0</formula>
    </cfRule>
  </conditionalFormatting>
  <conditionalFormatting sqref="AO8:AO103">
    <cfRule type="cellIs" dxfId="1246" priority="72" operator="equal">
      <formula>8089328.0646</formula>
    </cfRule>
    <cfRule type="cellIs" dxfId="1245" priority="73" operator="equal">
      <formula>1056.994974</formula>
    </cfRule>
    <cfRule type="cellIs" dxfId="1244" priority="74" operator="greaterThan">
      <formula>0</formula>
    </cfRule>
  </conditionalFormatting>
  <conditionalFormatting sqref="AP8:AP103">
    <cfRule type="cellIs" dxfId="1243" priority="75" operator="equal">
      <formula>711329.22868</formula>
    </cfRule>
    <cfRule type="cellIs" dxfId="1242" priority="76" operator="equal">
      <formula>13.99437856</formula>
    </cfRule>
    <cfRule type="cellIs" dxfId="1241" priority="77" operator="greaterThan">
      <formula>0</formula>
    </cfRule>
  </conditionalFormatting>
  <conditionalFormatting sqref="AQ8:AQ103">
    <cfRule type="cellIs" dxfId="1240" priority="78" operator="equal">
      <formula>2509483.8868</formula>
    </cfRule>
    <cfRule type="cellIs" dxfId="1239" priority="79" operator="equal">
      <formula>574.777394</formula>
    </cfRule>
    <cfRule type="cellIs" dxfId="1238" priority="80" operator="greaterThan">
      <formula>0</formula>
    </cfRule>
  </conditionalFormatting>
  <conditionalFormatting sqref="AR8:AR103">
    <cfRule type="cellIs" dxfId="1237" priority="81" operator="equal">
      <formula>138333.461336</formula>
    </cfRule>
    <cfRule type="cellIs" dxfId="1236" priority="82" operator="equal">
      <formula>3.4359348</formula>
    </cfRule>
    <cfRule type="cellIs" dxfId="1235" priority="83" operator="greaterThan">
      <formula>0</formula>
    </cfRule>
  </conditionalFormatting>
  <conditionalFormatting sqref="AS8:AS103">
    <cfRule type="cellIs" dxfId="1234" priority="84" operator="equal">
      <formula>6053307.3548</formula>
    </cfRule>
    <cfRule type="cellIs" dxfId="1233" priority="85" operator="equal">
      <formula>371.534088</formula>
    </cfRule>
    <cfRule type="cellIs" dxfId="1232" priority="86" operator="greaterThan">
      <formula>0</formula>
    </cfRule>
  </conditionalFormatting>
  <conditionalFormatting sqref="AT8:AT103">
    <cfRule type="cellIs" dxfId="1231" priority="87" operator="equal">
      <formula>3738.7926846</formula>
    </cfRule>
    <cfRule type="cellIs" dxfId="1230" priority="88" operator="equal">
      <formula>19.95073348</formula>
    </cfRule>
    <cfRule type="cellIs" dxfId="1229" priority="89" operator="greaterThan">
      <formula>0</formula>
    </cfRule>
  </conditionalFormatting>
  <conditionalFormatting sqref="AU8:AU103">
    <cfRule type="cellIs" dxfId="1228" priority="90" operator="equal">
      <formula>6479.2256188</formula>
    </cfRule>
    <cfRule type="cellIs" dxfId="1227" priority="91" operator="equal">
      <formula>8.45465192</formula>
    </cfRule>
    <cfRule type="cellIs" dxfId="1226" priority="92" operator="greaterThan">
      <formula>0</formula>
    </cfRule>
  </conditionalFormatting>
  <conditionalFormatting sqref="AV8:AV103">
    <cfRule type="cellIs" dxfId="1225" priority="93" operator="equal">
      <formula>16843.6916658</formula>
    </cfRule>
    <cfRule type="cellIs" dxfId="1224" priority="94" operator="equal">
      <formula>2.62850278</formula>
    </cfRule>
    <cfRule type="cellIs" dxfId="1223" priority="95" operator="greaterThan">
      <formula>0</formula>
    </cfRule>
  </conditionalFormatting>
  <conditionalFormatting sqref="AW8:AW103">
    <cfRule type="cellIs" dxfId="1222" priority="96" operator="equal">
      <formula>9280.7461322</formula>
    </cfRule>
    <cfRule type="cellIs" dxfId="1221" priority="97" operator="equal">
      <formula>18.41515698</formula>
    </cfRule>
    <cfRule type="cellIs" dxfId="1220" priority="98" operator="greaterThan">
      <formula>0</formula>
    </cfRule>
  </conditionalFormatting>
  <conditionalFormatting sqref="AX8:AX103">
    <cfRule type="cellIs" dxfId="1219" priority="99" operator="equal">
      <formula>1650739.76388</formula>
    </cfRule>
    <cfRule type="cellIs" dxfId="1218" priority="100" operator="equal">
      <formula>2.68773038</formula>
    </cfRule>
    <cfRule type="cellIs" dxfId="1217" priority="101" operator="greaterThan">
      <formula>0</formula>
    </cfRule>
  </conditionalFormatting>
  <conditionalFormatting sqref="AY8:AY103">
    <cfRule type="cellIs" dxfId="1216" priority="102" operator="equal">
      <formula>39621.587264</formula>
    </cfRule>
    <cfRule type="cellIs" dxfId="1215" priority="103" operator="equal">
      <formula>30.4510604</formula>
    </cfRule>
    <cfRule type="cellIs" dxfId="1214" priority="104" operator="greaterThan">
      <formula>0</formula>
    </cfRule>
  </conditionalFormatting>
  <conditionalFormatting sqref="AZ8:AZ103">
    <cfRule type="cellIs" dxfId="1213" priority="105" operator="equal">
      <formula>19861.0772234</formula>
    </cfRule>
    <cfRule type="cellIs" dxfId="1212" priority="106" operator="equal">
      <formula>9.05466902</formula>
    </cfRule>
    <cfRule type="cellIs" dxfId="1211" priority="107" operator="greaterThan">
      <formula>0</formula>
    </cfRule>
  </conditionalFormatting>
  <conditionalFormatting sqref="BA8:BA103">
    <cfRule type="cellIs" dxfId="1210" priority="108" operator="equal">
      <formula>33816.16773</formula>
    </cfRule>
    <cfRule type="cellIs" dxfId="1209" priority="109" operator="equal">
      <formula>3.1534937</formula>
    </cfRule>
    <cfRule type="cellIs" dxfId="1208" priority="110" operator="greaterThan">
      <formula>0</formula>
    </cfRule>
  </conditionalFormatting>
  <conditionalFormatting sqref="BB8:BB103">
    <cfRule type="cellIs" dxfId="1207" priority="111" operator="equal">
      <formula>135968.6722</formula>
    </cfRule>
    <cfRule type="cellIs" dxfId="1206" priority="112" operator="equal">
      <formula>8.62502356</formula>
    </cfRule>
    <cfRule type="cellIs" dxfId="1205" priority="113" operator="greaterThan">
      <formula>0</formula>
    </cfRule>
  </conditionalFormatting>
  <conditionalFormatting sqref="BC8:BC103">
    <cfRule type="cellIs" dxfId="1204" priority="114" operator="equal">
      <formula>30260.669398</formula>
    </cfRule>
    <cfRule type="cellIs" dxfId="1203" priority="115" operator="equal">
      <formula>4.27957248</formula>
    </cfRule>
    <cfRule type="cellIs" dxfId="1202" priority="116" operator="greaterThan">
      <formula>0</formula>
    </cfRule>
  </conditionalFormatting>
  <conditionalFormatting sqref="BD8:BD103">
    <cfRule type="cellIs" dxfId="1201" priority="117" operator="equal">
      <formula>39823.974172</formula>
    </cfRule>
    <cfRule type="cellIs" dxfId="1200" priority="118" operator="equal">
      <formula>25.9960766</formula>
    </cfRule>
    <cfRule type="cellIs" dxfId="1199" priority="119" operator="greaterThan">
      <formula>0</formula>
    </cfRule>
  </conditionalFormatting>
  <conditionalFormatting sqref="BE8:BE103">
    <cfRule type="cellIs" dxfId="1198" priority="120" operator="equal">
      <formula>3047090.2928</formula>
    </cfRule>
    <cfRule type="cellIs" dxfId="1197" priority="121" operator="equal">
      <formula>178.2845964</formula>
    </cfRule>
    <cfRule type="cellIs" dxfId="1196" priority="122" operator="greaterThan">
      <formula>0</formula>
    </cfRule>
  </conditionalFormatting>
  <conditionalFormatting sqref="BF8:BF103">
    <cfRule type="cellIs" dxfId="1195" priority="123" operator="equal">
      <formula>401505.83868</formula>
    </cfRule>
    <cfRule type="cellIs" dxfId="1194" priority="124" operator="equal">
      <formula>116.0751368</formula>
    </cfRule>
    <cfRule type="cellIs" dxfId="1193" priority="125" operator="greaterThan">
      <formula>0</formula>
    </cfRule>
  </conditionalFormatting>
  <conditionalFormatting sqref="BG8:BG103">
    <cfRule type="cellIs" dxfId="1192" priority="126" operator="equal">
      <formula>60466.709332</formula>
    </cfRule>
    <cfRule type="cellIs" dxfId="1191" priority="127" operator="equal">
      <formula>15.29157502</formula>
    </cfRule>
    <cfRule type="cellIs" dxfId="1190" priority="128" operator="greaterThan">
      <formula>0</formula>
    </cfRule>
  </conditionalFormatting>
  <conditionalFormatting sqref="BH8:BH103">
    <cfRule type="cellIs" dxfId="1189" priority="129" operator="equal">
      <formula>1779386.0949</formula>
    </cfRule>
    <cfRule type="cellIs" dxfId="1188" priority="130" operator="equal">
      <formula>113.8482862</formula>
    </cfRule>
    <cfRule type="cellIs" dxfId="1187" priority="131" operator="greaterThan">
      <formula>0</formula>
    </cfRule>
  </conditionalFormatting>
  <conditionalFormatting sqref="BI8:BI103">
    <cfRule type="cellIs" dxfId="1186" priority="132" operator="equal">
      <formula>353251.01172</formula>
    </cfRule>
    <cfRule type="cellIs" dxfId="1185" priority="133" operator="equal">
      <formula>332.372132</formula>
    </cfRule>
    <cfRule type="cellIs" dxfId="1184" priority="134" operator="greaterThan">
      <formula>0</formula>
    </cfRule>
  </conditionalFormatting>
  <conditionalFormatting sqref="BJ8:BJ103">
    <cfRule type="cellIs" dxfId="1183" priority="135" operator="equal">
      <formula>567988.2224</formula>
    </cfRule>
    <cfRule type="cellIs" dxfId="1182" priority="136" operator="equal">
      <formula>223.547764</formula>
    </cfRule>
    <cfRule type="cellIs" dxfId="1181" priority="137" operator="greaterThan">
      <formula>0</formula>
    </cfRule>
  </conditionalFormatting>
  <conditionalFormatting sqref="BK8:BK103">
    <cfRule type="cellIs" dxfId="1180" priority="138" operator="equal">
      <formula>71397.39391</formula>
    </cfRule>
    <cfRule type="cellIs" dxfId="1179" priority="139" operator="equal">
      <formula>1.447798998</formula>
    </cfRule>
    <cfRule type="cellIs" dxfId="1178" priority="140" operator="greaterThan">
      <formula>0</formula>
    </cfRule>
  </conditionalFormatting>
  <conditionalFormatting sqref="BL8:BL103">
    <cfRule type="cellIs" dxfId="1177" priority="141" operator="equal">
      <formula>923526.86556</formula>
    </cfRule>
    <cfRule type="cellIs" dxfId="1176" priority="142" operator="equal">
      <formula>6.25195238</formula>
    </cfRule>
    <cfRule type="cellIs" dxfId="1175" priority="143" operator="greaterThan">
      <formula>0</formula>
    </cfRule>
  </conditionalFormatting>
  <conditionalFormatting sqref="BM8:BM103">
    <cfRule type="cellIs" dxfId="1174" priority="144" operator="equal">
      <formula>3604.6971528</formula>
    </cfRule>
    <cfRule type="cellIs" dxfId="1173" priority="145" operator="equal">
      <formula>3.08884438</formula>
    </cfRule>
    <cfRule type="cellIs" dxfId="1172" priority="146" operator="greaterThan">
      <formula>0</formula>
    </cfRule>
  </conditionalFormatting>
  <conditionalFormatting sqref="BN8:BN103">
    <cfRule type="cellIs" dxfId="1171" priority="147" operator="equal">
      <formula>5406.8998248</formula>
    </cfRule>
    <cfRule type="cellIs" dxfId="1170" priority="148" operator="equal">
      <formula>9.71506038</formula>
    </cfRule>
    <cfRule type="cellIs" dxfId="1169" priority="149" operator="greaterThan">
      <formula>0</formula>
    </cfRule>
  </conditionalFormatting>
  <conditionalFormatting sqref="BO8:BO103">
    <cfRule type="cellIs" dxfId="1168" priority="150" operator="equal">
      <formula>1733025.2143</formula>
    </cfRule>
    <cfRule type="cellIs" dxfId="1167" priority="151" operator="equal">
      <formula>256.978902</formula>
    </cfRule>
    <cfRule type="cellIs" dxfId="1166" priority="152" operator="greaterThan">
      <formula>0</formula>
    </cfRule>
  </conditionalFormatting>
  <conditionalFormatting sqref="BP8:BP103">
    <cfRule type="cellIs" dxfId="1165" priority="153" operator="equal">
      <formula>8157924.4674</formula>
    </cfRule>
    <cfRule type="cellIs" dxfId="1164" priority="154" operator="equal">
      <formula>13951.67902</formula>
    </cfRule>
    <cfRule type="cellIs" dxfId="1163" priority="155" operator="greaterThan">
      <formula>0</formula>
    </cfRule>
  </conditionalFormatting>
  <conditionalFormatting sqref="BQ8:BQ103">
    <cfRule type="cellIs" dxfId="1162" priority="156" operator="equal">
      <formula>1778280.53316</formula>
    </cfRule>
    <cfRule type="cellIs" dxfId="1161" priority="157" operator="equal">
      <formula>732.715992</formula>
    </cfRule>
    <cfRule type="cellIs" dxfId="1160" priority="158" operator="greaterThan">
      <formula>0</formula>
    </cfRule>
  </conditionalFormatting>
  <conditionalFormatting sqref="BR8:BR103">
    <cfRule type="cellIs" dxfId="1159" priority="159" operator="equal">
      <formula>10287248.395</formula>
    </cfRule>
    <cfRule type="cellIs" dxfId="1158" priority="160" operator="equal">
      <formula>2677.87828</formula>
    </cfRule>
    <cfRule type="cellIs" dxfId="1157" priority="161" operator="greaterThan">
      <formula>0</formula>
    </cfRule>
  </conditionalFormatting>
  <conditionalFormatting sqref="BS8:BS103">
    <cfRule type="cellIs" dxfId="1156" priority="162" operator="equal">
      <formula>510844.73376</formula>
    </cfRule>
    <cfRule type="cellIs" dxfId="1155" priority="163" operator="equal">
      <formula>36.9531884</formula>
    </cfRule>
    <cfRule type="cellIs" dxfId="1154" priority="164" operator="greaterThan">
      <formula>0</formula>
    </cfRule>
  </conditionalFormatting>
  <conditionalFormatting sqref="BT8:BT103">
    <cfRule type="cellIs" dxfId="1153" priority="165" operator="equal">
      <formula>1748350.48556</formula>
    </cfRule>
    <cfRule type="cellIs" dxfId="1152" priority="166" operator="equal">
      <formula>362.543604</formula>
    </cfRule>
    <cfRule type="cellIs" dxfId="1151" priority="167" operator="greaterThan">
      <formula>0</formula>
    </cfRule>
  </conditionalFormatting>
  <conditionalFormatting sqref="BU8:BU103">
    <cfRule type="cellIs" dxfId="1150" priority="168" operator="equal">
      <formula>4432050.3354</formula>
    </cfRule>
    <cfRule type="cellIs" dxfId="1149" priority="169" operator="equal">
      <formula>628.103164</formula>
    </cfRule>
    <cfRule type="cellIs" dxfId="1148" priority="170" operator="greaterThan">
      <formula>0</formula>
    </cfRule>
  </conditionalFormatting>
  <conditionalFormatting sqref="BV8:BV103">
    <cfRule type="cellIs" dxfId="1147" priority="171" operator="equal">
      <formula>951248.2014</formula>
    </cfRule>
    <cfRule type="cellIs" dxfId="1146" priority="172" operator="equal">
      <formula>107.2904562</formula>
    </cfRule>
    <cfRule type="cellIs" dxfId="1145" priority="173" operator="greaterThan">
      <formula>0</formula>
    </cfRule>
  </conditionalFormatting>
  <conditionalFormatting sqref="BW8:BW103">
    <cfRule type="cellIs" dxfId="1144" priority="174" operator="equal">
      <formula>6865448.0002</formula>
    </cfRule>
    <cfRule type="cellIs" dxfId="1143" priority="175" operator="equal">
      <formula>3938.34856</formula>
    </cfRule>
    <cfRule type="cellIs" dxfId="1142" priority="176" operator="greaterThan">
      <formula>0</formula>
    </cfRule>
  </conditionalFormatting>
  <conditionalFormatting sqref="BX8:BX103">
    <cfRule type="cellIs" dxfId="1141" priority="177" operator="equal">
      <formula>4459133.5582</formula>
    </cfRule>
    <cfRule type="cellIs" dxfId="1140" priority="178" operator="equal">
      <formula>437.020826</formula>
    </cfRule>
    <cfRule type="cellIs" dxfId="1139" priority="179" operator="greaterThan">
      <formula>0</formula>
    </cfRule>
  </conditionalFormatting>
  <conditionalFormatting sqref="BY8:BY103">
    <cfRule type="cellIs" dxfId="1138" priority="180" operator="equal">
      <formula>542779.92888</formula>
    </cfRule>
    <cfRule type="cellIs" dxfId="1137" priority="181" operator="equal">
      <formula>187.5167348</formula>
    </cfRule>
    <cfRule type="cellIs" dxfId="1136" priority="182" operator="greaterThan">
      <formula>0</formula>
    </cfRule>
  </conditionalFormatting>
  <conditionalFormatting sqref="BZ8:BZ103">
    <cfRule type="cellIs" dxfId="1135" priority="183" operator="equal">
      <formula>2648857.0408</formula>
    </cfRule>
    <cfRule type="cellIs" dxfId="1134" priority="184" operator="equal">
      <formula>1190.126218</formula>
    </cfRule>
    <cfRule type="cellIs" dxfId="1133" priority="185" operator="greaterThan">
      <formula>0</formula>
    </cfRule>
  </conditionalFormatting>
  <conditionalFormatting sqref="CA8:CA103">
    <cfRule type="cellIs" dxfId="1132" priority="186" operator="equal">
      <formula>665074.10442</formula>
    </cfRule>
    <cfRule type="cellIs" dxfId="1131" priority="187" operator="equal">
      <formula>42.6051982</formula>
    </cfRule>
    <cfRule type="cellIs" dxfId="1130" priority="188" operator="greaterThan">
      <formula>0</formula>
    </cfRule>
  </conditionalFormatting>
  <conditionalFormatting sqref="CB8:CB103">
    <cfRule type="cellIs" dxfId="1129" priority="189" operator="equal">
      <formula>44221.301542</formula>
    </cfRule>
    <cfRule type="cellIs" dxfId="1128" priority="190" operator="equal">
      <formula>79.3518378</formula>
    </cfRule>
    <cfRule type="cellIs" dxfId="1127" priority="191" operator="greaterThan">
      <formula>0</formula>
    </cfRule>
  </conditionalFormatting>
  <conditionalFormatting sqref="CC8:CC103">
    <cfRule type="cellIs" dxfId="1126" priority="192" operator="equal">
      <formula>46077.445636</formula>
    </cfRule>
    <cfRule type="cellIs" dxfId="1125" priority="193" operator="equal">
      <formula>36.6866574</formula>
    </cfRule>
    <cfRule type="cellIs" dxfId="1124" priority="194" operator="greaterThan">
      <formula>0</formula>
    </cfRule>
  </conditionalFormatting>
  <conditionalFormatting sqref="CD8:CD103">
    <cfRule type="cellIs" dxfId="1123" priority="195" operator="equal">
      <formula>96585.09037</formula>
    </cfRule>
    <cfRule type="cellIs" dxfId="1122" priority="196" operator="equal">
      <formula>21.0084002</formula>
    </cfRule>
    <cfRule type="cellIs" dxfId="1121" priority="197" operator="greaterThan">
      <formula>0</formula>
    </cfRule>
  </conditionalFormatting>
  <conditionalFormatting sqref="CE8:CE103">
    <cfRule type="cellIs" dxfId="1120" priority="198" operator="equal">
      <formula>18382.15571</formula>
    </cfRule>
    <cfRule type="cellIs" dxfId="1119" priority="199" operator="equal">
      <formula>20.0323702</formula>
    </cfRule>
    <cfRule type="cellIs" dxfId="1118" priority="200" operator="greaterThan">
      <formula>0</formula>
    </cfRule>
  </conditionalFormatting>
  <conditionalFormatting sqref="CF8:CF103">
    <cfRule type="cellIs" dxfId="1117" priority="201" operator="equal">
      <formula>386070.3485</formula>
    </cfRule>
    <cfRule type="cellIs" dxfId="1116" priority="202" operator="equal">
      <formula>591.537244</formula>
    </cfRule>
    <cfRule type="cellIs" dxfId="1115" priority="203" operator="greaterThan">
      <formula>0</formula>
    </cfRule>
  </conditionalFormatting>
  <conditionalFormatting sqref="CG8:CG103">
    <cfRule type="cellIs" dxfId="1114" priority="204" operator="equal">
      <formula>941566.1407</formula>
    </cfRule>
    <cfRule type="cellIs" dxfId="1113" priority="205" operator="equal">
      <formula>10.09624358</formula>
    </cfRule>
    <cfRule type="cellIs" dxfId="1112" priority="206" operator="greaterThan">
      <formula>0</formula>
    </cfRule>
  </conditionalFormatting>
  <conditionalFormatting sqref="CH8:CH103">
    <cfRule type="cellIs" dxfId="1111" priority="207" operator="equal">
      <formula>564758.66158</formula>
    </cfRule>
    <cfRule type="cellIs" dxfId="1110" priority="208" operator="equal">
      <formula>341.73217</formula>
    </cfRule>
    <cfRule type="cellIs" dxfId="1109" priority="209" operator="greaterThan">
      <formula>0</formula>
    </cfRule>
  </conditionalFormatting>
  <conditionalFormatting sqref="CI8:CI103">
    <cfRule type="cellIs" dxfId="1108" priority="210" operator="equal">
      <formula>12023.9240776</formula>
    </cfRule>
    <cfRule type="cellIs" dxfId="1107" priority="211" operator="equal">
      <formula>10.95337844</formula>
    </cfRule>
    <cfRule type="cellIs" dxfId="1106" priority="212" operator="greaterThan">
      <formula>0</formula>
    </cfRule>
  </conditionalFormatting>
  <conditionalFormatting sqref="CJ8:CJ103">
    <cfRule type="cellIs" dxfId="1105" priority="213" operator="equal">
      <formula>850400.07824</formula>
    </cfRule>
    <cfRule type="cellIs" dxfId="1104" priority="214" operator="equal">
      <formula>151.3642038</formula>
    </cfRule>
    <cfRule type="cellIs" dxfId="1103" priority="215" operator="greaterThan">
      <formula>0</formula>
    </cfRule>
  </conditionalFormatting>
  <conditionalFormatting sqref="CK8:CK103">
    <cfRule type="cellIs" dxfId="1102" priority="216" operator="equal">
      <formula>115389.059048</formula>
    </cfRule>
    <cfRule type="cellIs" dxfId="1101" priority="217" operator="equal">
      <formula>7.8468267</formula>
    </cfRule>
    <cfRule type="cellIs" dxfId="1100" priority="218" operator="greaterThan">
      <formula>0</formula>
    </cfRule>
  </conditionalFormatting>
  <conditionalFormatting sqref="CL8:CL103">
    <cfRule type="cellIs" dxfId="1099" priority="219" operator="equal">
      <formula>34874.353344</formula>
    </cfRule>
    <cfRule type="cellIs" dxfId="1098" priority="220" operator="equal">
      <formula>52.08704</formula>
    </cfRule>
    <cfRule type="cellIs" dxfId="1097" priority="221" operator="greaterThan">
      <formula>0</formula>
    </cfRule>
  </conditionalFormatting>
  <conditionalFormatting sqref="CM8:CM103">
    <cfRule type="cellIs" dxfId="1096" priority="222" operator="equal">
      <formula>104456.966662</formula>
    </cfRule>
    <cfRule type="cellIs" dxfId="1095" priority="223" operator="equal">
      <formula>35.2380094</formula>
    </cfRule>
    <cfRule type="cellIs" dxfId="1094" priority="224" operator="greaterThan">
      <formula>0</formula>
    </cfRule>
  </conditionalFormatting>
  <conditionalFormatting sqref="CN8:CN103">
    <cfRule type="cellIs" dxfId="1093" priority="225" operator="equal">
      <formula>254700.7798</formula>
    </cfRule>
    <cfRule type="cellIs" dxfId="1092" priority="226" operator="equal">
      <formula>778.152858</formula>
    </cfRule>
    <cfRule type="cellIs" dxfId="1091" priority="227" operator="greaterThan">
      <formula>0</formula>
    </cfRule>
  </conditionalFormatting>
  <conditionalFormatting sqref="CO8:CO103">
    <cfRule type="cellIs" dxfId="1090" priority="228" operator="equal">
      <formula>502808.17424</formula>
    </cfRule>
    <cfRule type="cellIs" dxfId="1089" priority="229" operator="equal">
      <formula>2720.21356</formula>
    </cfRule>
    <cfRule type="cellIs" dxfId="1088" priority="230" operator="greaterThan">
      <formula>0</formula>
    </cfRule>
  </conditionalFormatting>
  <conditionalFormatting sqref="CP8:CP103">
    <cfRule type="cellIs" dxfId="1087" priority="231" operator="equal">
      <formula>243803.4068</formula>
    </cfRule>
    <cfRule type="cellIs" dxfId="1086" priority="232" operator="equal">
      <formula>47.5549536</formula>
    </cfRule>
    <cfRule type="cellIs" dxfId="1085" priority="233" operator="greaterThan">
      <formula>0</formula>
    </cfRule>
  </conditionalFormatting>
  <conditionalFormatting sqref="CQ8:CQ103">
    <cfRule type="cellIs" dxfId="1084" priority="234" operator="equal">
      <formula>8485365.3696</formula>
    </cfRule>
    <cfRule type="cellIs" dxfId="1083" priority="235" operator="equal">
      <formula>7907.24966</formula>
    </cfRule>
    <cfRule type="cellIs" dxfId="1082" priority="236" operator="greaterThan">
      <formula>0</formula>
    </cfRule>
  </conditionalFormatting>
  <conditionalFormatting sqref="CR8:CR103">
    <cfRule type="cellIs" dxfId="1081" priority="237" operator="equal">
      <formula>9891610.412</formula>
    </cfRule>
    <cfRule type="cellIs" dxfId="1080" priority="238" operator="equal">
      <formula>3823.76254</formula>
    </cfRule>
    <cfRule type="cellIs" dxfId="1079" priority="239" operator="greaterThan">
      <formula>0</formula>
    </cfRule>
  </conditionalFormatting>
  <conditionalFormatting sqref="CS8:CS103">
    <cfRule type="cellIs" dxfId="1078" priority="240" operator="equal">
      <formula>7504783.0498</formula>
    </cfRule>
    <cfRule type="cellIs" dxfId="1077" priority="241" operator="equal">
      <formula>3166.40808</formula>
    </cfRule>
    <cfRule type="cellIs" dxfId="1076" priority="242" operator="greaterThan">
      <formula>0</formula>
    </cfRule>
  </conditionalFormatting>
  <conditionalFormatting sqref="CT8:CT103">
    <cfRule type="cellIs" dxfId="1075" priority="243" operator="equal">
      <formula>284222.60676</formula>
    </cfRule>
    <cfRule type="cellIs" dxfId="1074" priority="244" operator="equal">
      <formula>10.41527136</formula>
    </cfRule>
    <cfRule type="cellIs" dxfId="1073" priority="245" operator="greaterThan">
      <formula>0</formula>
    </cfRule>
  </conditionalFormatting>
  <conditionalFormatting sqref="CU8:CU103">
    <cfRule type="cellIs" dxfId="1072" priority="246" operator="equal">
      <formula>1689309.34962</formula>
    </cfRule>
    <cfRule type="cellIs" dxfId="1071" priority="247" operator="equal">
      <formula>127.4143366</formula>
    </cfRule>
    <cfRule type="cellIs" dxfId="1070" priority="248" operator="greaterThan">
      <formula>0</formula>
    </cfRule>
  </conditionalFormatting>
  <conditionalFormatting sqref="CV8:CV103">
    <cfRule type="cellIs" dxfId="1069" priority="249" operator="equal">
      <formula>25719.17317</formula>
    </cfRule>
    <cfRule type="cellIs" dxfId="1068" priority="250" operator="equal">
      <formula>15.55953022</formula>
    </cfRule>
    <cfRule type="cellIs" dxfId="1067" priority="251" operator="greaterThan">
      <formula>0</formula>
    </cfRule>
  </conditionalFormatting>
  <conditionalFormatting sqref="CW8:CW103">
    <cfRule type="cellIs" dxfId="1066" priority="252" operator="equal">
      <formula>3480996.1976</formula>
    </cfRule>
    <cfRule type="cellIs" dxfId="1065" priority="253" operator="equal">
      <formula>108.012473</formula>
    </cfRule>
    <cfRule type="cellIs" dxfId="1064" priority="254" operator="greaterThan">
      <formula>0</formula>
    </cfRule>
  </conditionalFormatting>
  <conditionalFormatting sqref="CX8:CX103">
    <cfRule type="cellIs" dxfId="1063" priority="255" operator="equal">
      <formula>4183143.8912</formula>
    </cfRule>
    <cfRule type="cellIs" dxfId="1062" priority="256" operator="equal">
      <formula>62.5426034</formula>
    </cfRule>
    <cfRule type="cellIs" dxfId="1061" priority="257" operator="greaterThan">
      <formula>0</formula>
    </cfRule>
  </conditionalFormatting>
  <conditionalFormatting sqref="CY8:CY103">
    <cfRule type="cellIs" dxfId="1060" priority="258" operator="equal">
      <formula>6581491.3244</formula>
    </cfRule>
    <cfRule type="cellIs" dxfId="1059" priority="259" operator="equal">
      <formula>503.4464</formula>
    </cfRule>
    <cfRule type="cellIs" dxfId="1058" priority="260" operator="greaterThan">
      <formula>0</formula>
    </cfRule>
  </conditionalFormatting>
  <conditionalFormatting sqref="CZ8:CZ103">
    <cfRule type="cellIs" dxfId="1057" priority="261" operator="equal">
      <formula>3099853.6918</formula>
    </cfRule>
    <cfRule type="cellIs" dxfId="1056" priority="262" operator="equal">
      <formula>751.257894</formula>
    </cfRule>
    <cfRule type="cellIs" dxfId="1055" priority="263" operator="greaterThan">
      <formula>0</formula>
    </cfRule>
  </conditionalFormatting>
  <conditionalFormatting sqref="DA8:DA103">
    <cfRule type="cellIs" dxfId="1054" priority="264" operator="equal">
      <formula>8735149.0566</formula>
    </cfRule>
    <cfRule type="cellIs" dxfId="1053" priority="265" operator="equal">
      <formula>4575.97724</formula>
    </cfRule>
    <cfRule type="cellIs" dxfId="1052" priority="266" operator="greaterThan">
      <formula>0</formula>
    </cfRule>
  </conditionalFormatting>
  <conditionalFormatting sqref="DB8:DB103">
    <cfRule type="cellIs" dxfId="1051" priority="267" operator="equal">
      <formula>5908922.451</formula>
    </cfRule>
    <cfRule type="cellIs" dxfId="1050" priority="268" operator="equal">
      <formula>859.914036</formula>
    </cfRule>
    <cfRule type="cellIs" dxfId="1049" priority="269" operator="greaterThan">
      <formula>0</formula>
    </cfRule>
  </conditionalFormatting>
  <conditionalFormatting sqref="DC8:DC103">
    <cfRule type="cellIs" dxfId="1048" priority="270" operator="equal">
      <formula>1336186.4957</formula>
    </cfRule>
    <cfRule type="cellIs" dxfId="1047" priority="271" operator="equal">
      <formula>81.7732356</formula>
    </cfRule>
    <cfRule type="cellIs" dxfId="1046" priority="272" operator="greaterThan">
      <formula>0</formula>
    </cfRule>
  </conditionalFormatting>
  <conditionalFormatting sqref="DD8:DD103">
    <cfRule type="cellIs" dxfId="1045" priority="273" operator="equal">
      <formula>1861709.1799</formula>
    </cfRule>
    <cfRule type="cellIs" dxfId="1044" priority="274" operator="equal">
      <formula>1150.409974</formula>
    </cfRule>
    <cfRule type="cellIs" dxfId="1043" priority="275" operator="greaterThan">
      <formula>0</formula>
    </cfRule>
  </conditionalFormatting>
  <conditionalFormatting sqref="DE8:DE103">
    <cfRule type="cellIs" dxfId="1042" priority="276" operator="equal">
      <formula>1734361.10722</formula>
    </cfRule>
    <cfRule type="cellIs" dxfId="1041" priority="277" operator="equal">
      <formula>772.41498</formula>
    </cfRule>
    <cfRule type="cellIs" dxfId="1040" priority="278" operator="greaterThan">
      <formula>0</formula>
    </cfRule>
  </conditionalFormatting>
  <conditionalFormatting sqref="DF8:DF103">
    <cfRule type="cellIs" dxfId="1039" priority="279" operator="equal">
      <formula>458393.7103</formula>
    </cfRule>
    <cfRule type="cellIs" dxfId="1038" priority="280" operator="equal">
      <formula>92.9924798</formula>
    </cfRule>
    <cfRule type="cellIs" dxfId="1037" priority="281" operator="greaterThan">
      <formula>0</formula>
    </cfRule>
  </conditionalFormatting>
  <conditionalFormatting sqref="DG8:DG103">
    <cfRule type="cellIs" dxfId="1036" priority="282" operator="equal">
      <formula>302684.04432</formula>
    </cfRule>
    <cfRule type="cellIs" dxfId="1035" priority="283" operator="equal">
      <formula>277.2651</formula>
    </cfRule>
    <cfRule type="cellIs" dxfId="1034" priority="284" operator="greaterThan">
      <formula>0</formula>
    </cfRule>
  </conditionalFormatting>
  <conditionalFormatting sqref="DH8:DH103">
    <cfRule type="cellIs" dxfId="1033" priority="285" operator="equal">
      <formula>6892310.6344</formula>
    </cfRule>
    <cfRule type="cellIs" dxfId="1032" priority="286" operator="equal">
      <formula>262.742098</formula>
    </cfRule>
    <cfRule type="cellIs" dxfId="1031" priority="287" operator="greaterThan">
      <formula>0</formula>
    </cfRule>
  </conditionalFormatting>
  <conditionalFormatting sqref="DI8:DI103">
    <cfRule type="cellIs" dxfId="1030" priority="288" operator="equal">
      <formula>336416.62432</formula>
    </cfRule>
    <cfRule type="cellIs" dxfId="1029" priority="289" operator="equal">
      <formula>25.2293724</formula>
    </cfRule>
    <cfRule type="cellIs" dxfId="1028" priority="290" operator="greaterThan">
      <formula>0</formula>
    </cfRule>
  </conditionalFormatting>
  <conditionalFormatting sqref="DJ8:DJ103">
    <cfRule type="cellIs" dxfId="1027" priority="291" operator="equal">
      <formula>102784.298654</formula>
    </cfRule>
    <cfRule type="cellIs" dxfId="1026" priority="292" operator="equal">
      <formula>98.4322938</formula>
    </cfRule>
    <cfRule type="cellIs" dxfId="1025" priority="293" operator="greaterThan">
      <formula>0</formula>
    </cfRule>
  </conditionalFormatting>
  <conditionalFormatting sqref="DK8:DK103">
    <cfRule type="cellIs" dxfId="1024" priority="294" operator="equal">
      <formula>41644.446172</formula>
    </cfRule>
    <cfRule type="cellIs" dxfId="1023" priority="295" operator="equal">
      <formula>8.51510468</formula>
    </cfRule>
    <cfRule type="cellIs" dxfId="1022" priority="296" operator="greaterThan">
      <formula>0</formula>
    </cfRule>
  </conditionalFormatting>
  <conditionalFormatting sqref="DL8:DL103">
    <cfRule type="cellIs" dxfId="1021" priority="297" operator="equal">
      <formula>272452.38634</formula>
    </cfRule>
    <cfRule type="cellIs" dxfId="1020" priority="298" operator="equal">
      <formula>58.881137</formula>
    </cfRule>
    <cfRule type="cellIs" dxfId="1019" priority="299" operator="greaterThan">
      <formula>0</formula>
    </cfRule>
  </conditionalFormatting>
  <conditionalFormatting sqref="DM8:DM103">
    <cfRule type="cellIs" dxfId="1018" priority="300" operator="equal">
      <formula>1181918.49494</formula>
    </cfRule>
    <cfRule type="cellIs" dxfId="1017" priority="301" operator="equal">
      <formula>541.334002</formula>
    </cfRule>
    <cfRule type="cellIs" dxfId="1016" priority="302" operator="greaterThan">
      <formula>0</formula>
    </cfRule>
  </conditionalFormatting>
  <conditionalFormatting sqref="DN8:DN103">
    <cfRule type="cellIs" dxfId="1015" priority="303" operator="equal">
      <formula>4808268.8972</formula>
    </cfRule>
    <cfRule type="cellIs" dxfId="1014" priority="304" operator="equal">
      <formula>247.11614</formula>
    </cfRule>
    <cfRule type="cellIs" dxfId="1013" priority="305" operator="greaterThan">
      <formula>0</formula>
    </cfRule>
  </conditionalFormatting>
  <conditionalFormatting sqref="DO8:DO103">
    <cfRule type="cellIs" dxfId="1012" priority="306" operator="equal">
      <formula>4042171.038</formula>
    </cfRule>
    <cfRule type="cellIs" dxfId="1011" priority="307" operator="equal">
      <formula>465.441522</formula>
    </cfRule>
    <cfRule type="cellIs" dxfId="1010" priority="308" operator="greaterThan">
      <formula>0</formula>
    </cfRule>
  </conditionalFormatting>
  <conditionalFormatting sqref="DP8:DP103">
    <cfRule type="cellIs" dxfId="1009" priority="309" operator="equal">
      <formula>991943.458</formula>
    </cfRule>
    <cfRule type="cellIs" dxfId="1008" priority="310" operator="equal">
      <formula>104.8081948</formula>
    </cfRule>
    <cfRule type="cellIs" dxfId="1007" priority="311" operator="greaterThan">
      <formula>0</formula>
    </cfRule>
  </conditionalFormatting>
  <conditionalFormatting sqref="DQ8:DQ103">
    <cfRule type="cellIs" dxfId="1006" priority="312" operator="equal">
      <formula>9372040.4026</formula>
    </cfRule>
    <cfRule type="cellIs" dxfId="1005" priority="313" operator="equal">
      <formula>3590.4619</formula>
    </cfRule>
    <cfRule type="cellIs" dxfId="1004" priority="314" operator="greaterThan">
      <formula>0</formula>
    </cfRule>
  </conditionalFormatting>
  <conditionalFormatting sqref="DR8:DR103">
    <cfRule type="cellIs" dxfId="1003" priority="315" operator="equal">
      <formula>1543208.66944</formula>
    </cfRule>
    <cfRule type="cellIs" dxfId="1002" priority="316" operator="equal">
      <formula>53.256926</formula>
    </cfRule>
    <cfRule type="cellIs" dxfId="1001" priority="317" operator="greaterThan">
      <formula>0</formula>
    </cfRule>
  </conditionalFormatting>
  <conditionalFormatting sqref="DS8:DS103">
    <cfRule type="cellIs" dxfId="1000" priority="318" operator="equal">
      <formula>10563703.165</formula>
    </cfRule>
    <cfRule type="cellIs" dxfId="999" priority="319" operator="equal">
      <formula>1962.965652</formula>
    </cfRule>
    <cfRule type="cellIs" dxfId="998" priority="320" operator="greaterThan">
      <formula>0</formula>
    </cfRule>
  </conditionalFormatting>
  <conditionalFormatting sqref="DT8:DT103">
    <cfRule type="cellIs" dxfId="997" priority="321" operator="equal">
      <formula>1723870.91996</formula>
    </cfRule>
    <cfRule type="cellIs" dxfId="996" priority="322" operator="equal">
      <formula>874.181886</formula>
    </cfRule>
    <cfRule type="cellIs" dxfId="995" priority="323" operator="greaterThan">
      <formula>0</formula>
    </cfRule>
  </conditionalFormatting>
  <conditionalFormatting sqref="DU8:DU103">
    <cfRule type="cellIs" dxfId="994" priority="324" operator="equal">
      <formula>6773518.987</formula>
    </cfRule>
    <cfRule type="cellIs" dxfId="993" priority="325" operator="equal">
      <formula>2361.2751</formula>
    </cfRule>
    <cfRule type="cellIs" dxfId="992" priority="326" operator="greaterThan">
      <formula>0</formula>
    </cfRule>
  </conditionalFormatting>
  <conditionalFormatting sqref="DV8:DV103">
    <cfRule type="cellIs" dxfId="991" priority="327" operator="equal">
      <formula>6319994.2036</formula>
    </cfRule>
    <cfRule type="cellIs" dxfId="990" priority="328" operator="equal">
      <formula>385.591942</formula>
    </cfRule>
    <cfRule type="cellIs" dxfId="989" priority="329" operator="greaterThan">
      <formula>0</formula>
    </cfRule>
  </conditionalFormatting>
  <conditionalFormatting sqref="DW8:DW103">
    <cfRule type="cellIs" dxfId="988" priority="330" operator="equal">
      <formula>138575.152888</formula>
    </cfRule>
    <cfRule type="cellIs" dxfId="987" priority="331" operator="equal">
      <formula>118.3998834</formula>
    </cfRule>
    <cfRule type="cellIs" dxfId="986" priority="332" operator="greaterThan">
      <formula>0</formula>
    </cfRule>
  </conditionalFormatting>
  <conditionalFormatting sqref="DX8:DX103">
    <cfRule type="cellIs" dxfId="985" priority="333" operator="equal">
      <formula>6094293.7054</formula>
    </cfRule>
    <cfRule type="cellIs" dxfId="984" priority="334" operator="equal">
      <formula>983.606638</formula>
    </cfRule>
    <cfRule type="cellIs" dxfId="983" priority="335" operator="greaterThan">
      <formula>0</formula>
    </cfRule>
  </conditionalFormatting>
  <conditionalFormatting sqref="DY8:DY103">
    <cfRule type="cellIs" dxfId="982" priority="336" operator="equal">
      <formula>448023.65612</formula>
    </cfRule>
    <cfRule type="cellIs" dxfId="981" priority="337" operator="equal">
      <formula>18.88669544</formula>
    </cfRule>
    <cfRule type="cellIs" dxfId="980" priority="338" operator="greaterThan">
      <formula>0</formula>
    </cfRule>
  </conditionalFormatting>
  <conditionalFormatting sqref="DZ8:DZ103">
    <cfRule type="cellIs" dxfId="979" priority="339" operator="equal">
      <formula>129476.334336</formula>
    </cfRule>
    <cfRule type="cellIs" dxfId="978" priority="340" operator="equal">
      <formula>16.54626704</formula>
    </cfRule>
    <cfRule type="cellIs" dxfId="977" priority="341" operator="greaterThan">
      <formula>0</formula>
    </cfRule>
  </conditionalFormatting>
  <conditionalFormatting sqref="EA8:EA103">
    <cfRule type="cellIs" dxfId="976" priority="342" operator="equal">
      <formula>1658186.65616</formula>
    </cfRule>
    <cfRule type="cellIs" dxfId="975" priority="343" operator="equal">
      <formula>217.43649</formula>
    </cfRule>
    <cfRule type="cellIs" dxfId="974" priority="344" operator="greaterThan">
      <formula>0</formula>
    </cfRule>
  </conditionalFormatting>
  <conditionalFormatting sqref="EB8:EB103">
    <cfRule type="cellIs" dxfId="973" priority="345" operator="equal">
      <formula>7454932.2552</formula>
    </cfRule>
    <cfRule type="cellIs" dxfId="972" priority="346" operator="equal">
      <formula>4634.50798</formula>
    </cfRule>
    <cfRule type="cellIs" dxfId="971" priority="347" operator="greaterThan">
      <formula>0</formula>
    </cfRule>
  </conditionalFormatting>
  <conditionalFormatting sqref="EC8:EC103">
    <cfRule type="cellIs" dxfId="970" priority="348" operator="equal">
      <formula>1464703.50764</formula>
    </cfRule>
    <cfRule type="cellIs" dxfId="969" priority="349" operator="equal">
      <formula>77.2808428</formula>
    </cfRule>
    <cfRule type="cellIs" dxfId="968" priority="350" operator="greaterThan">
      <formula>0</formula>
    </cfRule>
  </conditionalFormatting>
  <conditionalFormatting sqref="ED8:ED103">
    <cfRule type="cellIs" dxfId="967" priority="351" operator="equal">
      <formula>260829.6672</formula>
    </cfRule>
    <cfRule type="cellIs" dxfId="966" priority="352" operator="equal">
      <formula>27558.6152</formula>
    </cfRule>
    <cfRule type="cellIs" dxfId="965" priority="353" operator="greaterThan">
      <formula>0</formula>
    </cfRule>
  </conditionalFormatting>
  <conditionalFormatting sqref="EE8:EE103">
    <cfRule type="cellIs" dxfId="964" priority="354" operator="equal">
      <formula>2710085.1664</formula>
    </cfRule>
    <cfRule type="cellIs" dxfId="963" priority="355" operator="equal">
      <formula>236.418448</formula>
    </cfRule>
    <cfRule type="cellIs" dxfId="962" priority="356" operator="greaterThan">
      <formula>0</formula>
    </cfRule>
  </conditionalFormatting>
  <conditionalFormatting sqref="EF8:EF103">
    <cfRule type="cellIs" dxfId="961" priority="357" operator="equal">
      <formula>1928049.97946</formula>
    </cfRule>
    <cfRule type="cellIs" dxfId="960" priority="358" operator="equal">
      <formula>213.993194</formula>
    </cfRule>
    <cfRule type="cellIs" dxfId="959" priority="359" operator="greaterThan">
      <formula>0</formula>
    </cfRule>
  </conditionalFormatting>
  <conditionalFormatting sqref="EG8:EG103">
    <cfRule type="cellIs" dxfId="958" priority="360" operator="equal">
      <formula>3437514.766</formula>
    </cfRule>
    <cfRule type="cellIs" dxfId="957" priority="361" operator="equal">
      <formula>90.6901244</formula>
    </cfRule>
    <cfRule type="cellIs" dxfId="956" priority="362" operator="greaterThan">
      <formula>0</formula>
    </cfRule>
  </conditionalFormatting>
  <conditionalFormatting sqref="EH8:EH103">
    <cfRule type="cellIs" dxfId="955" priority="363" operator="equal">
      <formula>2856610.7516</formula>
    </cfRule>
    <cfRule type="cellIs" dxfId="954" priority="364" operator="equal">
      <formula>230.739512</formula>
    </cfRule>
    <cfRule type="cellIs" dxfId="953" priority="365" operator="greaterThan">
      <formula>0</formula>
    </cfRule>
  </conditionalFormatting>
  <conditionalFormatting sqref="EI8:EI103">
    <cfRule type="cellIs" dxfId="952" priority="366" operator="equal">
      <formula>9541616.7316</formula>
    </cfRule>
    <cfRule type="cellIs" dxfId="951" priority="367" operator="equal">
      <formula>2322.21838</formula>
    </cfRule>
    <cfRule type="cellIs" dxfId="950" priority="368" operator="greaterThan">
      <formula>0</formula>
    </cfRule>
  </conditionalFormatting>
  <conditionalFormatting sqref="EJ8:EJ103">
    <cfRule type="cellIs" dxfId="949" priority="369" operator="equal">
      <formula>973202.27466</formula>
    </cfRule>
    <cfRule type="cellIs" dxfId="948" priority="370" operator="equal">
      <formula>257.833624</formula>
    </cfRule>
    <cfRule type="cellIs" dxfId="947" priority="371" operator="greaterThan">
      <formula>0</formula>
    </cfRule>
  </conditionalFormatting>
  <conditionalFormatting sqref="EK8:EK103">
    <cfRule type="cellIs" dxfId="946" priority="372" operator="equal">
      <formula>1153683.7333</formula>
    </cfRule>
    <cfRule type="cellIs" dxfId="945" priority="373" operator="equal">
      <formula>94.5310998</formula>
    </cfRule>
    <cfRule type="cellIs" dxfId="944" priority="374" operator="greaterThan">
      <formula>0</formula>
    </cfRule>
  </conditionalFormatting>
  <conditionalFormatting sqref="EL8:EL103">
    <cfRule type="cellIs" dxfId="943" priority="375" operator="equal">
      <formula>281458.5175</formula>
    </cfRule>
    <cfRule type="cellIs" dxfId="942" priority="376" operator="equal">
      <formula>29.643244</formula>
    </cfRule>
    <cfRule type="cellIs" dxfId="941" priority="377" operator="greaterThan">
      <formula>0</formula>
    </cfRule>
  </conditionalFormatting>
  <conditionalFormatting sqref="EM8:EM103">
    <cfRule type="cellIs" dxfId="940" priority="378" operator="equal">
      <formula>3614316.2164</formula>
    </cfRule>
    <cfRule type="cellIs" dxfId="939" priority="379" operator="equal">
      <formula>2188.67546</formula>
    </cfRule>
    <cfRule type="cellIs" dxfId="938" priority="380" operator="greaterThan">
      <formula>0</formula>
    </cfRule>
  </conditionalFormatting>
  <conditionalFormatting sqref="EN8:EN103">
    <cfRule type="cellIs" dxfId="937" priority="381" operator="equal">
      <formula>182082.736662</formula>
    </cfRule>
    <cfRule type="cellIs" dxfId="936" priority="382" operator="equal">
      <formula>51.9070766</formula>
    </cfRule>
    <cfRule type="cellIs" dxfId="935" priority="383" operator="greaterThan">
      <formula>0</formula>
    </cfRule>
  </conditionalFormatting>
  <conditionalFormatting sqref="EO8:EO103">
    <cfRule type="cellIs" dxfId="934" priority="384" operator="equal">
      <formula>469008.45544</formula>
    </cfRule>
    <cfRule type="cellIs" dxfId="933" priority="385" operator="equal">
      <formula>3039.1401</formula>
    </cfRule>
    <cfRule type="cellIs" dxfId="932" priority="386" operator="greaterThan">
      <formula>0</formula>
    </cfRule>
  </conditionalFormatting>
  <conditionalFormatting sqref="EP8:EP103">
    <cfRule type="cellIs" dxfId="931" priority="387" operator="equal">
      <formula>2079587.6074</formula>
    </cfRule>
    <cfRule type="cellIs" dxfId="930" priority="388" operator="equal">
      <formula>543.875366</formula>
    </cfRule>
    <cfRule type="cellIs" dxfId="929" priority="389" operator="greaterThan">
      <formula>0</formula>
    </cfRule>
  </conditionalFormatting>
  <conditionalFormatting sqref="EQ8:EQ103">
    <cfRule type="cellIs" dxfId="928" priority="390" operator="equal">
      <formula>2486053.0652</formula>
    </cfRule>
    <cfRule type="cellIs" dxfId="927" priority="391" operator="equal">
      <formula>49.0291098</formula>
    </cfRule>
    <cfRule type="cellIs" dxfId="926" priority="392" operator="greaterThan">
      <formula>0</formula>
    </cfRule>
  </conditionalFormatting>
  <conditionalFormatting sqref="ER8:ER103">
    <cfRule type="cellIs" dxfId="925" priority="393" operator="equal">
      <formula>4417385.5472</formula>
    </cfRule>
    <cfRule type="cellIs" dxfId="924" priority="394" operator="equal">
      <formula>47.4418028</formula>
    </cfRule>
    <cfRule type="cellIs" dxfId="923" priority="395" operator="greaterThan">
      <formula>0</formula>
    </cfRule>
  </conditionalFormatting>
  <conditionalFormatting sqref="ES8:ES103">
    <cfRule type="cellIs" dxfId="922" priority="396" operator="equal">
      <formula>4075328.66</formula>
    </cfRule>
    <cfRule type="cellIs" dxfId="921" priority="397" operator="equal">
      <formula>307.664266</formula>
    </cfRule>
    <cfRule type="cellIs" dxfId="920" priority="398" operator="greaterThan">
      <formula>0</formula>
    </cfRule>
  </conditionalFormatting>
  <conditionalFormatting sqref="ET8:ET103">
    <cfRule type="cellIs" dxfId="919" priority="399" operator="equal">
      <formula>8335487.8914</formula>
    </cfRule>
    <cfRule type="cellIs" dxfId="918" priority="400" operator="equal">
      <formula>13.73992492</formula>
    </cfRule>
    <cfRule type="cellIs" dxfId="917" priority="401" operator="greaterThan">
      <formula>0</formula>
    </cfRule>
  </conditionalFormatting>
  <conditionalFormatting sqref="EU8:EU103">
    <cfRule type="cellIs" dxfId="916" priority="402" operator="equal">
      <formula>2265983.8644</formula>
    </cfRule>
    <cfRule type="cellIs" dxfId="915" priority="403" operator="equal">
      <formula>125.5665752</formula>
    </cfRule>
    <cfRule type="cellIs" dxfId="914" priority="404" operator="greaterThan">
      <formula>0</formula>
    </cfRule>
  </conditionalFormatting>
  <conditionalFormatting sqref="EV8:EV103">
    <cfRule type="cellIs" dxfId="913" priority="405" operator="equal">
      <formula>883403.50692</formula>
    </cfRule>
    <cfRule type="cellIs" dxfId="912" priority="406" operator="equal">
      <formula>1.988231248</formula>
    </cfRule>
    <cfRule type="cellIs" dxfId="911" priority="407" operator="greaterThan">
      <formula>0</formula>
    </cfRule>
  </conditionalFormatting>
  <conditionalFormatting sqref="EW8:EW103">
    <cfRule type="cellIs" dxfId="910" priority="408" operator="equal">
      <formula>1009161.93652</formula>
    </cfRule>
    <cfRule type="cellIs" dxfId="909" priority="409" operator="equal">
      <formula>54.0569556</formula>
    </cfRule>
    <cfRule type="cellIs" dxfId="908" priority="410" operator="greaterThan">
      <formula>0</formula>
    </cfRule>
  </conditionalFormatting>
  <conditionalFormatting sqref="EX8:EX103">
    <cfRule type="cellIs" dxfId="907" priority="411" operator="equal">
      <formula>3599745.601</formula>
    </cfRule>
    <cfRule type="cellIs" dxfId="906" priority="412" operator="equal">
      <formula>813.01631</formula>
    </cfRule>
    <cfRule type="cellIs" dxfId="905" priority="413" operator="greaterThan">
      <formula>0</formula>
    </cfRule>
  </conditionalFormatting>
  <conditionalFormatting sqref="EY8:EY103">
    <cfRule type="cellIs" dxfId="904" priority="414" operator="equal">
      <formula>225836.9878</formula>
    </cfRule>
    <cfRule type="cellIs" dxfId="903" priority="415" operator="equal">
      <formula>402.759176</formula>
    </cfRule>
    <cfRule type="cellIs" dxfId="902" priority="416" operator="greaterThan">
      <formula>0</formula>
    </cfRule>
  </conditionalFormatting>
  <conditionalFormatting sqref="EZ8:EZ103">
    <cfRule type="cellIs" dxfId="901" priority="417" operator="equal">
      <formula>1355702.90414</formula>
    </cfRule>
    <cfRule type="cellIs" dxfId="900" priority="418" operator="equal">
      <formula>50.2317118</formula>
    </cfRule>
    <cfRule type="cellIs" dxfId="899" priority="419" operator="greaterThan">
      <formula>0</formula>
    </cfRule>
  </conditionalFormatting>
  <conditionalFormatting sqref="FA8:FA103">
    <cfRule type="cellIs" dxfId="898" priority="420" operator="equal">
      <formula>5902726.5826</formula>
    </cfRule>
    <cfRule type="cellIs" dxfId="897" priority="421" operator="equal">
      <formula>89.628704</formula>
    </cfRule>
    <cfRule type="cellIs" dxfId="896" priority="422" operator="greaterThan">
      <formula>0</formula>
    </cfRule>
  </conditionalFormatting>
  <conditionalFormatting sqref="FB8:FB103">
    <cfRule type="cellIs" dxfId="895" priority="423" operator="equal">
      <formula>3001016.945</formula>
    </cfRule>
    <cfRule type="cellIs" dxfId="894" priority="424" operator="equal">
      <formula>67.899635</formula>
    </cfRule>
    <cfRule type="cellIs" dxfId="893" priority="425" operator="greaterThan">
      <formula>0</formula>
    </cfRule>
  </conditionalFormatting>
  <conditionalFormatting sqref="FC8:FC103">
    <cfRule type="cellIs" dxfId="892" priority="426" operator="equal">
      <formula>1582549.22956</formula>
    </cfRule>
    <cfRule type="cellIs" dxfId="891" priority="427" operator="equal">
      <formula>111.9598654</formula>
    </cfRule>
    <cfRule type="cellIs" dxfId="890" priority="428" operator="greaterThan">
      <formula>0</formula>
    </cfRule>
  </conditionalFormatting>
  <conditionalFormatting sqref="FD8:FD103">
    <cfRule type="cellIs" dxfId="889" priority="429" operator="equal">
      <formula>180457.910422</formula>
    </cfRule>
    <cfRule type="cellIs" dxfId="888" priority="430" operator="equal">
      <formula>405.534206</formula>
    </cfRule>
    <cfRule type="cellIs" dxfId="887" priority="431" operator="greaterThan">
      <formula>0</formula>
    </cfRule>
  </conditionalFormatting>
  <conditionalFormatting sqref="FE8:FE103">
    <cfRule type="cellIs" dxfId="886" priority="432" operator="equal">
      <formula>3341620.7342</formula>
    </cfRule>
    <cfRule type="cellIs" dxfId="885" priority="433" operator="equal">
      <formula>435.77035</formula>
    </cfRule>
    <cfRule type="cellIs" dxfId="884" priority="434" operator="greaterThan">
      <formula>0</formula>
    </cfRule>
  </conditionalFormatting>
  <conditionalFormatting sqref="FF8:FF103">
    <cfRule type="cellIs" dxfId="883" priority="435" operator="equal">
      <formula>211810.5295</formula>
    </cfRule>
    <cfRule type="cellIs" dxfId="882" priority="436" operator="equal">
      <formula>99.1811394</formula>
    </cfRule>
    <cfRule type="cellIs" dxfId="881" priority="437" operator="greaterThan">
      <formula>0</formula>
    </cfRule>
  </conditionalFormatting>
  <conditionalFormatting sqref="FG8:FG103">
    <cfRule type="cellIs" dxfId="880" priority="438" operator="equal">
      <formula>9352610.1706</formula>
    </cfRule>
    <cfRule type="cellIs" dxfId="879" priority="439" operator="equal">
      <formula>111.6701052</formula>
    </cfRule>
    <cfRule type="cellIs" dxfId="878" priority="440" operator="greaterThan">
      <formula>0</formula>
    </cfRule>
  </conditionalFormatting>
  <conditionalFormatting sqref="FH8:FH103">
    <cfRule type="cellIs" dxfId="877" priority="441" operator="equal">
      <formula>1917476.53318</formula>
    </cfRule>
    <cfRule type="cellIs" dxfId="876" priority="442" operator="equal">
      <formula>23.3727506</formula>
    </cfRule>
    <cfRule type="cellIs" dxfId="875" priority="443" operator="greaterThan">
      <formula>0</formula>
    </cfRule>
  </conditionalFormatting>
  <conditionalFormatting sqref="FI8:FI103">
    <cfRule type="cellIs" dxfId="874" priority="444" operator="equal">
      <formula>517411.43134</formula>
    </cfRule>
    <cfRule type="cellIs" dxfId="873" priority="445" operator="equal">
      <formula>121.9969148</formula>
    </cfRule>
    <cfRule type="cellIs" dxfId="872" priority="446" operator="greaterThan">
      <formula>0</formula>
    </cfRule>
  </conditionalFormatting>
  <conditionalFormatting sqref="FJ8:FJ103">
    <cfRule type="cellIs" dxfId="871" priority="447" operator="equal">
      <formula>975645.3327</formula>
    </cfRule>
    <cfRule type="cellIs" dxfId="870" priority="448" operator="equal">
      <formula>9.5786792</formula>
    </cfRule>
    <cfRule type="cellIs" dxfId="869" priority="449" operator="greaterThan">
      <formula>0</formula>
    </cfRule>
  </conditionalFormatting>
  <conditionalFormatting sqref="FK8:FK103">
    <cfRule type="cellIs" dxfId="868" priority="450" operator="equal">
      <formula>565619.4352</formula>
    </cfRule>
    <cfRule type="cellIs" dxfId="867" priority="451" operator="equal">
      <formula>8.09529644</formula>
    </cfRule>
    <cfRule type="cellIs" dxfId="866" priority="452" operator="greaterThan">
      <formula>0</formula>
    </cfRule>
  </conditionalFormatting>
  <conditionalFormatting sqref="FL8:FL103">
    <cfRule type="cellIs" dxfId="865" priority="453" operator="equal">
      <formula>2792625.8136</formula>
    </cfRule>
    <cfRule type="cellIs" dxfId="864" priority="454" operator="equal">
      <formula>361.636714</formula>
    </cfRule>
    <cfRule type="cellIs" dxfId="863" priority="455" operator="greaterThan">
      <formula>0</formula>
    </cfRule>
  </conditionalFormatting>
  <conditionalFormatting sqref="FM8:FM103">
    <cfRule type="cellIs" dxfId="862" priority="456" operator="equal">
      <formula>4674583.5</formula>
    </cfRule>
    <cfRule type="cellIs" dxfId="861" priority="457" operator="equal">
      <formula>836.279894</formula>
    </cfRule>
    <cfRule type="cellIs" dxfId="860" priority="458" operator="greaterThan">
      <formula>0</formula>
    </cfRule>
  </conditionalFormatting>
  <conditionalFormatting sqref="FN8:FN103">
    <cfRule type="cellIs" dxfId="859" priority="459" operator="equal">
      <formula>1153746.97068</formula>
    </cfRule>
    <cfRule type="cellIs" dxfId="858" priority="460" operator="equal">
      <formula>340.037836</formula>
    </cfRule>
    <cfRule type="cellIs" dxfId="857" priority="461" operator="greaterThan">
      <formula>0</formula>
    </cfRule>
  </conditionalFormatting>
  <conditionalFormatting sqref="FO8:FO103">
    <cfRule type="cellIs" dxfId="856" priority="462" operator="equal">
      <formula>3341702.5712</formula>
    </cfRule>
    <cfRule type="cellIs" dxfId="855" priority="463" operator="equal">
      <formula>360.079502</formula>
    </cfRule>
    <cfRule type="cellIs" dxfId="854" priority="464" operator="greaterThan">
      <formula>0</formula>
    </cfRule>
  </conditionalFormatting>
  <conditionalFormatting sqref="FP8:FP103">
    <cfRule type="cellIs" dxfId="853" priority="465" operator="equal">
      <formula>1013739.4741</formula>
    </cfRule>
    <cfRule type="cellIs" dxfId="852" priority="466" operator="equal">
      <formula>12.37318648</formula>
    </cfRule>
    <cfRule type="cellIs" dxfId="851" priority="467" operator="greaterThan">
      <formula>0</formula>
    </cfRule>
  </conditionalFormatting>
  <conditionalFormatting sqref="FQ8:FQ103">
    <cfRule type="cellIs" dxfId="850" priority="468" operator="equal">
      <formula>44794.281884</formula>
    </cfRule>
    <cfRule type="cellIs" dxfId="849" priority="469" operator="equal">
      <formula>1.908800596</formula>
    </cfRule>
    <cfRule type="cellIs" dxfId="848" priority="470" operator="greaterThan">
      <formula>0</formula>
    </cfRule>
  </conditionalFormatting>
  <conditionalFormatting sqref="FR8:FR103">
    <cfRule type="cellIs" dxfId="847" priority="471" operator="equal">
      <formula>184932.177776</formula>
    </cfRule>
    <cfRule type="cellIs" dxfId="846" priority="472" operator="equal">
      <formula>63.0150884</formula>
    </cfRule>
    <cfRule type="cellIs" dxfId="845" priority="473" operator="greaterThan">
      <formula>0</formula>
    </cfRule>
  </conditionalFormatting>
  <conditionalFormatting sqref="FS8:FS103">
    <cfRule type="cellIs" dxfId="844" priority="474" operator="equal">
      <formula>522031.11684</formula>
    </cfRule>
    <cfRule type="cellIs" dxfId="843" priority="475" operator="equal">
      <formula>15626.13792</formula>
    </cfRule>
    <cfRule type="cellIs" dxfId="842" priority="476" operator="greaterThan">
      <formula>0</formula>
    </cfRule>
  </conditionalFormatting>
  <conditionalFormatting sqref="FT8:FT103">
    <cfRule type="cellIs" dxfId="841" priority="477" operator="equal">
      <formula>6216939.5902</formula>
    </cfRule>
    <cfRule type="cellIs" dxfId="840" priority="478" operator="equal">
      <formula>119.1493094</formula>
    </cfRule>
    <cfRule type="cellIs" dxfId="839" priority="479" operator="greaterThan">
      <formula>0</formula>
    </cfRule>
  </conditionalFormatting>
  <conditionalFormatting sqref="FU8:FU103">
    <cfRule type="cellIs" dxfId="838" priority="480" operator="equal">
      <formula>4573488.4714</formula>
    </cfRule>
    <cfRule type="cellIs" dxfId="837" priority="481" operator="equal">
      <formula>171.3028166</formula>
    </cfRule>
    <cfRule type="cellIs" dxfId="836" priority="482" operator="greaterThan">
      <formula>0</formula>
    </cfRule>
  </conditionalFormatting>
  <conditionalFormatting sqref="FV8:FV103">
    <cfRule type="cellIs" dxfId="835" priority="483" operator="equal">
      <formula>401868.9146</formula>
    </cfRule>
    <cfRule type="cellIs" dxfId="834" priority="484" operator="equal">
      <formula>50.9449772</formula>
    </cfRule>
    <cfRule type="cellIs" dxfId="833" priority="485" operator="greaterThan">
      <formula>0</formula>
    </cfRule>
  </conditionalFormatting>
  <conditionalFormatting sqref="FW8:FW103">
    <cfRule type="cellIs" dxfId="832" priority="486" operator="equal">
      <formula>2966141.5298</formula>
    </cfRule>
    <cfRule type="cellIs" dxfId="831" priority="487" operator="equal">
      <formula>21.9227008</formula>
    </cfRule>
    <cfRule type="cellIs" dxfId="830" priority="488" operator="greaterThan">
      <formula>0</formula>
    </cfRule>
  </conditionalFormatting>
  <conditionalFormatting sqref="FX8:FX103">
    <cfRule type="cellIs" dxfId="829" priority="489" operator="equal">
      <formula>8579941.2032</formula>
    </cfRule>
    <cfRule type="cellIs" dxfId="828" priority="490" operator="equal">
      <formula>63.314376</formula>
    </cfRule>
    <cfRule type="cellIs" dxfId="827" priority="491" operator="greaterThan">
      <formula>0</formula>
    </cfRule>
  </conditionalFormatting>
  <conditionalFormatting sqref="FY8:FY103">
    <cfRule type="cellIs" dxfId="826" priority="492" operator="equal">
      <formula>3162521.7744</formula>
    </cfRule>
    <cfRule type="cellIs" dxfId="825" priority="493" operator="equal">
      <formula>167.657282</formula>
    </cfRule>
    <cfRule type="cellIs" dxfId="824" priority="494" operator="greaterThan">
      <formula>0</formula>
    </cfRule>
  </conditionalFormatting>
  <conditionalFormatting sqref="FZ8:FZ103">
    <cfRule type="cellIs" dxfId="823" priority="495" operator="equal">
      <formula>1134912.17144</formula>
    </cfRule>
    <cfRule type="cellIs" dxfId="822" priority="496" operator="equal">
      <formula>858.29533</formula>
    </cfRule>
    <cfRule type="cellIs" dxfId="821" priority="497" operator="greaterThan">
      <formula>0</formula>
    </cfRule>
  </conditionalFormatting>
  <conditionalFormatting sqref="GA8:GA103">
    <cfRule type="cellIs" dxfId="820" priority="498" operator="equal">
      <formula>4498750.4642</formula>
    </cfRule>
    <cfRule type="cellIs" dxfId="819" priority="499" operator="equal">
      <formula>151.4693964</formula>
    </cfRule>
    <cfRule type="cellIs" dxfId="818" priority="500" operator="greaterThan">
      <formula>0</formula>
    </cfRule>
  </conditionalFormatting>
  <conditionalFormatting sqref="GB8:GB103">
    <cfRule type="cellIs" dxfId="817" priority="501" operator="equal">
      <formula>3343933.2076</formula>
    </cfRule>
    <cfRule type="cellIs" dxfId="816" priority="502" operator="equal">
      <formula>354.38641</formula>
    </cfRule>
    <cfRule type="cellIs" dxfId="815" priority="503" operator="greaterThan">
      <formula>0</formula>
    </cfRule>
  </conditionalFormatting>
  <conditionalFormatting sqref="GC8:GC103">
    <cfRule type="cellIs" dxfId="814" priority="504" operator="equal">
      <formula>4342106.59</formula>
    </cfRule>
    <cfRule type="cellIs" dxfId="813" priority="505" operator="equal">
      <formula>103.989487</formula>
    </cfRule>
    <cfRule type="cellIs" dxfId="812" priority="506" operator="greaterThan">
      <formula>0</formula>
    </cfRule>
  </conditionalFormatting>
  <conditionalFormatting sqref="GD8:GD103">
    <cfRule type="cellIs" dxfId="811" priority="507" operator="equal">
      <formula>303204.33444</formula>
    </cfRule>
    <cfRule type="cellIs" dxfId="810" priority="508" operator="equal">
      <formula>213.758292</formula>
    </cfRule>
    <cfRule type="cellIs" dxfId="809" priority="509" operator="greaterThan">
      <formula>0</formula>
    </cfRule>
  </conditionalFormatting>
  <conditionalFormatting sqref="GE8:GE103">
    <cfRule type="cellIs" dxfId="808" priority="510" operator="equal">
      <formula>1515367.60764</formula>
    </cfRule>
    <cfRule type="cellIs" dxfId="807" priority="511" operator="equal">
      <formula>7884.60126</formula>
    </cfRule>
    <cfRule type="cellIs" dxfId="806" priority="512" operator="greaterThan">
      <formula>0</formula>
    </cfRule>
  </conditionalFormatting>
  <conditionalFormatting sqref="GF8:GF103">
    <cfRule type="cellIs" dxfId="805" priority="513" operator="equal">
      <formula>6662262.7988</formula>
    </cfRule>
    <cfRule type="cellIs" dxfId="804" priority="514" operator="equal">
      <formula>1861.168224</formula>
    </cfRule>
    <cfRule type="cellIs" dxfId="803" priority="515" operator="greaterThan">
      <formula>0</formula>
    </cfRule>
  </conditionalFormatting>
  <conditionalFormatting sqref="GG8:GG103">
    <cfRule type="cellIs" dxfId="802" priority="516" operator="equal">
      <formula>830006.7876</formula>
    </cfRule>
    <cfRule type="cellIs" dxfId="801" priority="517" operator="equal">
      <formula>35.0906064</formula>
    </cfRule>
    <cfRule type="cellIs" dxfId="800" priority="518" operator="greaterThan">
      <formula>0</formula>
    </cfRule>
  </conditionalFormatting>
  <conditionalFormatting sqref="GH8:GH103">
    <cfRule type="cellIs" dxfId="799" priority="519" operator="equal">
      <formula>9063854.3376</formula>
    </cfRule>
    <cfRule type="cellIs" dxfId="798" priority="520" operator="equal">
      <formula>2247.67526</formula>
    </cfRule>
    <cfRule type="cellIs" dxfId="797" priority="521" operator="greaterThan">
      <formula>0</formula>
    </cfRule>
  </conditionalFormatting>
  <conditionalFormatting sqref="GI8:GI103">
    <cfRule type="cellIs" dxfId="796" priority="522" operator="equal">
      <formula>455783.58204</formula>
    </cfRule>
    <cfRule type="cellIs" dxfId="795" priority="523" operator="equal">
      <formula>2.72233546</formula>
    </cfRule>
    <cfRule type="cellIs" dxfId="794" priority="524" operator="greaterThan">
      <formula>0</formula>
    </cfRule>
  </conditionalFormatting>
  <conditionalFormatting sqref="GJ8:GJ103">
    <cfRule type="cellIs" dxfId="793" priority="525" operator="equal">
      <formula>2267244.2172</formula>
    </cfRule>
    <cfRule type="cellIs" dxfId="792" priority="526" operator="equal">
      <formula>17.9474765</formula>
    </cfRule>
    <cfRule type="cellIs" dxfId="791" priority="527" operator="greaterThan">
      <formula>0</formula>
    </cfRule>
  </conditionalFormatting>
  <conditionalFormatting sqref="GK8:GK103">
    <cfRule type="cellIs" dxfId="790" priority="528" operator="equal">
      <formula>406616.51728</formula>
    </cfRule>
    <cfRule type="cellIs" dxfId="789" priority="529" operator="equal">
      <formula>40.1339488</formula>
    </cfRule>
    <cfRule type="cellIs" dxfId="788" priority="530" operator="greaterThan">
      <formula>0</formula>
    </cfRule>
  </conditionalFormatting>
  <conditionalFormatting sqref="GL8:GL103">
    <cfRule type="cellIs" dxfId="787" priority="531" operator="equal">
      <formula>968915.48546</formula>
    </cfRule>
    <cfRule type="cellIs" dxfId="786" priority="532" operator="equal">
      <formula>10.95356418</formula>
    </cfRule>
    <cfRule type="cellIs" dxfId="785" priority="533" operator="greaterThan">
      <formula>0</formula>
    </cfRule>
  </conditionalFormatting>
  <conditionalFormatting sqref="GM8:GM103">
    <cfRule type="cellIs" dxfId="784" priority="534" operator="equal">
      <formula>247553.98306</formula>
    </cfRule>
    <cfRule type="cellIs" dxfId="783" priority="535" operator="equal">
      <formula>48.097593</formula>
    </cfRule>
    <cfRule type="cellIs" dxfId="782" priority="536" operator="greaterThan">
      <formula>0</formula>
    </cfRule>
  </conditionalFormatting>
  <conditionalFormatting sqref="GN8:GN103">
    <cfRule type="cellIs" dxfId="781" priority="537" operator="equal">
      <formula>12804.4486062</formula>
    </cfRule>
    <cfRule type="cellIs" dxfId="780" priority="538" operator="equal">
      <formula>7.650971</formula>
    </cfRule>
    <cfRule type="cellIs" dxfId="779" priority="539" operator="greaterThan">
      <formula>0</formula>
    </cfRule>
  </conditionalFormatting>
  <conditionalFormatting sqref="GO8:GO103">
    <cfRule type="cellIs" dxfId="778" priority="540" operator="equal">
      <formula>29564.733314</formula>
    </cfRule>
    <cfRule type="cellIs" dxfId="777" priority="541" operator="equal">
      <formula>1.214460024</formula>
    </cfRule>
    <cfRule type="cellIs" dxfId="776" priority="542" operator="greaterThan">
      <formula>0</formula>
    </cfRule>
  </conditionalFormatting>
  <conditionalFormatting sqref="GP8:GP103">
    <cfRule type="cellIs" dxfId="775" priority="543" operator="equal">
      <formula>8484175.5194</formula>
    </cfRule>
    <cfRule type="cellIs" dxfId="774" priority="544" operator="equal">
      <formula>471.911378</formula>
    </cfRule>
    <cfRule type="cellIs" dxfId="773" priority="545" operator="greaterThan">
      <formula>0</formula>
    </cfRule>
  </conditionalFormatting>
  <conditionalFormatting sqref="GQ8:GQ103">
    <cfRule type="cellIs" dxfId="772" priority="546" operator="equal">
      <formula>5636392.461</formula>
    </cfRule>
    <cfRule type="cellIs" dxfId="771" priority="547" operator="equal">
      <formula>316.994018</formula>
    </cfRule>
    <cfRule type="cellIs" dxfId="770" priority="548" operator="greaterThan">
      <formula>0</formula>
    </cfRule>
  </conditionalFormatting>
  <conditionalFormatting sqref="GR8:GR103">
    <cfRule type="cellIs" dxfId="769" priority="549" operator="equal">
      <formula>791854.41504</formula>
    </cfRule>
    <cfRule type="cellIs" dxfId="768" priority="550" operator="equal">
      <formula>157.682453</formula>
    </cfRule>
    <cfRule type="cellIs" dxfId="767" priority="551" operator="greaterThan">
      <formula>0</formula>
    </cfRule>
  </conditionalFormatting>
  <conditionalFormatting sqref="GS8:GS103">
    <cfRule type="cellIs" dxfId="766" priority="552" operator="equal">
      <formula>453231.39572</formula>
    </cfRule>
    <cfRule type="cellIs" dxfId="765" priority="553" operator="equal">
      <formula>23.9932172</formula>
    </cfRule>
    <cfRule type="cellIs" dxfId="764" priority="554" operator="greaterThan">
      <formula>0</formula>
    </cfRule>
  </conditionalFormatting>
  <conditionalFormatting sqref="GT8:GT103">
    <cfRule type="cellIs" dxfId="763" priority="555" operator="equal">
      <formula>2873064.8838</formula>
    </cfRule>
    <cfRule type="cellIs" dxfId="762" priority="556" operator="equal">
      <formula>52.9516576</formula>
    </cfRule>
    <cfRule type="cellIs" dxfId="761" priority="557" operator="greaterThan">
      <formula>0</formula>
    </cfRule>
  </conditionalFormatting>
  <conditionalFormatting sqref="GU8:GU103">
    <cfRule type="cellIs" dxfId="760" priority="558" operator="equal">
      <formula>4054512.4092</formula>
    </cfRule>
    <cfRule type="cellIs" dxfId="759" priority="559" operator="equal">
      <formula>635.441998</formula>
    </cfRule>
    <cfRule type="cellIs" dxfId="758" priority="560" operator="greaterThan">
      <formula>0</formula>
    </cfRule>
  </conditionalFormatting>
  <conditionalFormatting sqref="GV8:GV103">
    <cfRule type="cellIs" dxfId="757" priority="561" operator="equal">
      <formula>1330527.24452</formula>
    </cfRule>
    <cfRule type="cellIs" dxfId="756" priority="562" operator="equal">
      <formula>90.8697114</formula>
    </cfRule>
    <cfRule type="cellIs" dxfId="755" priority="563" operator="greaterThan">
      <formula>0</formula>
    </cfRule>
  </conditionalFormatting>
  <conditionalFormatting sqref="GW8:GW103">
    <cfRule type="cellIs" dxfId="754" priority="564" operator="equal">
      <formula>771735.30632</formula>
    </cfRule>
    <cfRule type="cellIs" dxfId="753" priority="565" operator="equal">
      <formula>11.42203062</formula>
    </cfRule>
    <cfRule type="cellIs" dxfId="752" priority="566" operator="greaterThan">
      <formula>0</formula>
    </cfRule>
  </conditionalFormatting>
  <conditionalFormatting sqref="GX8:GX103">
    <cfRule type="cellIs" dxfId="751" priority="567" operator="equal">
      <formula>6356553.005</formula>
    </cfRule>
    <cfRule type="cellIs" dxfId="750" priority="568" operator="equal">
      <formula>5726.18376</formula>
    </cfRule>
    <cfRule type="cellIs" dxfId="749" priority="569" operator="greaterThan">
      <formula>0</formula>
    </cfRule>
  </conditionalFormatting>
  <conditionalFormatting sqref="GY8:GY103">
    <cfRule type="cellIs" dxfId="748" priority="570" operator="equal">
      <formula>811675.63398</formula>
    </cfRule>
    <cfRule type="cellIs" dxfId="747" priority="571" operator="equal">
      <formula>199.1771924</formula>
    </cfRule>
    <cfRule type="cellIs" dxfId="746" priority="572" operator="greaterThan">
      <formula>0</formula>
    </cfRule>
  </conditionalFormatting>
  <conditionalFormatting sqref="GZ8:GZ103">
    <cfRule type="cellIs" dxfId="745" priority="573" operator="equal">
      <formula>1819675.88402</formula>
    </cfRule>
    <cfRule type="cellIs" dxfId="744" priority="574" operator="equal">
      <formula>5.6111745</formula>
    </cfRule>
    <cfRule type="cellIs" dxfId="743" priority="575" operator="greaterThan">
      <formula>0</formula>
    </cfRule>
  </conditionalFormatting>
  <conditionalFormatting sqref="HA8:HA103">
    <cfRule type="cellIs" dxfId="742" priority="576" operator="equal">
      <formula>5827569.2372</formula>
    </cfRule>
    <cfRule type="cellIs" dxfId="741" priority="577" operator="equal">
      <formula>467.014468</formula>
    </cfRule>
    <cfRule type="cellIs" dxfId="740" priority="578" operator="greaterThan">
      <formula>0</formula>
    </cfRule>
  </conditionalFormatting>
  <conditionalFormatting sqref="HB8:HB103">
    <cfRule type="cellIs" dxfId="739" priority="579" operator="equal">
      <formula>282196.17234</formula>
    </cfRule>
    <cfRule type="cellIs" dxfId="738" priority="580" operator="equal">
      <formula>65.3299082</formula>
    </cfRule>
    <cfRule type="cellIs" dxfId="737" priority="581" operator="greaterThan">
      <formula>0</formula>
    </cfRule>
  </conditionalFormatting>
  <conditionalFormatting sqref="HC8:HC103">
    <cfRule type="cellIs" dxfId="736" priority="582" operator="equal">
      <formula>1244962.9998</formula>
    </cfRule>
    <cfRule type="cellIs" dxfId="735" priority="583" operator="equal">
      <formula>173.2387616</formula>
    </cfRule>
    <cfRule type="cellIs" dxfId="734" priority="584" operator="greaterThan">
      <formula>0</formula>
    </cfRule>
  </conditionalFormatting>
  <conditionalFormatting sqref="HD8:HD103">
    <cfRule type="cellIs" dxfId="733" priority="585" operator="equal">
      <formula>5594871.6976</formula>
    </cfRule>
    <cfRule type="cellIs" dxfId="732" priority="586" operator="equal">
      <formula>27274.406</formula>
    </cfRule>
    <cfRule type="cellIs" dxfId="731" priority="587" operator="greaterThan">
      <formula>0</formula>
    </cfRule>
  </conditionalFormatting>
  <conditionalFormatting sqref="HE8:HE103">
    <cfRule type="cellIs" dxfId="730" priority="588" operator="equal">
      <formula>4069972.831</formula>
    </cfRule>
    <cfRule type="cellIs" dxfId="729" priority="589" operator="equal">
      <formula>48.9397706</formula>
    </cfRule>
    <cfRule type="cellIs" dxfId="728" priority="590" operator="greaterThan">
      <formula>0</formula>
    </cfRule>
  </conditionalFormatting>
  <conditionalFormatting sqref="HF8:HF103">
    <cfRule type="cellIs" dxfId="727" priority="591" operator="equal">
      <formula>1025277.0049</formula>
    </cfRule>
    <cfRule type="cellIs" dxfId="726" priority="592" operator="equal">
      <formula>135.1079932</formula>
    </cfRule>
    <cfRule type="cellIs" dxfId="725" priority="593" operator="greaterThan">
      <formula>0</formula>
    </cfRule>
  </conditionalFormatting>
  <conditionalFormatting sqref="HG8:HG103">
    <cfRule type="cellIs" dxfId="724" priority="594" operator="equal">
      <formula>5645277.3026</formula>
    </cfRule>
    <cfRule type="cellIs" dxfId="723" priority="595" operator="equal">
      <formula>4409.5088</formula>
    </cfRule>
    <cfRule type="cellIs" dxfId="722" priority="596" operator="greaterThan">
      <formula>0</formula>
    </cfRule>
  </conditionalFormatting>
  <conditionalFormatting sqref="HH8:HH103">
    <cfRule type="cellIs" dxfId="721" priority="597" operator="equal">
      <formula>1917141.33188</formula>
    </cfRule>
    <cfRule type="cellIs" dxfId="720" priority="598" operator="equal">
      <formula>1039.058048</formula>
    </cfRule>
    <cfRule type="cellIs" dxfId="719" priority="599" operator="greaterThan">
      <formula>0</formula>
    </cfRule>
  </conditionalFormatting>
  <conditionalFormatting sqref="HI8:HI103">
    <cfRule type="cellIs" dxfId="718" priority="600" operator="equal">
      <formula>532128.79864</formula>
    </cfRule>
    <cfRule type="cellIs" dxfId="717" priority="601" operator="equal">
      <formula>34.467729</formula>
    </cfRule>
    <cfRule type="cellIs" dxfId="716" priority="602" operator="greaterThan">
      <formula>0</formula>
    </cfRule>
  </conditionalFormatting>
  <conditionalFormatting sqref="HJ8:HJ103">
    <cfRule type="cellIs" dxfId="715" priority="603" operator="equal">
      <formula>113857.574302</formula>
    </cfRule>
    <cfRule type="cellIs" dxfId="714" priority="604" operator="equal">
      <formula>20.7610506</formula>
    </cfRule>
    <cfRule type="cellIs" dxfId="713" priority="605" operator="greaterThan">
      <formula>0</formula>
    </cfRule>
  </conditionalFormatting>
  <conditionalFormatting sqref="HK8:HK103">
    <cfRule type="cellIs" dxfId="712" priority="606" operator="equal">
      <formula>373458.11822</formula>
    </cfRule>
    <cfRule type="cellIs" dxfId="711" priority="607" operator="equal">
      <formula>620.375932</formula>
    </cfRule>
    <cfRule type="cellIs" dxfId="710" priority="608" operator="greaterThan">
      <formula>0</formula>
    </cfRule>
  </conditionalFormatting>
  <conditionalFormatting sqref="HL8:HL103">
    <cfRule type="cellIs" dxfId="709" priority="609" operator="equal">
      <formula>822757.70466</formula>
    </cfRule>
    <cfRule type="cellIs" dxfId="708" priority="610" operator="equal">
      <formula>17.47186438</formula>
    </cfRule>
    <cfRule type="cellIs" dxfId="707" priority="611" operator="greaterThan">
      <formula>0</formula>
    </cfRule>
  </conditionalFormatting>
  <conditionalFormatting sqref="HM8:HM103">
    <cfRule type="cellIs" dxfId="706" priority="612" operator="equal">
      <formula>6060494.917</formula>
    </cfRule>
    <cfRule type="cellIs" dxfId="705" priority="613" operator="equal">
      <formula>168.5193322</formula>
    </cfRule>
    <cfRule type="cellIs" dxfId="704" priority="614" operator="greaterThan">
      <formula>0</formula>
    </cfRule>
  </conditionalFormatting>
  <conditionalFormatting sqref="HN8:HN103">
    <cfRule type="cellIs" dxfId="703" priority="615" operator="equal">
      <formula>6736215.7978</formula>
    </cfRule>
    <cfRule type="cellIs" dxfId="702" priority="616" operator="equal">
      <formula>440.29967</formula>
    </cfRule>
    <cfRule type="cellIs" dxfId="701" priority="617" operator="greaterThan">
      <formula>0</formula>
    </cfRule>
  </conditionalFormatting>
  <conditionalFormatting sqref="HO8:HO103">
    <cfRule type="cellIs" dxfId="700" priority="618" operator="equal">
      <formula>2707400.584</formula>
    </cfRule>
    <cfRule type="cellIs" dxfId="699" priority="619" operator="equal">
      <formula>1433.198556</formula>
    </cfRule>
    <cfRule type="cellIs" dxfId="698" priority="620" operator="greaterThan">
      <formula>0</formula>
    </cfRule>
  </conditionalFormatting>
  <conditionalFormatting sqref="HP8:HP103">
    <cfRule type="cellIs" dxfId="697" priority="621" operator="equal">
      <formula>1354789.1995</formula>
    </cfRule>
    <cfRule type="cellIs" dxfId="696" priority="622" operator="equal">
      <formula>79.6915848</formula>
    </cfRule>
    <cfRule type="cellIs" dxfId="695" priority="623" operator="greaterThan">
      <formula>0</formula>
    </cfRule>
  </conditionalFormatting>
  <conditionalFormatting sqref="HQ8:HQ103">
    <cfRule type="cellIs" dxfId="694" priority="624" operator="equal">
      <formula>7213857.478</formula>
    </cfRule>
    <cfRule type="cellIs" dxfId="693" priority="625" operator="equal">
      <formula>5848.0691</formula>
    </cfRule>
    <cfRule type="cellIs" dxfId="692" priority="626" operator="greaterThan">
      <formula>0</formula>
    </cfRule>
  </conditionalFormatting>
  <conditionalFormatting sqref="HR8:HR103">
    <cfRule type="cellIs" dxfId="691" priority="627" operator="equal">
      <formula>4480137.984</formula>
    </cfRule>
    <cfRule type="cellIs" dxfId="690" priority="628" operator="equal">
      <formula>135.1941806</formula>
    </cfRule>
    <cfRule type="cellIs" dxfId="689" priority="629" operator="greaterThan">
      <formula>0</formula>
    </cfRule>
  </conditionalFormatting>
  <conditionalFormatting sqref="HS8:HS103">
    <cfRule type="cellIs" dxfId="688" priority="630" operator="equal">
      <formula>91274.050144</formula>
    </cfRule>
    <cfRule type="cellIs" dxfId="687" priority="631" operator="equal">
      <formula>267.635324</formula>
    </cfRule>
    <cfRule type="cellIs" dxfId="686" priority="632" operator="greaterThan">
      <formula>0</formula>
    </cfRule>
  </conditionalFormatting>
  <conditionalFormatting sqref="HT8:HT103">
    <cfRule type="cellIs" dxfId="685" priority="633" operator="equal">
      <formula>7946494.2106</formula>
    </cfRule>
    <cfRule type="cellIs" dxfId="684" priority="634" operator="equal">
      <formula>2508.0749</formula>
    </cfRule>
    <cfRule type="cellIs" dxfId="683" priority="635" operator="greaterThan">
      <formula>0</formula>
    </cfRule>
  </conditionalFormatting>
  <conditionalFormatting sqref="HU8:HU103">
    <cfRule type="cellIs" dxfId="682" priority="636" operator="equal">
      <formula>9232004.4518</formula>
    </cfRule>
    <cfRule type="cellIs" dxfId="681" priority="637" operator="equal">
      <formula>2665.51102</formula>
    </cfRule>
    <cfRule type="cellIs" dxfId="680" priority="638" operator="greaterThan">
      <formula>0</formula>
    </cfRule>
  </conditionalFormatting>
  <conditionalFormatting sqref="HV8:HV103">
    <cfRule type="cellIs" dxfId="679" priority="639" operator="equal">
      <formula>48121.179288</formula>
    </cfRule>
    <cfRule type="cellIs" dxfId="678" priority="640" operator="equal">
      <formula>3.2444673</formula>
    </cfRule>
    <cfRule type="cellIs" dxfId="677" priority="641" operator="greaterThan">
      <formula>0</formula>
    </cfRule>
  </conditionalFormatting>
  <conditionalFormatting sqref="HW8:HW103">
    <cfRule type="cellIs" dxfId="676" priority="642" operator="equal">
      <formula>926479.21778</formula>
    </cfRule>
    <cfRule type="cellIs" dxfId="675" priority="643" operator="equal">
      <formula>127.6127948</formula>
    </cfRule>
    <cfRule type="cellIs" dxfId="674" priority="644" operator="greaterThan">
      <formula>0</formula>
    </cfRule>
  </conditionalFormatting>
  <conditionalFormatting sqref="HX8:HX103">
    <cfRule type="cellIs" dxfId="673" priority="645" operator="equal">
      <formula>677664.69092</formula>
    </cfRule>
    <cfRule type="cellIs" dxfId="672" priority="646" operator="equal">
      <formula>1204.146884</formula>
    </cfRule>
    <cfRule type="cellIs" dxfId="671" priority="647" operator="greaterThan">
      <formula>0</formula>
    </cfRule>
  </conditionalFormatting>
  <conditionalFormatting sqref="HY8:HY103">
    <cfRule type="cellIs" dxfId="670" priority="648" operator="equal">
      <formula>2671359.5776</formula>
    </cfRule>
    <cfRule type="cellIs" dxfId="669" priority="649" operator="equal">
      <formula>1571.230938</formula>
    </cfRule>
    <cfRule type="cellIs" dxfId="668" priority="650" operator="greaterThan">
      <formula>0</formula>
    </cfRule>
  </conditionalFormatting>
  <conditionalFormatting sqref="HZ8:HZ103">
    <cfRule type="cellIs" dxfId="667" priority="651" operator="equal">
      <formula>1994494.7691</formula>
    </cfRule>
    <cfRule type="cellIs" dxfId="666" priority="652" operator="equal">
      <formula>450.46328</formula>
    </cfRule>
    <cfRule type="cellIs" dxfId="665" priority="653" operator="greaterThan">
      <formula>0</formula>
    </cfRule>
  </conditionalFormatting>
  <conditionalFormatting sqref="IA8:IA103">
    <cfRule type="cellIs" dxfId="664" priority="654" operator="equal">
      <formula>6527117.9768</formula>
    </cfRule>
    <cfRule type="cellIs" dxfId="663" priority="655" operator="equal">
      <formula>1623.236162</formula>
    </cfRule>
    <cfRule type="cellIs" dxfId="662" priority="656" operator="greaterThan">
      <formula>0</formula>
    </cfRule>
  </conditionalFormatting>
  <conditionalFormatting sqref="IB8:IB103">
    <cfRule type="cellIs" dxfId="661" priority="657" operator="equal">
      <formula>5729425.8994</formula>
    </cfRule>
    <cfRule type="cellIs" dxfId="660" priority="658" operator="equal">
      <formula>90.5722928</formula>
    </cfRule>
    <cfRule type="cellIs" dxfId="659" priority="659" operator="greaterThan">
      <formula>0</formula>
    </cfRule>
  </conditionalFormatting>
  <conditionalFormatting sqref="IC8:IC103">
    <cfRule type="cellIs" dxfId="658" priority="660" operator="equal">
      <formula>332146.81334</formula>
    </cfRule>
    <cfRule type="cellIs" dxfId="657" priority="661" operator="equal">
      <formula>1320.635</formula>
    </cfRule>
    <cfRule type="cellIs" dxfId="656" priority="662" operator="greaterThan">
      <formula>0</formula>
    </cfRule>
  </conditionalFormatting>
  <conditionalFormatting sqref="ID8:ID103">
    <cfRule type="cellIs" dxfId="655" priority="663" operator="equal">
      <formula>4285228.1002</formula>
    </cfRule>
    <cfRule type="cellIs" dxfId="654" priority="664" operator="equal">
      <formula>194.380146</formula>
    </cfRule>
    <cfRule type="cellIs" dxfId="653" priority="665" operator="greaterThan">
      <formula>0</formula>
    </cfRule>
  </conditionalFormatting>
  <conditionalFormatting sqref="IE8:IE103">
    <cfRule type="cellIs" dxfId="652" priority="666" operator="equal">
      <formula>3341712.3336</formula>
    </cfRule>
    <cfRule type="cellIs" dxfId="651" priority="667" operator="equal">
      <formula>110.4870508</formula>
    </cfRule>
    <cfRule type="cellIs" dxfId="650" priority="668" operator="greaterThan">
      <formula>0</formula>
    </cfRule>
  </conditionalFormatting>
  <conditionalFormatting sqref="IF8:IF103">
    <cfRule type="cellIs" dxfId="649" priority="669" operator="equal">
      <formula>109688.78907</formula>
    </cfRule>
    <cfRule type="cellIs" dxfId="648" priority="670" operator="equal">
      <formula>20.8313726</formula>
    </cfRule>
    <cfRule type="cellIs" dxfId="647" priority="671" operator="greaterThan">
      <formula>0</formula>
    </cfRule>
  </conditionalFormatting>
  <conditionalFormatting sqref="IG8:IG103">
    <cfRule type="cellIs" dxfId="646" priority="672" operator="equal">
      <formula>439750.87384</formula>
    </cfRule>
    <cfRule type="cellIs" dxfId="645" priority="673" operator="equal">
      <formula>133.164542</formula>
    </cfRule>
    <cfRule type="cellIs" dxfId="644" priority="674" operator="greaterThan">
      <formula>0</formula>
    </cfRule>
  </conditionalFormatting>
  <conditionalFormatting sqref="IH8:IH103">
    <cfRule type="cellIs" dxfId="643" priority="675" operator="equal">
      <formula>924652.04078</formula>
    </cfRule>
    <cfRule type="cellIs" dxfId="642" priority="676" operator="equal">
      <formula>150.1517164</formula>
    </cfRule>
    <cfRule type="cellIs" dxfId="641" priority="677" operator="greaterThan">
      <formula>0</formula>
    </cfRule>
  </conditionalFormatting>
  <conditionalFormatting sqref="II8:II103">
    <cfRule type="cellIs" dxfId="640" priority="678" operator="equal">
      <formula>6489194.6918</formula>
    </cfRule>
    <cfRule type="cellIs" dxfId="639" priority="679" operator="equal">
      <formula>3715.21456</formula>
    </cfRule>
    <cfRule type="cellIs" dxfId="638" priority="680" operator="greaterThan">
      <formula>0</formula>
    </cfRule>
  </conditionalFormatting>
  <conditionalFormatting sqref="IJ8:IJ103">
    <cfRule type="cellIs" dxfId="637" priority="681" operator="equal">
      <formula>5098407.4686</formula>
    </cfRule>
    <cfRule type="cellIs" dxfId="636" priority="682" operator="equal">
      <formula>61.7195822</formula>
    </cfRule>
    <cfRule type="cellIs" dxfId="635" priority="683" operator="greaterThan">
      <formula>0</formula>
    </cfRule>
  </conditionalFormatting>
  <conditionalFormatting sqref="IK8:IK103">
    <cfRule type="cellIs" dxfId="634" priority="684" operator="equal">
      <formula>585642.21428</formula>
    </cfRule>
    <cfRule type="cellIs" dxfId="633" priority="685" operator="equal">
      <formula>22656.9724</formula>
    </cfRule>
    <cfRule type="cellIs" dxfId="632" priority="686" operator="greaterThan">
      <formula>0</formula>
    </cfRule>
  </conditionalFormatting>
  <conditionalFormatting sqref="IL8:IL103">
    <cfRule type="cellIs" dxfId="631" priority="687" operator="equal">
      <formula>3017128.5286</formula>
    </cfRule>
    <cfRule type="cellIs" dxfId="630" priority="688" operator="equal">
      <formula>344.133924</formula>
    </cfRule>
    <cfRule type="cellIs" dxfId="629" priority="689" operator="greaterThan">
      <formula>0</formula>
    </cfRule>
  </conditionalFormatting>
  <conditionalFormatting sqref="IM8:IM103">
    <cfRule type="cellIs" dxfId="628" priority="690" operator="equal">
      <formula>3047480.0938</formula>
    </cfRule>
    <cfRule type="cellIs" dxfId="627" priority="691" operator="equal">
      <formula>424.79978</formula>
    </cfRule>
    <cfRule type="cellIs" dxfId="626" priority="692" operator="greaterThan">
      <formula>0</formula>
    </cfRule>
  </conditionalFormatting>
  <conditionalFormatting sqref="IN8:IN103">
    <cfRule type="cellIs" dxfId="625" priority="693" operator="equal">
      <formula>7876140.4618</formula>
    </cfRule>
    <cfRule type="cellIs" dxfId="624" priority="694" operator="equal">
      <formula>868.152018</formula>
    </cfRule>
    <cfRule type="cellIs" dxfId="623" priority="695" operator="greaterThan">
      <formula>0</formula>
    </cfRule>
  </conditionalFormatting>
  <conditionalFormatting sqref="IO8:IO103">
    <cfRule type="cellIs" dxfId="622" priority="696" operator="equal">
      <formula>495888.52804</formula>
    </cfRule>
    <cfRule type="cellIs" dxfId="621" priority="697" operator="equal">
      <formula>83.5710956</formula>
    </cfRule>
    <cfRule type="cellIs" dxfId="620" priority="698" operator="greaterThan">
      <formula>0</formula>
    </cfRule>
  </conditionalFormatting>
  <conditionalFormatting sqref="IP8:IP103">
    <cfRule type="cellIs" dxfId="619" priority="699" operator="equal">
      <formula>1119474.48294</formula>
    </cfRule>
    <cfRule type="cellIs" dxfId="618" priority="700" operator="equal">
      <formula>51.161936</formula>
    </cfRule>
    <cfRule type="cellIs" dxfId="617" priority="701" operator="greaterThan">
      <formula>0</formula>
    </cfRule>
  </conditionalFormatting>
  <conditionalFormatting sqref="IQ8:IQ103">
    <cfRule type="cellIs" dxfId="616" priority="702" operator="equal">
      <formula>3435267.5876</formula>
    </cfRule>
    <cfRule type="cellIs" dxfId="615" priority="703" operator="equal">
      <formula>155.6126628</formula>
    </cfRule>
    <cfRule type="cellIs" dxfId="614" priority="704" operator="greaterThan">
      <formula>0</formula>
    </cfRule>
  </conditionalFormatting>
  <conditionalFormatting sqref="IR8:IR103">
    <cfRule type="cellIs" dxfId="613" priority="705" operator="equal">
      <formula>391974.69246</formula>
    </cfRule>
    <cfRule type="cellIs" dxfId="612" priority="706" operator="equal">
      <formula>432.102252</formula>
    </cfRule>
    <cfRule type="cellIs" dxfId="611" priority="707" operator="greaterThan">
      <formula>0</formula>
    </cfRule>
  </conditionalFormatting>
  <conditionalFormatting sqref="IS8:IS103">
    <cfRule type="cellIs" dxfId="610" priority="708" operator="equal">
      <formula>7789966.039</formula>
    </cfRule>
    <cfRule type="cellIs" dxfId="609" priority="709" operator="equal">
      <formula>775.368798</formula>
    </cfRule>
    <cfRule type="cellIs" dxfId="608" priority="710" operator="greaterThan">
      <formula>0</formula>
    </cfRule>
  </conditionalFormatting>
  <conditionalFormatting sqref="IT8:IT103">
    <cfRule type="cellIs" dxfId="607" priority="711" operator="equal">
      <formula>1588017.90968</formula>
    </cfRule>
    <cfRule type="cellIs" dxfId="606" priority="712" operator="equal">
      <formula>75.32668</formula>
    </cfRule>
    <cfRule type="cellIs" dxfId="605" priority="713" operator="greaterThan">
      <formula>0</formula>
    </cfRule>
  </conditionalFormatting>
  <conditionalFormatting sqref="IU8:IU103">
    <cfRule type="cellIs" dxfId="604" priority="714" operator="equal">
      <formula>3307358.5646</formula>
    </cfRule>
    <cfRule type="cellIs" dxfId="603" priority="715" operator="equal">
      <formula>120.7538132</formula>
    </cfRule>
    <cfRule type="cellIs" dxfId="602" priority="716" operator="greaterThan">
      <formula>0</formula>
    </cfRule>
  </conditionalFormatting>
  <conditionalFormatting sqref="IV8:IV103">
    <cfRule type="cellIs" dxfId="601" priority="717" operator="equal">
      <formula>440114.58976</formula>
    </cfRule>
    <cfRule type="cellIs" dxfId="600" priority="718" operator="equal">
      <formula>86.747706</formula>
    </cfRule>
    <cfRule type="cellIs" dxfId="599" priority="719" operator="greaterThan">
      <formula>0</formula>
    </cfRule>
  </conditionalFormatting>
  <conditionalFormatting sqref="IW8:IW103">
    <cfRule type="cellIs" dxfId="598" priority="720" operator="equal">
      <formula>3462098.8602</formula>
    </cfRule>
    <cfRule type="cellIs" dxfId="597" priority="721" operator="equal">
      <formula>236.86152</formula>
    </cfRule>
    <cfRule type="cellIs" dxfId="596" priority="722" operator="greaterThan">
      <formula>0</formula>
    </cfRule>
  </conditionalFormatting>
  <conditionalFormatting sqref="IX8:IX103">
    <cfRule type="cellIs" dxfId="595" priority="723" operator="equal">
      <formula>3768349.514</formula>
    </cfRule>
    <cfRule type="cellIs" dxfId="594" priority="724" operator="equal">
      <formula>26.9796606</formula>
    </cfRule>
    <cfRule type="cellIs" dxfId="593" priority="725" operator="greaterThan">
      <formula>0</formula>
    </cfRule>
  </conditionalFormatting>
  <conditionalFormatting sqref="IY8:IY103">
    <cfRule type="cellIs" dxfId="592" priority="726" operator="equal">
      <formula>2097205.366</formula>
    </cfRule>
    <cfRule type="cellIs" dxfId="591" priority="727" operator="equal">
      <formula>1139.998424</formula>
    </cfRule>
    <cfRule type="cellIs" dxfId="590" priority="728" operator="greaterThan">
      <formula>0</formula>
    </cfRule>
  </conditionalFormatting>
  <conditionalFormatting sqref="IZ8:IZ103">
    <cfRule type="cellIs" dxfId="589" priority="729" operator="equal">
      <formula>1982929.62302</formula>
    </cfRule>
    <cfRule type="cellIs" dxfId="588" priority="730" operator="equal">
      <formula>2206.58814</formula>
    </cfRule>
    <cfRule type="cellIs" dxfId="587" priority="731" operator="greaterThan">
      <formula>0</formula>
    </cfRule>
  </conditionalFormatting>
  <conditionalFormatting sqref="JA8:JA103">
    <cfRule type="cellIs" dxfId="586" priority="732" operator="equal">
      <formula>4106524.4986</formula>
    </cfRule>
    <cfRule type="cellIs" dxfId="585" priority="733" operator="equal">
      <formula>509.261494</formula>
    </cfRule>
    <cfRule type="cellIs" dxfId="584" priority="734" operator="greaterThan">
      <formula>0</formula>
    </cfRule>
  </conditionalFormatting>
  <conditionalFormatting sqref="JB8:JB103">
    <cfRule type="cellIs" dxfId="583" priority="735" operator="equal">
      <formula>602048.63384</formula>
    </cfRule>
    <cfRule type="cellIs" dxfId="582" priority="736" operator="equal">
      <formula>5809.88308</formula>
    </cfRule>
    <cfRule type="cellIs" dxfId="581" priority="737" operator="greaterThan">
      <formula>0</formula>
    </cfRule>
  </conditionalFormatting>
  <conditionalFormatting sqref="JC8:JC103">
    <cfRule type="cellIs" dxfId="580" priority="738" operator="equal">
      <formula>131572.3865</formula>
    </cfRule>
    <cfRule type="cellIs" dxfId="579" priority="739" operator="equal">
      <formula>0.851897376</formula>
    </cfRule>
    <cfRule type="cellIs" dxfId="578" priority="740" operator="greaterThan">
      <formula>0</formula>
    </cfRule>
  </conditionalFormatting>
  <conditionalFormatting sqref="JD8:JD103">
    <cfRule type="cellIs" dxfId="577" priority="741" operator="equal">
      <formula>2603127.97</formula>
    </cfRule>
    <cfRule type="cellIs" dxfId="576" priority="742" operator="equal">
      <formula>892.661746</formula>
    </cfRule>
    <cfRule type="cellIs" dxfId="575" priority="743" operator="greaterThan">
      <formula>0</formula>
    </cfRule>
  </conditionalFormatting>
  <conditionalFormatting sqref="JE8:JE103">
    <cfRule type="cellIs" dxfId="574" priority="744" operator="equal">
      <formula>1663719.74506</formula>
    </cfRule>
    <cfRule type="cellIs" dxfId="573" priority="745" operator="equal">
      <formula>1485.67587</formula>
    </cfRule>
    <cfRule type="cellIs" dxfId="572" priority="746" operator="greaterThan">
      <formula>0</formula>
    </cfRule>
  </conditionalFormatting>
  <conditionalFormatting sqref="JF8:JF103">
    <cfRule type="cellIs" dxfId="571" priority="747" operator="equal">
      <formula>8565394.1252</formula>
    </cfRule>
    <cfRule type="cellIs" dxfId="570" priority="748" operator="equal">
      <formula>1300.420962</formula>
    </cfRule>
    <cfRule type="cellIs" dxfId="569" priority="749" operator="greaterThan">
      <formula>0</formula>
    </cfRule>
  </conditionalFormatting>
  <conditionalFormatting sqref="JG8:JG103">
    <cfRule type="cellIs" dxfId="568" priority="750" operator="equal">
      <formula>7573801.893</formula>
    </cfRule>
    <cfRule type="cellIs" dxfId="567" priority="751" operator="equal">
      <formula>663.98059</formula>
    </cfRule>
    <cfRule type="cellIs" dxfId="566" priority="752" operator="greaterThan">
      <formula>0</formula>
    </cfRule>
  </conditionalFormatting>
  <conditionalFormatting sqref="JH8:JH103">
    <cfRule type="cellIs" dxfId="565" priority="753" operator="equal">
      <formula>3768803.6266</formula>
    </cfRule>
    <cfRule type="cellIs" dxfId="564" priority="754" operator="equal">
      <formula>4061.92502</formula>
    </cfRule>
    <cfRule type="cellIs" dxfId="563" priority="755" operator="greaterThan">
      <formula>0</formula>
    </cfRule>
  </conditionalFormatting>
  <conditionalFormatting sqref="JI8:JI103">
    <cfRule type="cellIs" dxfId="562" priority="756" operator="equal">
      <formula>183587.836792</formula>
    </cfRule>
    <cfRule type="cellIs" dxfId="561" priority="757" operator="equal">
      <formula>3.64120522</formula>
    </cfRule>
    <cfRule type="cellIs" dxfId="560" priority="758" operator="greaterThan">
      <formula>0</formula>
    </cfRule>
  </conditionalFormatting>
  <conditionalFormatting sqref="JJ8:JJ103">
    <cfRule type="cellIs" dxfId="559" priority="759" operator="equal">
      <formula>3495305.842</formula>
    </cfRule>
    <cfRule type="cellIs" dxfId="558" priority="760" operator="equal">
      <formula>4695.61528</formula>
    </cfRule>
    <cfRule type="cellIs" dxfId="557" priority="761" operator="greaterThan">
      <formula>0</formula>
    </cfRule>
  </conditionalFormatting>
  <conditionalFormatting sqref="JK8:JK103">
    <cfRule type="cellIs" dxfId="556" priority="762" operator="equal">
      <formula>1959397.5729</formula>
    </cfRule>
    <cfRule type="cellIs" dxfId="555" priority="763" operator="equal">
      <formula>248.225046</formula>
    </cfRule>
    <cfRule type="cellIs" dxfId="554" priority="764" operator="greaterThan">
      <formula>0</formula>
    </cfRule>
  </conditionalFormatting>
  <conditionalFormatting sqref="JL8:JL103">
    <cfRule type="cellIs" dxfId="553" priority="765" operator="equal">
      <formula>7942569.3774</formula>
    </cfRule>
    <cfRule type="cellIs" dxfId="552" priority="766" operator="equal">
      <formula>3323.08264</formula>
    </cfRule>
    <cfRule type="cellIs" dxfId="551" priority="767" operator="greaterThan">
      <formula>0</formula>
    </cfRule>
  </conditionalFormatting>
  <conditionalFormatting sqref="JM8:JM103">
    <cfRule type="cellIs" dxfId="550" priority="768" operator="equal">
      <formula>5418098.722</formula>
    </cfRule>
    <cfRule type="cellIs" dxfId="549" priority="769" operator="equal">
      <formula>1702.145776</formula>
    </cfRule>
    <cfRule type="cellIs" dxfId="548" priority="770" operator="greaterThan">
      <formula>0</formula>
    </cfRule>
  </conditionalFormatting>
  <conditionalFormatting sqref="JN8:JN103">
    <cfRule type="cellIs" dxfId="547" priority="771" operator="equal">
      <formula>7303662.6396</formula>
    </cfRule>
    <cfRule type="cellIs" dxfId="546" priority="772" operator="equal">
      <formula>555.22974</formula>
    </cfRule>
    <cfRule type="cellIs" dxfId="545" priority="773" operator="greaterThan">
      <formula>0</formula>
    </cfRule>
  </conditionalFormatting>
  <conditionalFormatting sqref="JO8:JO103">
    <cfRule type="cellIs" dxfId="544" priority="774" operator="equal">
      <formula>3232544.7054</formula>
    </cfRule>
    <cfRule type="cellIs" dxfId="543" priority="775" operator="equal">
      <formula>749.568696</formula>
    </cfRule>
    <cfRule type="cellIs" dxfId="542" priority="776" operator="greaterThan">
      <formula>0</formula>
    </cfRule>
  </conditionalFormatting>
  <conditionalFormatting sqref="JP8:JP103">
    <cfRule type="cellIs" dxfId="541" priority="777" operator="equal">
      <formula>1221118.40068</formula>
    </cfRule>
    <cfRule type="cellIs" dxfId="540" priority="778" operator="equal">
      <formula>122.900425</formula>
    </cfRule>
    <cfRule type="cellIs" dxfId="539" priority="779" operator="greaterThan">
      <formula>0</formula>
    </cfRule>
  </conditionalFormatting>
  <conditionalFormatting sqref="JQ8:JQ103">
    <cfRule type="cellIs" dxfId="538" priority="780" operator="equal">
      <formula>5094700.8646</formula>
    </cfRule>
    <cfRule type="cellIs" dxfId="537" priority="781" operator="equal">
      <formula>18649.389</formula>
    </cfRule>
    <cfRule type="cellIs" dxfId="536" priority="782" operator="greaterThan">
      <formula>0</formula>
    </cfRule>
  </conditionalFormatting>
  <conditionalFormatting sqref="JR8:JR103">
    <cfRule type="cellIs" dxfId="535" priority="783" operator="equal">
      <formula>548304.1095</formula>
    </cfRule>
    <cfRule type="cellIs" dxfId="534" priority="784" operator="equal">
      <formula>1944.871334</formula>
    </cfRule>
    <cfRule type="cellIs" dxfId="533" priority="785" operator="greaterThan">
      <formula>0</formula>
    </cfRule>
  </conditionalFormatting>
  <conditionalFormatting sqref="JS8:JS103">
    <cfRule type="cellIs" dxfId="532" priority="786" operator="equal">
      <formula>447016.89872</formula>
    </cfRule>
    <cfRule type="cellIs" dxfId="531" priority="787" operator="equal">
      <formula>97.1720914</formula>
    </cfRule>
    <cfRule type="cellIs" dxfId="530" priority="788" operator="greater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O10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" customWidth="1"/>
    <col min="2" max="2" width="12" customWidth="1"/>
    <col min="3" max="3" width="13" customWidth="1"/>
    <col min="4" max="5" width="15" customWidth="1"/>
    <col min="6" max="6" width="20" customWidth="1"/>
    <col min="7" max="7" width="51" customWidth="1"/>
    <col min="8" max="8" width="42" customWidth="1"/>
    <col min="9" max="9" width="68" customWidth="1"/>
    <col min="10" max="10" width="30" customWidth="1"/>
    <col min="11" max="11" width="42" customWidth="1"/>
    <col min="12" max="12" width="51" customWidth="1"/>
    <col min="13" max="15" width="25" customWidth="1"/>
    <col min="16" max="16" width="27" customWidth="1"/>
    <col min="17" max="17" width="30" customWidth="1"/>
    <col min="18" max="279" width="15" customWidth="1"/>
    <col min="280" max="379" width="6" customWidth="1"/>
  </cols>
  <sheetData>
    <row r="1" spans="1:379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spans="1:379" ht="24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spans="1:379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</row>
    <row r="4" spans="1:379" ht="24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0</v>
      </c>
      <c r="R4" s="2" t="s">
        <v>1</v>
      </c>
      <c r="S4" s="2" t="s">
        <v>2</v>
      </c>
      <c r="T4" s="2" t="s">
        <v>3</v>
      </c>
      <c r="U4" s="2" t="s">
        <v>4</v>
      </c>
      <c r="V4" s="2" t="s">
        <v>5</v>
      </c>
      <c r="W4" s="2" t="s">
        <v>6</v>
      </c>
      <c r="X4" s="2" t="s">
        <v>7</v>
      </c>
      <c r="Y4" s="2" t="s">
        <v>8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2" t="s">
        <v>16</v>
      </c>
      <c r="AH4" s="2" t="s">
        <v>17</v>
      </c>
      <c r="AI4" s="2" t="s">
        <v>18</v>
      </c>
      <c r="AJ4" s="2" t="s">
        <v>19</v>
      </c>
      <c r="AK4" s="2" t="s">
        <v>20</v>
      </c>
      <c r="AL4" s="2" t="s">
        <v>21</v>
      </c>
      <c r="AM4" s="2" t="s">
        <v>22</v>
      </c>
      <c r="AN4" s="2" t="s">
        <v>23</v>
      </c>
      <c r="AO4" s="2" t="s">
        <v>24</v>
      </c>
      <c r="AP4" s="2" t="s">
        <v>25</v>
      </c>
      <c r="AQ4" s="2" t="s">
        <v>26</v>
      </c>
      <c r="AR4" s="2" t="s">
        <v>27</v>
      </c>
      <c r="AS4" s="2" t="s">
        <v>28</v>
      </c>
      <c r="AT4" s="2" t="s">
        <v>29</v>
      </c>
      <c r="AU4" s="2" t="s">
        <v>30</v>
      </c>
      <c r="AV4" s="2" t="s">
        <v>31</v>
      </c>
      <c r="AW4" s="2" t="s">
        <v>32</v>
      </c>
      <c r="AX4" s="2" t="s">
        <v>33</v>
      </c>
      <c r="AY4" s="2" t="s">
        <v>34</v>
      </c>
      <c r="AZ4" s="2" t="s">
        <v>35</v>
      </c>
      <c r="BA4" s="2" t="s">
        <v>36</v>
      </c>
      <c r="BB4" s="2" t="s">
        <v>37</v>
      </c>
      <c r="BC4" s="2" t="s">
        <v>38</v>
      </c>
      <c r="BD4" s="2" t="s">
        <v>39</v>
      </c>
      <c r="BE4" s="2" t="s">
        <v>40</v>
      </c>
      <c r="BF4" s="2" t="s">
        <v>41</v>
      </c>
      <c r="BG4" s="2" t="s">
        <v>42</v>
      </c>
      <c r="BH4" s="2" t="s">
        <v>43</v>
      </c>
      <c r="BI4" s="2" t="s">
        <v>44</v>
      </c>
      <c r="BJ4" s="2" t="s">
        <v>45</v>
      </c>
      <c r="BK4" s="2" t="s">
        <v>46</v>
      </c>
      <c r="BL4" s="2" t="s">
        <v>47</v>
      </c>
      <c r="BM4" s="2" t="s">
        <v>48</v>
      </c>
      <c r="BN4" s="2" t="s">
        <v>49</v>
      </c>
      <c r="BO4" s="2" t="s">
        <v>50</v>
      </c>
      <c r="BP4" s="2" t="s">
        <v>51</v>
      </c>
      <c r="BQ4" s="2" t="s">
        <v>52</v>
      </c>
      <c r="BR4" s="2" t="s">
        <v>53</v>
      </c>
      <c r="BS4" s="2" t="s">
        <v>54</v>
      </c>
      <c r="BT4" s="2" t="s">
        <v>55</v>
      </c>
      <c r="BU4" s="2" t="s">
        <v>56</v>
      </c>
      <c r="BV4" s="2" t="s">
        <v>57</v>
      </c>
      <c r="BW4" s="2" t="s">
        <v>58</v>
      </c>
      <c r="BX4" s="2" t="s">
        <v>59</v>
      </c>
      <c r="BY4" s="2" t="s">
        <v>60</v>
      </c>
      <c r="BZ4" s="2" t="s">
        <v>61</v>
      </c>
      <c r="CA4" s="2" t="s">
        <v>62</v>
      </c>
      <c r="CB4" s="2" t="s">
        <v>63</v>
      </c>
      <c r="CC4" s="2" t="s">
        <v>64</v>
      </c>
      <c r="CD4" s="2" t="s">
        <v>65</v>
      </c>
      <c r="CE4" s="2" t="s">
        <v>66</v>
      </c>
      <c r="CF4" s="2" t="s">
        <v>67</v>
      </c>
      <c r="CG4" s="2" t="s">
        <v>68</v>
      </c>
      <c r="CH4" s="2" t="s">
        <v>69</v>
      </c>
      <c r="CI4" s="2" t="s">
        <v>70</v>
      </c>
      <c r="CJ4" s="2" t="s">
        <v>71</v>
      </c>
      <c r="CK4" s="2" t="s">
        <v>72</v>
      </c>
      <c r="CL4" s="2" t="s">
        <v>73</v>
      </c>
      <c r="CM4" s="2" t="s">
        <v>74</v>
      </c>
      <c r="CN4" s="2" t="s">
        <v>75</v>
      </c>
      <c r="CO4" s="2" t="s">
        <v>76</v>
      </c>
      <c r="CP4" s="2" t="s">
        <v>77</v>
      </c>
      <c r="CQ4" s="2" t="s">
        <v>78</v>
      </c>
      <c r="CR4" s="2" t="s">
        <v>79</v>
      </c>
      <c r="CS4" s="2" t="s">
        <v>80</v>
      </c>
      <c r="CT4" s="2" t="s">
        <v>81</v>
      </c>
      <c r="CU4" s="2" t="s">
        <v>82</v>
      </c>
      <c r="CV4" s="2" t="s">
        <v>83</v>
      </c>
      <c r="CW4" s="2" t="s">
        <v>84</v>
      </c>
      <c r="CX4" s="2" t="s">
        <v>85</v>
      </c>
      <c r="CY4" s="2" t="s">
        <v>86</v>
      </c>
      <c r="CZ4" s="2" t="s">
        <v>87</v>
      </c>
      <c r="DA4" s="2" t="s">
        <v>88</v>
      </c>
      <c r="DB4" s="2" t="s">
        <v>89</v>
      </c>
      <c r="DC4" s="2" t="s">
        <v>90</v>
      </c>
      <c r="DD4" s="2" t="s">
        <v>91</v>
      </c>
      <c r="DE4" s="2" t="s">
        <v>92</v>
      </c>
      <c r="DF4" s="2" t="s">
        <v>93</v>
      </c>
      <c r="DG4" s="2" t="s">
        <v>94</v>
      </c>
      <c r="DH4" s="2" t="s">
        <v>95</v>
      </c>
      <c r="DI4" s="2" t="s">
        <v>96</v>
      </c>
      <c r="DJ4" s="2" t="s">
        <v>97</v>
      </c>
      <c r="DK4" s="2" t="s">
        <v>98</v>
      </c>
      <c r="DL4" s="2" t="s">
        <v>99</v>
      </c>
      <c r="DM4" s="2" t="s">
        <v>100</v>
      </c>
      <c r="DN4" s="2" t="s">
        <v>101</v>
      </c>
      <c r="DO4" s="2" t="s">
        <v>102</v>
      </c>
      <c r="DP4" s="2" t="s">
        <v>103</v>
      </c>
      <c r="DQ4" s="2" t="s">
        <v>104</v>
      </c>
      <c r="DR4" s="2" t="s">
        <v>105</v>
      </c>
      <c r="DS4" s="2" t="s">
        <v>106</v>
      </c>
      <c r="DT4" s="2" t="s">
        <v>107</v>
      </c>
      <c r="DU4" s="2" t="s">
        <v>108</v>
      </c>
      <c r="DV4" s="2" t="s">
        <v>109</v>
      </c>
      <c r="DW4" s="2" t="s">
        <v>110</v>
      </c>
      <c r="DX4" s="2" t="s">
        <v>111</v>
      </c>
      <c r="DY4" s="2" t="s">
        <v>112</v>
      </c>
      <c r="DZ4" s="2" t="s">
        <v>113</v>
      </c>
      <c r="EA4" s="2" t="s">
        <v>114</v>
      </c>
      <c r="EB4" s="2" t="s">
        <v>115</v>
      </c>
      <c r="EC4" s="2" t="s">
        <v>116</v>
      </c>
      <c r="ED4" s="2" t="s">
        <v>117</v>
      </c>
      <c r="EE4" s="2" t="s">
        <v>118</v>
      </c>
      <c r="EF4" s="2" t="s">
        <v>119</v>
      </c>
      <c r="EG4" s="2" t="s">
        <v>120</v>
      </c>
      <c r="EH4" s="2" t="s">
        <v>121</v>
      </c>
      <c r="EI4" s="2" t="s">
        <v>122</v>
      </c>
      <c r="EJ4" s="2" t="s">
        <v>123</v>
      </c>
      <c r="EK4" s="2" t="s">
        <v>124</v>
      </c>
      <c r="EL4" s="2" t="s">
        <v>125</v>
      </c>
      <c r="EM4" s="2" t="s">
        <v>126</v>
      </c>
      <c r="EN4" s="2" t="s">
        <v>127</v>
      </c>
      <c r="EO4" s="2" t="s">
        <v>128</v>
      </c>
      <c r="EP4" s="2" t="s">
        <v>129</v>
      </c>
      <c r="EQ4" s="2" t="s">
        <v>130</v>
      </c>
      <c r="ER4" s="2" t="s">
        <v>131</v>
      </c>
      <c r="ES4" s="2" t="s">
        <v>132</v>
      </c>
      <c r="ET4" s="2" t="s">
        <v>133</v>
      </c>
      <c r="EU4" s="2" t="s">
        <v>134</v>
      </c>
      <c r="EV4" s="2" t="s">
        <v>135</v>
      </c>
      <c r="EW4" s="2" t="s">
        <v>136</v>
      </c>
      <c r="EX4" s="2" t="s">
        <v>137</v>
      </c>
      <c r="EY4" s="2" t="s">
        <v>138</v>
      </c>
      <c r="EZ4" s="2" t="s">
        <v>139</v>
      </c>
      <c r="FA4" s="2" t="s">
        <v>140</v>
      </c>
      <c r="FB4" s="2" t="s">
        <v>141</v>
      </c>
      <c r="FC4" s="2" t="s">
        <v>142</v>
      </c>
      <c r="FD4" s="2" t="s">
        <v>143</v>
      </c>
      <c r="FE4" s="2" t="s">
        <v>144</v>
      </c>
      <c r="FF4" s="2" t="s">
        <v>145</v>
      </c>
      <c r="FG4" s="2" t="s">
        <v>146</v>
      </c>
      <c r="FH4" s="2" t="s">
        <v>147</v>
      </c>
      <c r="FI4" s="2" t="s">
        <v>148</v>
      </c>
      <c r="FJ4" s="2" t="s">
        <v>149</v>
      </c>
      <c r="FK4" s="2" t="s">
        <v>150</v>
      </c>
      <c r="FL4" s="2" t="s">
        <v>151</v>
      </c>
      <c r="FM4" s="2" t="s">
        <v>152</v>
      </c>
      <c r="FN4" s="2" t="s">
        <v>153</v>
      </c>
      <c r="FO4" s="2" t="s">
        <v>154</v>
      </c>
      <c r="FP4" s="2" t="s">
        <v>155</v>
      </c>
      <c r="FQ4" s="2" t="s">
        <v>156</v>
      </c>
      <c r="FR4" s="2" t="s">
        <v>157</v>
      </c>
      <c r="FS4" s="2" t="s">
        <v>158</v>
      </c>
      <c r="FT4" s="2" t="s">
        <v>159</v>
      </c>
      <c r="FU4" s="2" t="s">
        <v>160</v>
      </c>
      <c r="FV4" s="2" t="s">
        <v>161</v>
      </c>
      <c r="FW4" s="2" t="s">
        <v>162</v>
      </c>
      <c r="FX4" s="2" t="s">
        <v>163</v>
      </c>
      <c r="FY4" s="2" t="s">
        <v>164</v>
      </c>
      <c r="FZ4" s="2" t="s">
        <v>165</v>
      </c>
      <c r="GA4" s="2" t="s">
        <v>166</v>
      </c>
      <c r="GB4" s="2" t="s">
        <v>167</v>
      </c>
      <c r="GC4" s="2" t="s">
        <v>168</v>
      </c>
      <c r="GD4" s="2" t="s">
        <v>169</v>
      </c>
      <c r="GE4" s="2" t="s">
        <v>170</v>
      </c>
      <c r="GF4" s="2" t="s">
        <v>171</v>
      </c>
      <c r="GG4" s="2" t="s">
        <v>172</v>
      </c>
      <c r="GH4" s="2" t="s">
        <v>173</v>
      </c>
      <c r="GI4" s="2" t="s">
        <v>174</v>
      </c>
      <c r="GJ4" s="2" t="s">
        <v>175</v>
      </c>
      <c r="GK4" s="2" t="s">
        <v>176</v>
      </c>
      <c r="GL4" s="2" t="s">
        <v>177</v>
      </c>
      <c r="GM4" s="2" t="s">
        <v>178</v>
      </c>
      <c r="GN4" s="2" t="s">
        <v>179</v>
      </c>
      <c r="GO4" s="2" t="s">
        <v>180</v>
      </c>
      <c r="GP4" s="2" t="s">
        <v>181</v>
      </c>
      <c r="GQ4" s="2" t="s">
        <v>182</v>
      </c>
      <c r="GR4" s="2" t="s">
        <v>183</v>
      </c>
      <c r="GS4" s="2" t="s">
        <v>184</v>
      </c>
      <c r="GT4" s="2" t="s">
        <v>185</v>
      </c>
      <c r="GU4" s="2" t="s">
        <v>186</v>
      </c>
      <c r="GV4" s="2" t="s">
        <v>187</v>
      </c>
      <c r="GW4" s="2" t="s">
        <v>188</v>
      </c>
      <c r="GX4" s="2" t="s">
        <v>189</v>
      </c>
      <c r="GY4" s="2" t="s">
        <v>190</v>
      </c>
      <c r="GZ4" s="2" t="s">
        <v>191</v>
      </c>
      <c r="HA4" s="2" t="s">
        <v>192</v>
      </c>
      <c r="HB4" s="2" t="s">
        <v>193</v>
      </c>
      <c r="HC4" s="2" t="s">
        <v>194</v>
      </c>
      <c r="HD4" s="2" t="s">
        <v>195</v>
      </c>
      <c r="HE4" s="2" t="s">
        <v>196</v>
      </c>
      <c r="HF4" s="2" t="s">
        <v>197</v>
      </c>
      <c r="HG4" s="2" t="s">
        <v>198</v>
      </c>
      <c r="HH4" s="2" t="s">
        <v>199</v>
      </c>
      <c r="HI4" s="2" t="s">
        <v>200</v>
      </c>
      <c r="HJ4" s="2" t="s">
        <v>201</v>
      </c>
      <c r="HK4" s="2" t="s">
        <v>202</v>
      </c>
      <c r="HL4" s="2" t="s">
        <v>203</v>
      </c>
      <c r="HM4" s="2" t="s">
        <v>204</v>
      </c>
      <c r="HN4" s="2" t="s">
        <v>205</v>
      </c>
      <c r="HO4" s="2" t="s">
        <v>206</v>
      </c>
      <c r="HP4" s="2" t="s">
        <v>207</v>
      </c>
      <c r="HQ4" s="2" t="s">
        <v>208</v>
      </c>
      <c r="HR4" s="2" t="s">
        <v>209</v>
      </c>
      <c r="HS4" s="2" t="s">
        <v>210</v>
      </c>
      <c r="HT4" s="2" t="s">
        <v>211</v>
      </c>
      <c r="HU4" s="2" t="s">
        <v>212</v>
      </c>
      <c r="HV4" s="2" t="s">
        <v>213</v>
      </c>
      <c r="HW4" s="2" t="s">
        <v>214</v>
      </c>
      <c r="HX4" s="2" t="s">
        <v>215</v>
      </c>
      <c r="HY4" s="2" t="s">
        <v>216</v>
      </c>
      <c r="HZ4" s="2" t="s">
        <v>217</v>
      </c>
      <c r="IA4" s="2" t="s">
        <v>218</v>
      </c>
      <c r="IB4" s="2" t="s">
        <v>219</v>
      </c>
      <c r="IC4" s="2" t="s">
        <v>220</v>
      </c>
      <c r="ID4" s="2" t="s">
        <v>221</v>
      </c>
      <c r="IE4" s="2" t="s">
        <v>222</v>
      </c>
      <c r="IF4" s="2" t="s">
        <v>223</v>
      </c>
      <c r="IG4" s="2" t="s">
        <v>224</v>
      </c>
      <c r="IH4" s="2" t="s">
        <v>225</v>
      </c>
      <c r="II4" s="2" t="s">
        <v>226</v>
      </c>
      <c r="IJ4" s="2" t="s">
        <v>227</v>
      </c>
      <c r="IK4" s="2" t="s">
        <v>228</v>
      </c>
      <c r="IL4" s="2" t="s">
        <v>229</v>
      </c>
      <c r="IM4" s="2" t="s">
        <v>230</v>
      </c>
      <c r="IN4" s="2" t="s">
        <v>231</v>
      </c>
      <c r="IO4" s="2" t="s">
        <v>232</v>
      </c>
      <c r="IP4" s="2" t="s">
        <v>233</v>
      </c>
      <c r="IQ4" s="2" t="s">
        <v>234</v>
      </c>
      <c r="IR4" s="2" t="s">
        <v>235</v>
      </c>
      <c r="IS4" s="2" t="s">
        <v>236</v>
      </c>
      <c r="IT4" s="2" t="s">
        <v>237</v>
      </c>
      <c r="IU4" s="2" t="s">
        <v>238</v>
      </c>
      <c r="IV4" s="2" t="s">
        <v>239</v>
      </c>
      <c r="IW4" s="2" t="s">
        <v>240</v>
      </c>
      <c r="IX4" s="2" t="s">
        <v>241</v>
      </c>
      <c r="IY4" s="2" t="s">
        <v>242</v>
      </c>
      <c r="IZ4" s="2" t="s">
        <v>243</v>
      </c>
      <c r="JA4" s="2" t="s">
        <v>244</v>
      </c>
      <c r="JB4" s="2" t="s">
        <v>245</v>
      </c>
      <c r="JC4" s="2" t="s">
        <v>246</v>
      </c>
      <c r="JD4" s="2" t="s">
        <v>247</v>
      </c>
      <c r="JE4" s="2" t="s">
        <v>248</v>
      </c>
      <c r="JF4" s="2" t="s">
        <v>249</v>
      </c>
      <c r="JG4" s="2" t="s">
        <v>250</v>
      </c>
      <c r="JH4" s="2" t="s">
        <v>251</v>
      </c>
      <c r="JI4" s="2" t="s">
        <v>252</v>
      </c>
      <c r="JJ4" s="2" t="s">
        <v>253</v>
      </c>
      <c r="JK4" s="2" t="s">
        <v>254</v>
      </c>
      <c r="JL4" s="2" t="s">
        <v>255</v>
      </c>
      <c r="JM4" s="2" t="s">
        <v>256</v>
      </c>
      <c r="JN4" s="2" t="s">
        <v>257</v>
      </c>
      <c r="JO4" s="2" t="s">
        <v>258</v>
      </c>
      <c r="JP4" s="2" t="s">
        <v>259</v>
      </c>
      <c r="JQ4" s="2" t="s">
        <v>260</v>
      </c>
      <c r="JR4" s="2" t="s">
        <v>261</v>
      </c>
      <c r="JS4" s="2" t="s">
        <v>262</v>
      </c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</row>
    <row r="5" spans="1:379" ht="2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263</v>
      </c>
      <c r="R5" s="2" t="s">
        <v>264</v>
      </c>
      <c r="S5" s="2" t="s">
        <v>265</v>
      </c>
      <c r="T5" s="2" t="s">
        <v>266</v>
      </c>
      <c r="U5" s="2" t="s">
        <v>267</v>
      </c>
      <c r="V5" s="2" t="s">
        <v>268</v>
      </c>
      <c r="W5" s="2" t="s">
        <v>269</v>
      </c>
      <c r="X5" s="2" t="s">
        <v>270</v>
      </c>
      <c r="Y5" s="2" t="s">
        <v>271</v>
      </c>
      <c r="Z5" s="2" t="s">
        <v>272</v>
      </c>
      <c r="AA5" s="2" t="s">
        <v>273</v>
      </c>
      <c r="AB5" s="2" t="s">
        <v>274</v>
      </c>
      <c r="AC5" s="2" t="s">
        <v>275</v>
      </c>
      <c r="AD5" s="2" t="s">
        <v>276</v>
      </c>
      <c r="AE5" s="2" t="s">
        <v>277</v>
      </c>
      <c r="AF5" s="2" t="s">
        <v>278</v>
      </c>
      <c r="AG5" s="2" t="s">
        <v>279</v>
      </c>
      <c r="AH5" s="2" t="s">
        <v>280</v>
      </c>
      <c r="AI5" s="2" t="s">
        <v>281</v>
      </c>
      <c r="AJ5" s="2" t="s">
        <v>282</v>
      </c>
      <c r="AK5" s="2" t="s">
        <v>283</v>
      </c>
      <c r="AL5" s="2" t="s">
        <v>284</v>
      </c>
      <c r="AM5" s="2" t="s">
        <v>285</v>
      </c>
      <c r="AN5" s="2" t="s">
        <v>286</v>
      </c>
      <c r="AO5" s="2" t="s">
        <v>287</v>
      </c>
      <c r="AP5" s="2" t="s">
        <v>288</v>
      </c>
      <c r="AQ5" s="2" t="s">
        <v>289</v>
      </c>
      <c r="AR5" s="2" t="s">
        <v>290</v>
      </c>
      <c r="AS5" s="2" t="s">
        <v>291</v>
      </c>
      <c r="AT5" s="2" t="s">
        <v>292</v>
      </c>
      <c r="AU5" s="2" t="s">
        <v>293</v>
      </c>
      <c r="AV5" s="2" t="s">
        <v>294</v>
      </c>
      <c r="AW5" s="2" t="s">
        <v>295</v>
      </c>
      <c r="AX5" s="2" t="s">
        <v>296</v>
      </c>
      <c r="AY5" s="2" t="s">
        <v>297</v>
      </c>
      <c r="AZ5" s="2" t="s">
        <v>298</v>
      </c>
      <c r="BA5" s="2" t="s">
        <v>299</v>
      </c>
      <c r="BB5" s="2" t="s">
        <v>300</v>
      </c>
      <c r="BC5" s="2" t="s">
        <v>301</v>
      </c>
      <c r="BD5" s="2" t="s">
        <v>302</v>
      </c>
      <c r="BE5" s="2" t="s">
        <v>303</v>
      </c>
      <c r="BF5" s="2" t="s">
        <v>304</v>
      </c>
      <c r="BG5" s="2" t="s">
        <v>305</v>
      </c>
      <c r="BH5" s="2" t="s">
        <v>306</v>
      </c>
      <c r="BI5" s="2" t="s">
        <v>307</v>
      </c>
      <c r="BJ5" s="2" t="s">
        <v>308</v>
      </c>
      <c r="BK5" s="2" t="s">
        <v>309</v>
      </c>
      <c r="BL5" s="2" t="s">
        <v>310</v>
      </c>
      <c r="BM5" s="2" t="s">
        <v>311</v>
      </c>
      <c r="BN5" s="2" t="s">
        <v>312</v>
      </c>
      <c r="BO5" s="2" t="s">
        <v>313</v>
      </c>
      <c r="BP5" s="2" t="s">
        <v>314</v>
      </c>
      <c r="BQ5" s="2" t="s">
        <v>315</v>
      </c>
      <c r="BR5" s="2" t="s">
        <v>316</v>
      </c>
      <c r="BS5" s="2" t="s">
        <v>317</v>
      </c>
      <c r="BT5" s="2" t="s">
        <v>318</v>
      </c>
      <c r="BU5" s="2" t="s">
        <v>319</v>
      </c>
      <c r="BV5" s="2" t="s">
        <v>320</v>
      </c>
      <c r="BW5" s="2" t="s">
        <v>321</v>
      </c>
      <c r="BX5" s="2" t="s">
        <v>322</v>
      </c>
      <c r="BY5" s="2" t="s">
        <v>323</v>
      </c>
      <c r="BZ5" s="2" t="s">
        <v>324</v>
      </c>
      <c r="CA5" s="2" t="s">
        <v>325</v>
      </c>
      <c r="CB5" s="2" t="s">
        <v>326</v>
      </c>
      <c r="CC5" s="2" t="s">
        <v>327</v>
      </c>
      <c r="CD5" s="2" t="s">
        <v>328</v>
      </c>
      <c r="CE5" s="2" t="s">
        <v>329</v>
      </c>
      <c r="CF5" s="2" t="s">
        <v>330</v>
      </c>
      <c r="CG5" s="2" t="s">
        <v>331</v>
      </c>
      <c r="CH5" s="2" t="s">
        <v>332</v>
      </c>
      <c r="CI5" s="2" t="s">
        <v>333</v>
      </c>
      <c r="CJ5" s="2" t="s">
        <v>334</v>
      </c>
      <c r="CK5" s="2" t="s">
        <v>335</v>
      </c>
      <c r="CL5" s="2" t="s">
        <v>336</v>
      </c>
      <c r="CM5" s="2" t="s">
        <v>337</v>
      </c>
      <c r="CN5" s="2" t="s">
        <v>338</v>
      </c>
      <c r="CO5" s="2" t="s">
        <v>339</v>
      </c>
      <c r="CP5" s="2" t="s">
        <v>340</v>
      </c>
      <c r="CQ5" s="2" t="s">
        <v>341</v>
      </c>
      <c r="CR5" s="2" t="s">
        <v>342</v>
      </c>
      <c r="CS5" s="2" t="s">
        <v>343</v>
      </c>
      <c r="CT5" s="2" t="s">
        <v>344</v>
      </c>
      <c r="CU5" s="2" t="s">
        <v>345</v>
      </c>
      <c r="CV5" s="2" t="s">
        <v>346</v>
      </c>
      <c r="CW5" s="2" t="s">
        <v>347</v>
      </c>
      <c r="CX5" s="2" t="s">
        <v>348</v>
      </c>
      <c r="CY5" s="2" t="s">
        <v>349</v>
      </c>
      <c r="CZ5" s="2" t="s">
        <v>350</v>
      </c>
      <c r="DA5" s="2" t="s">
        <v>351</v>
      </c>
      <c r="DB5" s="2" t="s">
        <v>352</v>
      </c>
      <c r="DC5" s="2" t="s">
        <v>353</v>
      </c>
      <c r="DD5" s="2" t="s">
        <v>354</v>
      </c>
      <c r="DE5" s="2" t="s">
        <v>355</v>
      </c>
      <c r="DF5" s="2" t="s">
        <v>356</v>
      </c>
      <c r="DG5" s="2" t="s">
        <v>357</v>
      </c>
      <c r="DH5" s="2" t="s">
        <v>358</v>
      </c>
      <c r="DI5" s="2" t="s">
        <v>359</v>
      </c>
      <c r="DJ5" s="2" t="s">
        <v>360</v>
      </c>
      <c r="DK5" s="2" t="s">
        <v>361</v>
      </c>
      <c r="DL5" s="2" t="s">
        <v>362</v>
      </c>
      <c r="DM5" s="2" t="s">
        <v>363</v>
      </c>
      <c r="DN5" s="2" t="s">
        <v>364</v>
      </c>
      <c r="DO5" s="2" t="s">
        <v>365</v>
      </c>
      <c r="DP5" s="2" t="s">
        <v>366</v>
      </c>
      <c r="DQ5" s="2" t="s">
        <v>367</v>
      </c>
      <c r="DR5" s="2" t="s">
        <v>368</v>
      </c>
      <c r="DS5" s="2" t="s">
        <v>369</v>
      </c>
      <c r="DT5" s="2" t="s">
        <v>370</v>
      </c>
      <c r="DU5" s="2" t="s">
        <v>371</v>
      </c>
      <c r="DV5" s="2" t="s">
        <v>372</v>
      </c>
      <c r="DW5" s="2" t="s">
        <v>373</v>
      </c>
      <c r="DX5" s="2" t="s">
        <v>374</v>
      </c>
      <c r="DY5" s="2" t="s">
        <v>375</v>
      </c>
      <c r="DZ5" s="2" t="s">
        <v>376</v>
      </c>
      <c r="EA5" s="2" t="s">
        <v>377</v>
      </c>
      <c r="EB5" s="2" t="s">
        <v>378</v>
      </c>
      <c r="EC5" s="2" t="s">
        <v>379</v>
      </c>
      <c r="ED5" s="2" t="s">
        <v>380</v>
      </c>
      <c r="EE5" s="2" t="s">
        <v>381</v>
      </c>
      <c r="EF5" s="2" t="s">
        <v>382</v>
      </c>
      <c r="EG5" s="2" t="s">
        <v>383</v>
      </c>
      <c r="EH5" s="2" t="s">
        <v>384</v>
      </c>
      <c r="EI5" s="2" t="s">
        <v>385</v>
      </c>
      <c r="EJ5" s="2" t="s">
        <v>386</v>
      </c>
      <c r="EK5" s="2" t="s">
        <v>387</v>
      </c>
      <c r="EL5" s="2" t="s">
        <v>388</v>
      </c>
      <c r="EM5" s="2" t="s">
        <v>389</v>
      </c>
      <c r="EN5" s="2" t="s">
        <v>390</v>
      </c>
      <c r="EO5" s="2" t="s">
        <v>391</v>
      </c>
      <c r="EP5" s="2" t="s">
        <v>392</v>
      </c>
      <c r="EQ5" s="2" t="s">
        <v>393</v>
      </c>
      <c r="ER5" s="2" t="s">
        <v>394</v>
      </c>
      <c r="ES5" s="2" t="s">
        <v>395</v>
      </c>
      <c r="ET5" s="2" t="s">
        <v>396</v>
      </c>
      <c r="EU5" s="2" t="s">
        <v>397</v>
      </c>
      <c r="EV5" s="2" t="s">
        <v>398</v>
      </c>
      <c r="EW5" s="2" t="s">
        <v>397</v>
      </c>
      <c r="EX5" s="2" t="s">
        <v>399</v>
      </c>
      <c r="EY5" s="2" t="s">
        <v>400</v>
      </c>
      <c r="EZ5" s="2" t="s">
        <v>401</v>
      </c>
      <c r="FA5" s="2" t="s">
        <v>401</v>
      </c>
      <c r="FB5" s="2" t="s">
        <v>402</v>
      </c>
      <c r="FC5" s="2" t="s">
        <v>403</v>
      </c>
      <c r="FD5" s="2" t="s">
        <v>404</v>
      </c>
      <c r="FE5" s="2" t="s">
        <v>405</v>
      </c>
      <c r="FF5" s="2" t="s">
        <v>406</v>
      </c>
      <c r="FG5" s="2" t="s">
        <v>407</v>
      </c>
      <c r="FH5" s="2" t="s">
        <v>408</v>
      </c>
      <c r="FI5" s="2" t="s">
        <v>409</v>
      </c>
      <c r="FJ5" s="2" t="s">
        <v>410</v>
      </c>
      <c r="FK5" s="2" t="s">
        <v>411</v>
      </c>
      <c r="FL5" s="2" t="s">
        <v>412</v>
      </c>
      <c r="FM5" s="2" t="s">
        <v>413</v>
      </c>
      <c r="FN5" s="2" t="s">
        <v>414</v>
      </c>
      <c r="FO5" s="2" t="s">
        <v>415</v>
      </c>
      <c r="FP5" s="2" t="s">
        <v>416</v>
      </c>
      <c r="FQ5" s="2" t="s">
        <v>417</v>
      </c>
      <c r="FR5" s="2" t="s">
        <v>418</v>
      </c>
      <c r="FS5" s="2" t="s">
        <v>419</v>
      </c>
      <c r="FT5" s="2" t="s">
        <v>420</v>
      </c>
      <c r="FU5" s="2" t="s">
        <v>421</v>
      </c>
      <c r="FV5" s="2" t="s">
        <v>422</v>
      </c>
      <c r="FW5" s="2" t="s">
        <v>423</v>
      </c>
      <c r="FX5" s="2" t="s">
        <v>424</v>
      </c>
      <c r="FY5" s="2" t="s">
        <v>425</v>
      </c>
      <c r="FZ5" s="2" t="s">
        <v>426</v>
      </c>
      <c r="GA5" s="2" t="s">
        <v>427</v>
      </c>
      <c r="GB5" s="2" t="s">
        <v>428</v>
      </c>
      <c r="GC5" s="2" t="s">
        <v>429</v>
      </c>
      <c r="GD5" s="2" t="s">
        <v>430</v>
      </c>
      <c r="GE5" s="2" t="s">
        <v>431</v>
      </c>
      <c r="GF5" s="2" t="s">
        <v>432</v>
      </c>
      <c r="GG5" s="2" t="s">
        <v>433</v>
      </c>
      <c r="GH5" s="2" t="s">
        <v>434</v>
      </c>
      <c r="GI5" s="2" t="s">
        <v>435</v>
      </c>
      <c r="GJ5" s="2" t="s">
        <v>436</v>
      </c>
      <c r="GK5" s="2" t="s">
        <v>437</v>
      </c>
      <c r="GL5" s="2" t="s">
        <v>438</v>
      </c>
      <c r="GM5" s="2" t="s">
        <v>439</v>
      </c>
      <c r="GN5" s="2" t="s">
        <v>440</v>
      </c>
      <c r="GO5" s="2" t="s">
        <v>441</v>
      </c>
      <c r="GP5" s="2" t="s">
        <v>442</v>
      </c>
      <c r="GQ5" s="2" t="s">
        <v>443</v>
      </c>
      <c r="GR5" s="2" t="s">
        <v>444</v>
      </c>
      <c r="GS5" s="2" t="s">
        <v>445</v>
      </c>
      <c r="GT5" s="2" t="s">
        <v>446</v>
      </c>
      <c r="GU5" s="2" t="s">
        <v>447</v>
      </c>
      <c r="GV5" s="2" t="s">
        <v>448</v>
      </c>
      <c r="GW5" s="2" t="s">
        <v>449</v>
      </c>
      <c r="GX5" s="2" t="s">
        <v>450</v>
      </c>
      <c r="GY5" s="2" t="s">
        <v>451</v>
      </c>
      <c r="GZ5" s="2" t="s">
        <v>452</v>
      </c>
      <c r="HA5" s="2" t="s">
        <v>453</v>
      </c>
      <c r="HB5" s="2" t="s">
        <v>454</v>
      </c>
      <c r="HC5" s="2" t="s">
        <v>455</v>
      </c>
      <c r="HD5" s="2" t="s">
        <v>456</v>
      </c>
      <c r="HE5" s="2" t="s">
        <v>457</v>
      </c>
      <c r="HF5" s="2" t="s">
        <v>458</v>
      </c>
      <c r="HG5" s="2" t="s">
        <v>459</v>
      </c>
      <c r="HH5" s="2" t="s">
        <v>460</v>
      </c>
      <c r="HI5" s="2" t="s">
        <v>461</v>
      </c>
      <c r="HJ5" s="2" t="s">
        <v>462</v>
      </c>
      <c r="HK5" s="2" t="s">
        <v>463</v>
      </c>
      <c r="HL5" s="2" t="s">
        <v>464</v>
      </c>
      <c r="HM5" s="2" t="s">
        <v>465</v>
      </c>
      <c r="HN5" s="2" t="s">
        <v>466</v>
      </c>
      <c r="HO5" s="2" t="s">
        <v>467</v>
      </c>
      <c r="HP5" s="2" t="s">
        <v>468</v>
      </c>
      <c r="HQ5" s="2" t="s">
        <v>469</v>
      </c>
      <c r="HR5" s="2" t="s">
        <v>470</v>
      </c>
      <c r="HS5" s="2" t="s">
        <v>471</v>
      </c>
      <c r="HT5" s="2" t="s">
        <v>472</v>
      </c>
      <c r="HU5" s="2" t="s">
        <v>473</v>
      </c>
      <c r="HV5" s="2" t="s">
        <v>474</v>
      </c>
      <c r="HW5" s="2" t="s">
        <v>475</v>
      </c>
      <c r="HX5" s="2" t="s">
        <v>476</v>
      </c>
      <c r="HY5" s="2" t="s">
        <v>477</v>
      </c>
      <c r="HZ5" s="2" t="s">
        <v>478</v>
      </c>
      <c r="IA5" s="2" t="s">
        <v>479</v>
      </c>
      <c r="IB5" s="2" t="s">
        <v>480</v>
      </c>
      <c r="IC5" s="2" t="s">
        <v>481</v>
      </c>
      <c r="ID5" s="2" t="s">
        <v>482</v>
      </c>
      <c r="IE5" s="2" t="s">
        <v>483</v>
      </c>
      <c r="IF5" s="2" t="s">
        <v>483</v>
      </c>
      <c r="IG5" s="2" t="s">
        <v>484</v>
      </c>
      <c r="IH5" s="2" t="s">
        <v>485</v>
      </c>
      <c r="II5" s="2" t="s">
        <v>486</v>
      </c>
      <c r="IJ5" s="2" t="s">
        <v>487</v>
      </c>
      <c r="IK5" s="2" t="s">
        <v>488</v>
      </c>
      <c r="IL5" s="2" t="s">
        <v>489</v>
      </c>
      <c r="IM5" s="2" t="s">
        <v>490</v>
      </c>
      <c r="IN5" s="2" t="s">
        <v>491</v>
      </c>
      <c r="IO5" s="2" t="s">
        <v>492</v>
      </c>
      <c r="IP5" s="2" t="s">
        <v>493</v>
      </c>
      <c r="IQ5" s="2" t="s">
        <v>494</v>
      </c>
      <c r="IR5" s="2" t="s">
        <v>495</v>
      </c>
      <c r="IS5" s="2" t="s">
        <v>496</v>
      </c>
      <c r="IT5" s="2" t="s">
        <v>497</v>
      </c>
      <c r="IU5" s="2" t="s">
        <v>498</v>
      </c>
      <c r="IV5" s="2" t="s">
        <v>499</v>
      </c>
      <c r="IW5" s="2" t="s">
        <v>500</v>
      </c>
      <c r="IX5" s="2" t="s">
        <v>501</v>
      </c>
      <c r="IY5" s="2" t="s">
        <v>502</v>
      </c>
      <c r="IZ5" s="2" t="s">
        <v>503</v>
      </c>
      <c r="JA5" s="2" t="s">
        <v>504</v>
      </c>
      <c r="JB5" s="2" t="s">
        <v>505</v>
      </c>
      <c r="JC5" s="2" t="s">
        <v>506</v>
      </c>
      <c r="JD5" s="2" t="s">
        <v>507</v>
      </c>
      <c r="JE5" s="2" t="s">
        <v>508</v>
      </c>
      <c r="JF5" s="2" t="s">
        <v>509</v>
      </c>
      <c r="JG5" s="2" t="s">
        <v>510</v>
      </c>
      <c r="JH5" s="2" t="s">
        <v>511</v>
      </c>
      <c r="JI5" s="2" t="s">
        <v>512</v>
      </c>
      <c r="JJ5" s="2" t="s">
        <v>513</v>
      </c>
      <c r="JK5" s="2" t="s">
        <v>514</v>
      </c>
      <c r="JL5" s="2" t="s">
        <v>515</v>
      </c>
      <c r="JM5" s="2" t="s">
        <v>516</v>
      </c>
      <c r="JN5" s="2" t="s">
        <v>517</v>
      </c>
      <c r="JO5" s="2" t="s">
        <v>518</v>
      </c>
      <c r="JP5" s="2" t="s">
        <v>519</v>
      </c>
      <c r="JQ5" s="2" t="s">
        <v>520</v>
      </c>
      <c r="JR5" s="2" t="s">
        <v>521</v>
      </c>
      <c r="JS5" s="2" t="s">
        <v>522</v>
      </c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</row>
    <row r="6" spans="1:379" ht="24.9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523</v>
      </c>
      <c r="R6" s="8" t="s">
        <v>524</v>
      </c>
      <c r="S6" s="8" t="s">
        <v>525</v>
      </c>
      <c r="T6" s="8" t="s">
        <v>526</v>
      </c>
      <c r="U6" s="8" t="s">
        <v>527</v>
      </c>
      <c r="V6" s="8" t="s">
        <v>528</v>
      </c>
      <c r="W6" s="8" t="s">
        <v>529</v>
      </c>
      <c r="X6" s="8" t="s">
        <v>530</v>
      </c>
      <c r="Y6" s="8" t="s">
        <v>531</v>
      </c>
      <c r="Z6" s="8" t="s">
        <v>532</v>
      </c>
      <c r="AA6" s="8" t="s">
        <v>533</v>
      </c>
      <c r="AB6" s="8" t="s">
        <v>534</v>
      </c>
      <c r="AC6" s="8" t="s">
        <v>535</v>
      </c>
      <c r="AD6" s="8" t="s">
        <v>536</v>
      </c>
      <c r="AE6" s="8" t="s">
        <v>537</v>
      </c>
      <c r="AF6" s="8" t="s">
        <v>538</v>
      </c>
      <c r="AG6" s="8" t="s">
        <v>539</v>
      </c>
      <c r="AH6" s="8" t="s">
        <v>540</v>
      </c>
      <c r="AI6" s="8" t="s">
        <v>541</v>
      </c>
      <c r="AJ6" s="8" t="s">
        <v>542</v>
      </c>
      <c r="AK6" s="8" t="s">
        <v>543</v>
      </c>
      <c r="AL6" s="8" t="s">
        <v>544</v>
      </c>
      <c r="AM6" s="8" t="s">
        <v>545</v>
      </c>
      <c r="AN6" s="8" t="s">
        <v>546</v>
      </c>
      <c r="AO6" s="8" t="s">
        <v>547</v>
      </c>
      <c r="AP6" s="8" t="s">
        <v>548</v>
      </c>
      <c r="AQ6" s="8" t="s">
        <v>549</v>
      </c>
      <c r="AR6" s="8" t="s">
        <v>550</v>
      </c>
      <c r="AS6" s="8" t="s">
        <v>551</v>
      </c>
      <c r="AT6" s="8" t="s">
        <v>552</v>
      </c>
      <c r="AU6" s="8" t="s">
        <v>553</v>
      </c>
      <c r="AV6" s="8" t="s">
        <v>554</v>
      </c>
      <c r="AW6" s="8" t="s">
        <v>555</v>
      </c>
      <c r="AX6" s="8" t="s">
        <v>556</v>
      </c>
      <c r="AY6" s="8" t="s">
        <v>557</v>
      </c>
      <c r="AZ6" s="8" t="s">
        <v>558</v>
      </c>
      <c r="BA6" s="8" t="s">
        <v>559</v>
      </c>
      <c r="BB6" s="8" t="s">
        <v>560</v>
      </c>
      <c r="BC6" s="8" t="s">
        <v>561</v>
      </c>
      <c r="BD6" s="8" t="s">
        <v>562</v>
      </c>
      <c r="BE6" s="8" t="s">
        <v>563</v>
      </c>
      <c r="BF6" s="8" t="s">
        <v>564</v>
      </c>
      <c r="BG6" s="8" t="s">
        <v>565</v>
      </c>
      <c r="BH6" s="8" t="s">
        <v>566</v>
      </c>
      <c r="BI6" s="8" t="s">
        <v>567</v>
      </c>
      <c r="BJ6" s="8" t="s">
        <v>568</v>
      </c>
      <c r="BK6" s="8" t="s">
        <v>569</v>
      </c>
      <c r="BL6" s="8" t="s">
        <v>570</v>
      </c>
      <c r="BM6" s="8" t="s">
        <v>571</v>
      </c>
      <c r="BN6" s="8" t="s">
        <v>572</v>
      </c>
      <c r="BO6" s="8" t="s">
        <v>573</v>
      </c>
      <c r="BP6" s="8" t="s">
        <v>574</v>
      </c>
      <c r="BQ6" s="8" t="s">
        <v>575</v>
      </c>
      <c r="BR6" s="8" t="s">
        <v>576</v>
      </c>
      <c r="BS6" s="8" t="s">
        <v>577</v>
      </c>
      <c r="BT6" s="8" t="s">
        <v>578</v>
      </c>
      <c r="BU6" s="8" t="s">
        <v>579</v>
      </c>
      <c r="BV6" s="8" t="s">
        <v>580</v>
      </c>
      <c r="BW6" s="8" t="s">
        <v>581</v>
      </c>
      <c r="BX6" s="8" t="s">
        <v>582</v>
      </c>
      <c r="BY6" s="8" t="s">
        <v>583</v>
      </c>
      <c r="BZ6" s="8" t="s">
        <v>584</v>
      </c>
      <c r="CA6" s="8" t="s">
        <v>585</v>
      </c>
      <c r="CB6" s="8" t="s">
        <v>586</v>
      </c>
      <c r="CC6" s="8" t="s">
        <v>587</v>
      </c>
      <c r="CD6" s="8" t="s">
        <v>588</v>
      </c>
      <c r="CE6" s="8" t="s">
        <v>589</v>
      </c>
      <c r="CF6" s="8" t="s">
        <v>590</v>
      </c>
      <c r="CG6" s="8" t="s">
        <v>591</v>
      </c>
      <c r="CH6" s="8" t="s">
        <v>592</v>
      </c>
      <c r="CI6" s="8" t="s">
        <v>593</v>
      </c>
      <c r="CJ6" s="8" t="s">
        <v>594</v>
      </c>
      <c r="CK6" s="8" t="s">
        <v>595</v>
      </c>
      <c r="CL6" s="8" t="s">
        <v>596</v>
      </c>
      <c r="CM6" s="8" t="s">
        <v>597</v>
      </c>
      <c r="CN6" s="8" t="s">
        <v>598</v>
      </c>
      <c r="CO6" s="8" t="s">
        <v>599</v>
      </c>
      <c r="CP6" s="8" t="s">
        <v>600</v>
      </c>
      <c r="CQ6" s="8" t="s">
        <v>601</v>
      </c>
      <c r="CR6" s="8" t="s">
        <v>602</v>
      </c>
      <c r="CS6" s="8" t="s">
        <v>603</v>
      </c>
      <c r="CT6" s="8" t="s">
        <v>604</v>
      </c>
      <c r="CU6" s="8" t="s">
        <v>605</v>
      </c>
      <c r="CV6" s="8" t="s">
        <v>606</v>
      </c>
      <c r="CW6" s="8" t="s">
        <v>607</v>
      </c>
      <c r="CX6" s="8" t="s">
        <v>608</v>
      </c>
      <c r="CY6" s="8" t="s">
        <v>609</v>
      </c>
      <c r="CZ6" s="8" t="s">
        <v>610</v>
      </c>
      <c r="DA6" s="8" t="s">
        <v>611</v>
      </c>
      <c r="DB6" s="8" t="s">
        <v>612</v>
      </c>
      <c r="DC6" s="8" t="s">
        <v>613</v>
      </c>
      <c r="DD6" s="8" t="s">
        <v>614</v>
      </c>
      <c r="DE6" s="8" t="s">
        <v>615</v>
      </c>
      <c r="DF6" s="8" t="s">
        <v>616</v>
      </c>
      <c r="DG6" s="8" t="s">
        <v>617</v>
      </c>
      <c r="DH6" s="8" t="s">
        <v>618</v>
      </c>
      <c r="DI6" s="8" t="s">
        <v>619</v>
      </c>
      <c r="DJ6" s="8" t="s">
        <v>620</v>
      </c>
      <c r="DK6" s="8" t="s">
        <v>621</v>
      </c>
      <c r="DL6" s="8" t="s">
        <v>622</v>
      </c>
      <c r="DM6" s="8" t="s">
        <v>623</v>
      </c>
      <c r="DN6" s="8" t="s">
        <v>624</v>
      </c>
      <c r="DO6" s="8" t="s">
        <v>625</v>
      </c>
      <c r="DP6" s="8" t="s">
        <v>626</v>
      </c>
      <c r="DQ6" s="8" t="s">
        <v>627</v>
      </c>
      <c r="DR6" s="8" t="s">
        <v>628</v>
      </c>
      <c r="DS6" s="8" t="s">
        <v>629</v>
      </c>
      <c r="DT6" s="8" t="s">
        <v>630</v>
      </c>
      <c r="DU6" s="8" t="s">
        <v>631</v>
      </c>
      <c r="DV6" s="8" t="s">
        <v>632</v>
      </c>
      <c r="DW6" s="8" t="s">
        <v>633</v>
      </c>
      <c r="DX6" s="8" t="s">
        <v>634</v>
      </c>
      <c r="DY6" s="8" t="s">
        <v>635</v>
      </c>
      <c r="DZ6" s="8" t="s">
        <v>636</v>
      </c>
      <c r="EA6" s="8" t="s">
        <v>637</v>
      </c>
      <c r="EB6" s="8" t="s">
        <v>638</v>
      </c>
      <c r="EC6" s="8" t="s">
        <v>639</v>
      </c>
      <c r="ED6" s="8" t="s">
        <v>640</v>
      </c>
      <c r="EE6" s="8" t="s">
        <v>641</v>
      </c>
      <c r="EF6" s="8" t="s">
        <v>642</v>
      </c>
      <c r="EG6" s="8" t="s">
        <v>643</v>
      </c>
      <c r="EH6" s="8" t="s">
        <v>644</v>
      </c>
      <c r="EI6" s="8" t="s">
        <v>645</v>
      </c>
      <c r="EJ6" s="8" t="s">
        <v>646</v>
      </c>
      <c r="EK6" s="8" t="s">
        <v>647</v>
      </c>
      <c r="EL6" s="8" t="s">
        <v>648</v>
      </c>
      <c r="EM6" s="8" t="s">
        <v>649</v>
      </c>
      <c r="EN6" s="8" t="s">
        <v>650</v>
      </c>
      <c r="EO6" s="8" t="s">
        <v>651</v>
      </c>
      <c r="EP6" s="8" t="s">
        <v>652</v>
      </c>
      <c r="EQ6" s="8" t="s">
        <v>653</v>
      </c>
      <c r="ER6" s="8" t="s">
        <v>654</v>
      </c>
      <c r="ES6" s="8" t="s">
        <v>655</v>
      </c>
      <c r="ET6" s="8" t="s">
        <v>656</v>
      </c>
      <c r="EU6" s="8" t="s">
        <v>657</v>
      </c>
      <c r="EV6" s="8" t="s">
        <v>658</v>
      </c>
      <c r="EW6" s="8" t="s">
        <v>659</v>
      </c>
      <c r="EX6" s="8" t="s">
        <v>660</v>
      </c>
      <c r="EY6" s="8" t="s">
        <v>661</v>
      </c>
      <c r="EZ6" s="8" t="s">
        <v>662</v>
      </c>
      <c r="FA6" s="8" t="s">
        <v>663</v>
      </c>
      <c r="FB6" s="8" t="s">
        <v>664</v>
      </c>
      <c r="FC6" s="8" t="s">
        <v>665</v>
      </c>
      <c r="FD6" s="8" t="s">
        <v>666</v>
      </c>
      <c r="FE6" s="8" t="s">
        <v>667</v>
      </c>
      <c r="FF6" s="8" t="s">
        <v>668</v>
      </c>
      <c r="FG6" s="8" t="s">
        <v>669</v>
      </c>
      <c r="FH6" s="8" t="s">
        <v>670</v>
      </c>
      <c r="FI6" s="8" t="s">
        <v>671</v>
      </c>
      <c r="FJ6" s="8" t="s">
        <v>672</v>
      </c>
      <c r="FK6" s="8" t="s">
        <v>673</v>
      </c>
      <c r="FL6" s="8" t="s">
        <v>674</v>
      </c>
      <c r="FM6" s="8" t="s">
        <v>675</v>
      </c>
      <c r="FN6" s="8" t="s">
        <v>676</v>
      </c>
      <c r="FO6" s="8" t="s">
        <v>677</v>
      </c>
      <c r="FP6" s="8" t="s">
        <v>678</v>
      </c>
      <c r="FQ6" s="8" t="s">
        <v>679</v>
      </c>
      <c r="FR6" s="8" t="s">
        <v>680</v>
      </c>
      <c r="FS6" s="8" t="s">
        <v>681</v>
      </c>
      <c r="FT6" s="8" t="s">
        <v>682</v>
      </c>
      <c r="FU6" s="8" t="s">
        <v>683</v>
      </c>
      <c r="FV6" s="8" t="s">
        <v>684</v>
      </c>
      <c r="FW6" s="8" t="s">
        <v>685</v>
      </c>
      <c r="FX6" s="8" t="s">
        <v>686</v>
      </c>
      <c r="FY6" s="8" t="s">
        <v>687</v>
      </c>
      <c r="FZ6" s="8" t="s">
        <v>688</v>
      </c>
      <c r="GA6" s="8" t="s">
        <v>689</v>
      </c>
      <c r="GB6" s="8" t="s">
        <v>690</v>
      </c>
      <c r="GC6" s="8" t="s">
        <v>691</v>
      </c>
      <c r="GD6" s="8" t="s">
        <v>692</v>
      </c>
      <c r="GE6" s="8" t="s">
        <v>693</v>
      </c>
      <c r="GF6" s="8" t="s">
        <v>694</v>
      </c>
      <c r="GG6" s="8" t="s">
        <v>695</v>
      </c>
      <c r="GH6" s="8" t="s">
        <v>696</v>
      </c>
      <c r="GI6" s="8" t="s">
        <v>697</v>
      </c>
      <c r="GJ6" s="8" t="s">
        <v>698</v>
      </c>
      <c r="GK6" s="8" t="s">
        <v>699</v>
      </c>
      <c r="GL6" s="8" t="s">
        <v>700</v>
      </c>
      <c r="GM6" s="8" t="s">
        <v>701</v>
      </c>
      <c r="GN6" s="8" t="s">
        <v>702</v>
      </c>
      <c r="GO6" s="8" t="s">
        <v>703</v>
      </c>
      <c r="GP6" s="8" t="s">
        <v>704</v>
      </c>
      <c r="GQ6" s="8" t="s">
        <v>705</v>
      </c>
      <c r="GR6" s="8" t="s">
        <v>706</v>
      </c>
      <c r="GS6" s="8" t="s">
        <v>707</v>
      </c>
      <c r="GT6" s="8" t="s">
        <v>708</v>
      </c>
      <c r="GU6" s="8" t="s">
        <v>709</v>
      </c>
      <c r="GV6" s="8" t="s">
        <v>710</v>
      </c>
      <c r="GW6" s="8" t="s">
        <v>711</v>
      </c>
      <c r="GX6" s="8" t="s">
        <v>712</v>
      </c>
      <c r="GY6" s="8" t="s">
        <v>713</v>
      </c>
      <c r="GZ6" s="8" t="s">
        <v>714</v>
      </c>
      <c r="HA6" s="8" t="s">
        <v>715</v>
      </c>
      <c r="HB6" s="8" t="s">
        <v>716</v>
      </c>
      <c r="HC6" s="8" t="s">
        <v>717</v>
      </c>
      <c r="HD6" s="8" t="s">
        <v>718</v>
      </c>
      <c r="HE6" s="8" t="s">
        <v>719</v>
      </c>
      <c r="HF6" s="8" t="s">
        <v>720</v>
      </c>
      <c r="HG6" s="8" t="s">
        <v>721</v>
      </c>
      <c r="HH6" s="8" t="s">
        <v>722</v>
      </c>
      <c r="HI6" s="8" t="s">
        <v>723</v>
      </c>
      <c r="HJ6" s="8" t="s">
        <v>724</v>
      </c>
      <c r="HK6" s="8" t="s">
        <v>725</v>
      </c>
      <c r="HL6" s="8" t="s">
        <v>726</v>
      </c>
      <c r="HM6" s="8" t="s">
        <v>727</v>
      </c>
      <c r="HN6" s="8" t="s">
        <v>728</v>
      </c>
      <c r="HO6" s="8" t="s">
        <v>729</v>
      </c>
      <c r="HP6" s="8" t="s">
        <v>730</v>
      </c>
      <c r="HQ6" s="8" t="s">
        <v>731</v>
      </c>
      <c r="HR6" s="8" t="s">
        <v>732</v>
      </c>
      <c r="HS6" s="8" t="s">
        <v>733</v>
      </c>
      <c r="HT6" s="8" t="s">
        <v>734</v>
      </c>
      <c r="HU6" s="8" t="s">
        <v>735</v>
      </c>
      <c r="HV6" s="8" t="s">
        <v>736</v>
      </c>
      <c r="HW6" s="8" t="s">
        <v>737</v>
      </c>
      <c r="HX6" s="8" t="s">
        <v>738</v>
      </c>
      <c r="HY6" s="8" t="s">
        <v>739</v>
      </c>
      <c r="HZ6" s="8" t="s">
        <v>740</v>
      </c>
      <c r="IA6" s="8" t="s">
        <v>741</v>
      </c>
      <c r="IB6" s="8" t="s">
        <v>742</v>
      </c>
      <c r="IC6" s="8" t="s">
        <v>743</v>
      </c>
      <c r="ID6" s="8" t="s">
        <v>744</v>
      </c>
      <c r="IE6" s="8" t="s">
        <v>745</v>
      </c>
      <c r="IF6" s="8" t="s">
        <v>746</v>
      </c>
      <c r="IG6" s="8" t="s">
        <v>747</v>
      </c>
      <c r="IH6" s="8" t="s">
        <v>748</v>
      </c>
      <c r="II6" s="8" t="s">
        <v>749</v>
      </c>
      <c r="IJ6" s="8" t="s">
        <v>750</v>
      </c>
      <c r="IK6" s="8" t="s">
        <v>751</v>
      </c>
      <c r="IL6" s="8" t="s">
        <v>752</v>
      </c>
      <c r="IM6" s="8" t="s">
        <v>753</v>
      </c>
      <c r="IN6" s="8" t="s">
        <v>754</v>
      </c>
      <c r="IO6" s="8" t="s">
        <v>755</v>
      </c>
      <c r="IP6" s="8" t="s">
        <v>756</v>
      </c>
      <c r="IQ6" s="8" t="s">
        <v>757</v>
      </c>
      <c r="IR6" s="8" t="s">
        <v>758</v>
      </c>
      <c r="IS6" s="8" t="s">
        <v>759</v>
      </c>
      <c r="IT6" s="8" t="s">
        <v>760</v>
      </c>
      <c r="IU6" s="8" t="s">
        <v>761</v>
      </c>
      <c r="IV6" s="8" t="s">
        <v>762</v>
      </c>
      <c r="IW6" s="8" t="s">
        <v>763</v>
      </c>
      <c r="IX6" s="8" t="s">
        <v>764</v>
      </c>
      <c r="IY6" s="8" t="s">
        <v>765</v>
      </c>
      <c r="IZ6" s="8" t="s">
        <v>766</v>
      </c>
      <c r="JA6" s="8" t="s">
        <v>767</v>
      </c>
      <c r="JB6" s="8" t="s">
        <v>768</v>
      </c>
      <c r="JC6" s="8" t="s">
        <v>769</v>
      </c>
      <c r="JD6" s="8" t="s">
        <v>770</v>
      </c>
      <c r="JE6" s="8" t="s">
        <v>771</v>
      </c>
      <c r="JF6" s="8" t="s">
        <v>772</v>
      </c>
      <c r="JG6" s="8" t="s">
        <v>773</v>
      </c>
      <c r="JH6" s="8" t="s">
        <v>774</v>
      </c>
      <c r="JI6" s="8" t="s">
        <v>775</v>
      </c>
      <c r="JJ6" s="8" t="s">
        <v>776</v>
      </c>
      <c r="JK6" s="8" t="s">
        <v>777</v>
      </c>
      <c r="JL6" s="8" t="s">
        <v>778</v>
      </c>
      <c r="JM6" s="8" t="s">
        <v>779</v>
      </c>
      <c r="JN6" s="8" t="s">
        <v>780</v>
      </c>
      <c r="JO6" s="8" t="s">
        <v>781</v>
      </c>
      <c r="JP6" s="8" t="s">
        <v>782</v>
      </c>
      <c r="JQ6" s="8" t="s">
        <v>783</v>
      </c>
      <c r="JR6" s="8" t="s">
        <v>784</v>
      </c>
      <c r="JS6" s="8" t="s">
        <v>785</v>
      </c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</row>
    <row r="7" spans="1:379" ht="24.95" customHeight="1">
      <c r="A7" s="2" t="s">
        <v>787</v>
      </c>
      <c r="B7" s="2" t="s">
        <v>788</v>
      </c>
      <c r="C7" s="2" t="s">
        <v>789</v>
      </c>
      <c r="D7" s="2" t="s">
        <v>790</v>
      </c>
      <c r="E7" s="2" t="s">
        <v>791</v>
      </c>
      <c r="F7" s="2" t="s">
        <v>792</v>
      </c>
      <c r="G7" s="2" t="s">
        <v>793</v>
      </c>
      <c r="H7" s="2" t="s">
        <v>794</v>
      </c>
      <c r="I7" s="2" t="s">
        <v>795</v>
      </c>
      <c r="J7" s="2" t="s">
        <v>796</v>
      </c>
      <c r="K7" s="2" t="s">
        <v>797</v>
      </c>
      <c r="L7" s="2" t="s">
        <v>798</v>
      </c>
      <c r="M7" s="2" t="s">
        <v>799</v>
      </c>
      <c r="N7" s="2" t="s">
        <v>800</v>
      </c>
      <c r="O7" s="2" t="s">
        <v>801</v>
      </c>
      <c r="P7" s="2" t="s">
        <v>802</v>
      </c>
      <c r="Q7" s="3" t="s">
        <v>1015</v>
      </c>
      <c r="R7" s="4">
        <v>113.485</v>
      </c>
      <c r="S7" s="4">
        <v>116.747</v>
      </c>
      <c r="T7" s="4">
        <v>132.75810000000001</v>
      </c>
      <c r="U7" s="4">
        <v>118.9736</v>
      </c>
      <c r="V7" s="4">
        <v>158.749</v>
      </c>
      <c r="W7" s="4">
        <v>266.9676</v>
      </c>
      <c r="X7" s="4">
        <v>204.2148</v>
      </c>
      <c r="Y7" s="4">
        <v>125.6878</v>
      </c>
      <c r="Z7" s="4">
        <v>162.06290000000001</v>
      </c>
      <c r="AA7" s="4">
        <v>163.19139999999999</v>
      </c>
      <c r="AB7" s="4">
        <v>65.86327</v>
      </c>
      <c r="AC7" s="4">
        <v>488.9554</v>
      </c>
      <c r="AD7" s="4">
        <v>30.11337</v>
      </c>
      <c r="AE7" s="4">
        <v>108.8921</v>
      </c>
      <c r="AF7" s="4">
        <v>41.02026</v>
      </c>
      <c r="AG7" s="4">
        <v>161.7774</v>
      </c>
      <c r="AH7" s="4">
        <v>39.31232</v>
      </c>
      <c r="AI7" s="4">
        <v>135.28659999999999</v>
      </c>
      <c r="AJ7" s="4">
        <v>113.5872</v>
      </c>
      <c r="AK7" s="4">
        <v>69.009690000000006</v>
      </c>
      <c r="AL7" s="4">
        <v>77.164789999999996</v>
      </c>
      <c r="AM7" s="4">
        <v>148.67660000000001</v>
      </c>
      <c r="AN7" s="4">
        <v>34.084899999999998</v>
      </c>
      <c r="AO7" s="4">
        <v>274.38580000000002</v>
      </c>
      <c r="AP7" s="4">
        <v>230.24770000000001</v>
      </c>
      <c r="AQ7" s="4">
        <v>124.03149999999999</v>
      </c>
      <c r="AR7" s="4">
        <v>49.884239999999998</v>
      </c>
      <c r="AS7" s="4">
        <v>165.69390000000001</v>
      </c>
      <c r="AT7" s="4">
        <v>39.127490000000002</v>
      </c>
      <c r="AU7" s="4">
        <v>86.636520000000004</v>
      </c>
      <c r="AV7" s="4">
        <v>162.74170000000001</v>
      </c>
      <c r="AW7" s="4">
        <v>34.730040000000002</v>
      </c>
      <c r="AX7" s="4">
        <v>106.9297</v>
      </c>
      <c r="AY7" s="4">
        <v>49.667580000000001</v>
      </c>
      <c r="AZ7" s="4">
        <v>78.073660000000004</v>
      </c>
      <c r="BA7" s="4">
        <v>148.68340000000001</v>
      </c>
      <c r="BB7" s="4">
        <v>140.6164</v>
      </c>
      <c r="BC7" s="4">
        <v>164.91650000000001</v>
      </c>
      <c r="BD7" s="4">
        <v>106.6619</v>
      </c>
      <c r="BE7" s="4">
        <v>242.0359</v>
      </c>
      <c r="BF7" s="4">
        <v>175.83680000000001</v>
      </c>
      <c r="BG7" s="4">
        <v>153.42060000000001</v>
      </c>
      <c r="BH7" s="4">
        <v>169.3237</v>
      </c>
      <c r="BI7" s="4">
        <v>71.567220000000006</v>
      </c>
      <c r="BJ7" s="4">
        <v>95.944400000000002</v>
      </c>
      <c r="BK7" s="4">
        <v>219.63030000000001</v>
      </c>
      <c r="BL7" s="4">
        <v>220.07689999999999</v>
      </c>
      <c r="BM7" s="4">
        <v>72.217309999999998</v>
      </c>
      <c r="BN7" s="4">
        <v>57.1678</v>
      </c>
      <c r="BO7" s="4">
        <v>79.151120000000006</v>
      </c>
      <c r="BP7" s="4">
        <v>82.076620000000005</v>
      </c>
      <c r="BQ7" s="4">
        <v>133.81819999999999</v>
      </c>
      <c r="BR7" s="4">
        <v>277.8134</v>
      </c>
      <c r="BS7" s="4">
        <v>198.61969999999999</v>
      </c>
      <c r="BT7" s="4">
        <v>92.34881</v>
      </c>
      <c r="BU7" s="4">
        <v>167.17089999999999</v>
      </c>
      <c r="BV7" s="4">
        <v>124.25660000000001</v>
      </c>
      <c r="BW7" s="4">
        <v>79.481710000000007</v>
      </c>
      <c r="BX7" s="4">
        <v>77.146090000000001</v>
      </c>
      <c r="BY7" s="4">
        <v>94.670150000000007</v>
      </c>
      <c r="BZ7" s="4">
        <v>101.4115</v>
      </c>
      <c r="CA7" s="4">
        <v>119.7693</v>
      </c>
      <c r="CB7" s="4">
        <v>113.5168</v>
      </c>
      <c r="CC7" s="4">
        <v>135.17070000000001</v>
      </c>
      <c r="CD7" s="4">
        <v>88.603129999999993</v>
      </c>
      <c r="CE7" s="4">
        <v>70.833039999999997</v>
      </c>
      <c r="CF7" s="4">
        <v>97.502330000000001</v>
      </c>
      <c r="CG7" s="4">
        <v>138.47970000000001</v>
      </c>
      <c r="CH7" s="4">
        <v>95.046859999999995</v>
      </c>
      <c r="CI7" s="4">
        <v>48.86936</v>
      </c>
      <c r="CJ7" s="4">
        <v>230.96360000000001</v>
      </c>
      <c r="CK7" s="4">
        <v>115.31780000000001</v>
      </c>
      <c r="CL7" s="4">
        <v>62.936950000000003</v>
      </c>
      <c r="CM7" s="4">
        <v>91.560900000000004</v>
      </c>
      <c r="CN7" s="4">
        <v>51.637030000000003</v>
      </c>
      <c r="CO7" s="4">
        <v>185.85050000000001</v>
      </c>
      <c r="CP7" s="4">
        <v>118.898</v>
      </c>
      <c r="CQ7" s="4">
        <v>97.425600000000003</v>
      </c>
      <c r="CR7" s="4">
        <v>191.39840000000001</v>
      </c>
      <c r="CS7" s="4">
        <v>133.54089999999999</v>
      </c>
      <c r="CT7" s="4">
        <v>177.76859999999999</v>
      </c>
      <c r="CU7" s="4">
        <v>134.1943</v>
      </c>
      <c r="CV7" s="4">
        <v>46.7911</v>
      </c>
      <c r="CW7" s="4">
        <v>149.60980000000001</v>
      </c>
      <c r="CX7" s="4">
        <v>430.66059999999999</v>
      </c>
      <c r="CY7" s="4">
        <v>210.22020000000001</v>
      </c>
      <c r="CZ7" s="4">
        <v>159.1729</v>
      </c>
      <c r="DA7" s="4">
        <v>139.7012</v>
      </c>
      <c r="DB7" s="4">
        <v>108.0949</v>
      </c>
      <c r="DC7" s="4">
        <v>134.49809999999999</v>
      </c>
      <c r="DD7" s="4">
        <v>104.114</v>
      </c>
      <c r="DE7" s="4">
        <v>55.707979999999999</v>
      </c>
      <c r="DF7" s="4">
        <v>120.343</v>
      </c>
      <c r="DG7" s="4">
        <v>144.43729999999999</v>
      </c>
      <c r="DH7" s="4">
        <v>295.1617</v>
      </c>
      <c r="DI7" s="4">
        <v>83.342209999999994</v>
      </c>
      <c r="DJ7" s="4">
        <v>58.76934</v>
      </c>
      <c r="DK7" s="4">
        <v>213.87479999999999</v>
      </c>
      <c r="DL7" s="4">
        <v>224.90379999999999</v>
      </c>
      <c r="DM7" s="4">
        <v>73.695130000000006</v>
      </c>
      <c r="DN7" s="4">
        <v>162.7225</v>
      </c>
      <c r="DO7" s="4">
        <v>157.93979999999999</v>
      </c>
      <c r="DP7" s="4">
        <v>120.8693</v>
      </c>
      <c r="DQ7" s="4">
        <v>134.51429999999999</v>
      </c>
      <c r="DR7" s="4">
        <v>191.48779999999999</v>
      </c>
      <c r="DS7" s="4">
        <v>308.68860000000001</v>
      </c>
      <c r="DT7" s="4">
        <v>83.549490000000006</v>
      </c>
      <c r="DU7" s="4">
        <v>221.6215</v>
      </c>
      <c r="DV7" s="4">
        <v>220.0556</v>
      </c>
      <c r="DW7" s="4">
        <v>72.242869999999996</v>
      </c>
      <c r="DX7" s="4">
        <v>187.6223</v>
      </c>
      <c r="DY7" s="4">
        <v>186.55959999999999</v>
      </c>
      <c r="DZ7" s="4">
        <v>138.52520000000001</v>
      </c>
      <c r="EA7" s="4">
        <v>95.299300000000002</v>
      </c>
      <c r="EB7" s="4">
        <v>141.11349999999999</v>
      </c>
      <c r="EC7" s="4">
        <v>157.2998</v>
      </c>
      <c r="ED7" s="4">
        <v>17.0076</v>
      </c>
      <c r="EE7" s="4">
        <v>191.9151</v>
      </c>
      <c r="EF7" s="4">
        <v>187.25290000000001</v>
      </c>
      <c r="EG7" s="4">
        <v>281.21129999999999</v>
      </c>
      <c r="EH7" s="4">
        <v>150.55940000000001</v>
      </c>
      <c r="EI7" s="4">
        <v>174.90289999999999</v>
      </c>
      <c r="EJ7" s="4">
        <v>66.427589999999995</v>
      </c>
      <c r="EK7" s="4">
        <v>140.77369999999999</v>
      </c>
      <c r="EL7" s="4">
        <v>110.1284</v>
      </c>
      <c r="EM7" s="4">
        <v>161.34039999999999</v>
      </c>
      <c r="EN7" s="4">
        <v>149.9948</v>
      </c>
      <c r="EO7" s="4">
        <v>37.59366</v>
      </c>
      <c r="EP7" s="4">
        <v>135.3492</v>
      </c>
      <c r="EQ7" s="4">
        <v>132.94130000000001</v>
      </c>
      <c r="ER7" s="4">
        <v>242.0865</v>
      </c>
      <c r="ES7" s="4">
        <v>231.22630000000001</v>
      </c>
      <c r="ET7" s="4">
        <v>219.5856</v>
      </c>
      <c r="EU7" s="4">
        <v>92.540390000000002</v>
      </c>
      <c r="EV7" s="4">
        <v>490.077</v>
      </c>
      <c r="EW7" s="4">
        <v>202.38839999999999</v>
      </c>
      <c r="EX7" s="4">
        <v>101.8569</v>
      </c>
      <c r="EY7" s="4">
        <v>107.6557</v>
      </c>
      <c r="EZ7" s="4">
        <v>265.93209999999999</v>
      </c>
      <c r="FA7" s="4">
        <v>232.4461</v>
      </c>
      <c r="FB7" s="4">
        <v>136.67169999999999</v>
      </c>
      <c r="FC7" s="4">
        <v>200.4812</v>
      </c>
      <c r="FD7" s="4">
        <v>89.293970000000002</v>
      </c>
      <c r="FE7" s="4">
        <v>159.86660000000001</v>
      </c>
      <c r="FF7" s="4">
        <v>108.0943</v>
      </c>
      <c r="FG7" s="4">
        <v>198.96299999999999</v>
      </c>
      <c r="FH7" s="4">
        <v>170.6499</v>
      </c>
      <c r="FI7" s="4">
        <v>97.815809999999999</v>
      </c>
      <c r="FJ7" s="4">
        <v>157.17619999999999</v>
      </c>
      <c r="FK7" s="4">
        <v>154.12860000000001</v>
      </c>
      <c r="FL7" s="4">
        <v>179.47190000000001</v>
      </c>
      <c r="FM7" s="4">
        <v>100.8503</v>
      </c>
      <c r="FN7" s="4">
        <v>68.116709999999998</v>
      </c>
      <c r="FO7" s="4">
        <v>97.849670000000003</v>
      </c>
      <c r="FP7" s="4">
        <v>324.52289999999999</v>
      </c>
      <c r="FQ7" s="4">
        <v>165.93979999999999</v>
      </c>
      <c r="FR7" s="4">
        <v>103.3505</v>
      </c>
      <c r="FS7" s="4">
        <v>28.819030000000001</v>
      </c>
      <c r="FT7" s="4">
        <v>183.95050000000001</v>
      </c>
      <c r="FU7" s="4">
        <v>151.22640000000001</v>
      </c>
      <c r="FV7" s="4">
        <v>155.2011</v>
      </c>
      <c r="FW7" s="4">
        <v>124.07680000000001</v>
      </c>
      <c r="FX7" s="4">
        <v>144.7578</v>
      </c>
      <c r="FY7" s="4">
        <v>100.8124</v>
      </c>
      <c r="FZ7" s="4">
        <v>57.288049999999998</v>
      </c>
      <c r="GA7" s="4">
        <v>163.49260000000001</v>
      </c>
      <c r="GB7" s="4">
        <v>146.63839999999999</v>
      </c>
      <c r="GC7" s="4">
        <v>339.21300000000002</v>
      </c>
      <c r="GD7" s="4">
        <v>77.402050000000003</v>
      </c>
      <c r="GE7" s="4">
        <v>35.73357</v>
      </c>
      <c r="GF7" s="4">
        <v>100.20529999999999</v>
      </c>
      <c r="GG7" s="4">
        <v>159.79159999999999</v>
      </c>
      <c r="GH7" s="4">
        <v>197.06549999999999</v>
      </c>
      <c r="GI7" s="4">
        <v>150.67330000000001</v>
      </c>
      <c r="GJ7" s="4">
        <v>51.782899999999998</v>
      </c>
      <c r="GK7" s="4">
        <v>119.15349999999999</v>
      </c>
      <c r="GL7" s="4">
        <v>154.0883</v>
      </c>
      <c r="GM7" s="4">
        <v>125.9252</v>
      </c>
      <c r="GN7" s="4">
        <v>79.788020000000003</v>
      </c>
      <c r="GO7" s="4">
        <v>146.84639999999999</v>
      </c>
      <c r="GP7" s="4">
        <v>364.99450000000002</v>
      </c>
      <c r="GQ7" s="4">
        <v>142.52510000000001</v>
      </c>
      <c r="GR7" s="4">
        <v>105.2966</v>
      </c>
      <c r="GS7" s="4">
        <v>123.8882</v>
      </c>
      <c r="GT7" s="4">
        <v>215.47790000000001</v>
      </c>
      <c r="GU7" s="4">
        <v>77.67456</v>
      </c>
      <c r="GV7" s="4">
        <v>113.34</v>
      </c>
      <c r="GW7" s="4">
        <v>167.52629999999999</v>
      </c>
      <c r="GX7" s="4">
        <v>69.525800000000004</v>
      </c>
      <c r="GY7" s="4">
        <v>92.686710000000005</v>
      </c>
      <c r="GZ7" s="4">
        <v>268.55790000000002</v>
      </c>
      <c r="HA7" s="4">
        <v>148.89850000000001</v>
      </c>
      <c r="HB7" s="4">
        <v>107.501</v>
      </c>
      <c r="HC7" s="4">
        <v>83.977919999999997</v>
      </c>
      <c r="HD7" s="4">
        <v>40.961640000000003</v>
      </c>
      <c r="HE7" s="4">
        <v>208.649</v>
      </c>
      <c r="HF7" s="4">
        <v>98.313649999999996</v>
      </c>
      <c r="HG7" s="4">
        <v>78.659899999999993</v>
      </c>
      <c r="HH7" s="4">
        <v>145.33459999999999</v>
      </c>
      <c r="HI7" s="4">
        <v>121.64619999999999</v>
      </c>
      <c r="HJ7" s="4">
        <v>76.173929999999999</v>
      </c>
      <c r="HK7" s="4">
        <v>49.923830000000002</v>
      </c>
      <c r="HL7" s="4">
        <v>232.0676</v>
      </c>
      <c r="HM7" s="4">
        <v>202.59549999999999</v>
      </c>
      <c r="HN7" s="4">
        <v>261.83539999999999</v>
      </c>
      <c r="HO7" s="4">
        <v>60.887079999999997</v>
      </c>
      <c r="HP7" s="4">
        <v>80.567800000000005</v>
      </c>
      <c r="HQ7" s="4">
        <v>84.390940000000001</v>
      </c>
      <c r="HR7" s="4">
        <v>208.1506</v>
      </c>
      <c r="HS7" s="4">
        <v>89.265479999999997</v>
      </c>
      <c r="HT7" s="4">
        <v>139.0521</v>
      </c>
      <c r="HU7" s="4">
        <v>150.82470000000001</v>
      </c>
      <c r="HV7" s="4">
        <v>160.852</v>
      </c>
      <c r="HW7" s="4">
        <v>87.058800000000005</v>
      </c>
      <c r="HX7" s="4">
        <v>54.398940000000003</v>
      </c>
      <c r="HY7" s="4">
        <v>51.733170000000001</v>
      </c>
      <c r="HZ7" s="4">
        <v>88.478340000000003</v>
      </c>
      <c r="IA7" s="4">
        <v>158.42779999999999</v>
      </c>
      <c r="IB7" s="4">
        <v>241.07210000000001</v>
      </c>
      <c r="IC7" s="4">
        <v>30.059290000000001</v>
      </c>
      <c r="ID7" s="4">
        <v>225.77979999999999</v>
      </c>
      <c r="IE7" s="4">
        <v>228.76400000000001</v>
      </c>
      <c r="IF7" s="4">
        <v>73.456639999999993</v>
      </c>
      <c r="IG7" s="4">
        <v>166.7774</v>
      </c>
      <c r="IH7" s="4">
        <v>82.601759999999999</v>
      </c>
      <c r="II7" s="4">
        <v>69.255039999999994</v>
      </c>
      <c r="IJ7" s="4">
        <v>268.60059999999999</v>
      </c>
      <c r="IK7" s="4">
        <v>42.087249999999997</v>
      </c>
      <c r="IL7" s="4">
        <v>174.08539999999999</v>
      </c>
      <c r="IM7" s="4">
        <v>112.824</v>
      </c>
      <c r="IN7" s="4">
        <v>198.3553</v>
      </c>
      <c r="IO7" s="4">
        <v>88.634389999999996</v>
      </c>
      <c r="IP7" s="4">
        <v>171.422</v>
      </c>
      <c r="IQ7" s="4">
        <v>186.74010000000001</v>
      </c>
      <c r="IR7" s="4">
        <v>30.317319999999999</v>
      </c>
      <c r="IS7" s="4">
        <v>180.36930000000001</v>
      </c>
      <c r="IT7" s="4">
        <v>157.6593</v>
      </c>
      <c r="IU7" s="4">
        <v>166.84829999999999</v>
      </c>
      <c r="IV7" s="4">
        <v>82.062150000000003</v>
      </c>
      <c r="IW7" s="4">
        <v>130.87260000000001</v>
      </c>
      <c r="IX7" s="4">
        <v>232.2234</v>
      </c>
      <c r="IY7" s="4">
        <v>110.5111</v>
      </c>
      <c r="IZ7" s="4">
        <v>41.881920000000001</v>
      </c>
      <c r="JA7" s="4">
        <v>145.96299999999999</v>
      </c>
      <c r="JB7" s="4">
        <v>70.988290000000006</v>
      </c>
      <c r="JC7" s="4">
        <v>243.92920000000001</v>
      </c>
      <c r="JD7" s="4">
        <v>150.24870000000001</v>
      </c>
      <c r="JE7" s="4">
        <v>59.084099999999999</v>
      </c>
      <c r="JF7" s="4">
        <v>220.66220000000001</v>
      </c>
      <c r="JG7" s="4">
        <v>145.00810000000001</v>
      </c>
      <c r="JH7" s="4">
        <v>50.101370000000003</v>
      </c>
      <c r="JI7" s="4">
        <v>216.51499999999999</v>
      </c>
      <c r="JJ7" s="4">
        <v>89.364919999999998</v>
      </c>
      <c r="JK7" s="4">
        <v>152.02430000000001</v>
      </c>
      <c r="JL7" s="4">
        <v>188.5943</v>
      </c>
      <c r="JM7" s="4">
        <v>108.6241</v>
      </c>
      <c r="JN7" s="4">
        <v>212.48480000000001</v>
      </c>
      <c r="JO7" s="4">
        <v>128.6568</v>
      </c>
      <c r="JP7" s="4">
        <v>173.7259</v>
      </c>
      <c r="JQ7" s="4">
        <v>61.394759999999998</v>
      </c>
      <c r="JR7" s="4">
        <v>101.69159999999999</v>
      </c>
      <c r="JS7" s="4">
        <v>87.333979999999997</v>
      </c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</row>
    <row r="8" spans="1:379" ht="24.95" customHeight="1">
      <c r="A8" s="5" t="s">
        <v>804</v>
      </c>
      <c r="B8" s="5" t="s">
        <v>805</v>
      </c>
      <c r="C8" s="5" t="s">
        <v>806</v>
      </c>
      <c r="D8" s="5" t="s">
        <v>807</v>
      </c>
      <c r="E8" s="5" t="s">
        <v>808</v>
      </c>
      <c r="F8" s="5" t="s">
        <v>809</v>
      </c>
      <c r="G8" s="5" t="s">
        <v>810</v>
      </c>
      <c r="H8" s="5">
        <v>0</v>
      </c>
      <c r="I8" s="5" t="s">
        <v>811</v>
      </c>
      <c r="J8" s="5" t="s">
        <v>812</v>
      </c>
      <c r="K8" s="5"/>
      <c r="L8" s="5"/>
      <c r="M8" s="5">
        <v>1</v>
      </c>
      <c r="N8" s="5">
        <v>2</v>
      </c>
      <c r="O8" s="5"/>
      <c r="P8" s="5">
        <v>1</v>
      </c>
      <c r="Q8" s="6"/>
      <c r="R8" s="7">
        <v>7.48085E-2</v>
      </c>
      <c r="S8" s="7">
        <v>9.7075830000000002E-2</v>
      </c>
      <c r="T8" s="7">
        <v>-0.17786379999999999</v>
      </c>
      <c r="U8" s="7">
        <v>2.164933</v>
      </c>
      <c r="V8" s="7">
        <v>1.1328039999999999</v>
      </c>
      <c r="W8" s="7">
        <v>-0.43260399999999999</v>
      </c>
      <c r="X8" s="7">
        <v>0.36355710000000002</v>
      </c>
      <c r="Y8" s="7">
        <v>0.84628360000000002</v>
      </c>
      <c r="Z8" s="7">
        <v>-1.560783</v>
      </c>
      <c r="AA8" s="7">
        <v>0.84926219999999997</v>
      </c>
      <c r="AB8" s="7">
        <v>1.327375</v>
      </c>
      <c r="AC8" s="7">
        <v>260.7158</v>
      </c>
      <c r="AD8" s="7">
        <v>-1.1801219999999999</v>
      </c>
      <c r="AE8" s="7">
        <v>2.0788609999999998</v>
      </c>
      <c r="AF8" s="7">
        <v>28.309190000000001</v>
      </c>
      <c r="AG8" s="7">
        <v>15.37811</v>
      </c>
      <c r="AH8" s="7">
        <v>1.228648</v>
      </c>
      <c r="AI8" s="7">
        <v>-0.73473900000000003</v>
      </c>
      <c r="AJ8" s="7">
        <v>-2.2116370000000001</v>
      </c>
      <c r="AK8" s="7">
        <v>-0.83570549999999999</v>
      </c>
      <c r="AL8" s="7">
        <v>4.3320239999999997</v>
      </c>
      <c r="AM8" s="7">
        <v>-0.71493600000000002</v>
      </c>
      <c r="AN8" s="7">
        <v>0.48200880000000002</v>
      </c>
      <c r="AO8" s="7">
        <v>-0.15554180000000001</v>
      </c>
      <c r="AP8" s="7">
        <v>5.7455489999999998E-2</v>
      </c>
      <c r="AQ8" s="7">
        <v>-1.5563640000000001</v>
      </c>
      <c r="AR8" s="7">
        <v>-1.027703</v>
      </c>
      <c r="AS8" s="7">
        <v>-2.1754570000000002</v>
      </c>
      <c r="AT8" s="7">
        <v>-1.8000510000000001</v>
      </c>
      <c r="AU8" s="7">
        <v>-0.30466359999999998</v>
      </c>
      <c r="AV8" s="7">
        <v>0.4494108</v>
      </c>
      <c r="AW8" s="7">
        <v>2.76905</v>
      </c>
      <c r="AX8" s="7">
        <v>50.322009999999999</v>
      </c>
      <c r="AY8" s="7">
        <v>-1.4271210000000001</v>
      </c>
      <c r="AZ8" s="7">
        <v>8.9769649999999999</v>
      </c>
      <c r="BA8" s="7">
        <v>-0.34180579999999999</v>
      </c>
      <c r="BB8" s="7">
        <v>-0.71208910000000003</v>
      </c>
      <c r="BC8" s="7">
        <v>110.3301</v>
      </c>
      <c r="BD8" s="7">
        <v>80.748840000000001</v>
      </c>
      <c r="BE8" s="7">
        <v>-1.1592659999999999</v>
      </c>
      <c r="BF8" s="7">
        <v>0.1731818</v>
      </c>
      <c r="BG8" s="7">
        <v>5.8383960000000004</v>
      </c>
      <c r="BH8" s="7">
        <v>-4.1043089999999998</v>
      </c>
      <c r="BI8" s="7">
        <v>2.7687729999999999</v>
      </c>
      <c r="BJ8" s="7">
        <v>26.566890000000001</v>
      </c>
      <c r="BK8" s="7">
        <v>2.6978499999999999</v>
      </c>
      <c r="BL8" s="7">
        <v>4.1197939999999997</v>
      </c>
      <c r="BM8" s="7">
        <v>11.459070000000001</v>
      </c>
      <c r="BN8" s="7">
        <v>-2.3049770000000001</v>
      </c>
      <c r="BO8" s="7">
        <v>0.9099701</v>
      </c>
      <c r="BP8" s="7">
        <v>0.92841470000000004</v>
      </c>
      <c r="BQ8" s="7">
        <v>0.11740829999999999</v>
      </c>
      <c r="BR8" s="7">
        <v>1.695695</v>
      </c>
      <c r="BS8" s="7">
        <v>-0.88855240000000002</v>
      </c>
      <c r="BT8" s="7">
        <v>-2.5165609999999998</v>
      </c>
      <c r="BU8" s="7">
        <v>0.41916999999999999</v>
      </c>
      <c r="BV8" s="7">
        <v>45.160640000000001</v>
      </c>
      <c r="BW8" s="7">
        <v>2.5779489999999998</v>
      </c>
      <c r="BX8" s="7">
        <v>-2.1887449999999999</v>
      </c>
      <c r="BY8" s="7">
        <v>0.85760230000000004</v>
      </c>
      <c r="BZ8" s="7">
        <v>55.310040000000001</v>
      </c>
      <c r="CA8" s="7">
        <v>110.32340000000001</v>
      </c>
      <c r="CB8" s="7">
        <v>14.58117</v>
      </c>
      <c r="CC8" s="7">
        <v>-2.2575759999999998</v>
      </c>
      <c r="CD8" s="7">
        <v>-3.8882400000000001</v>
      </c>
      <c r="CE8" s="7">
        <v>-1.128968</v>
      </c>
      <c r="CF8" s="7">
        <v>-2.435171</v>
      </c>
      <c r="CG8" s="7">
        <v>126.3052</v>
      </c>
      <c r="CH8" s="7">
        <v>70.547030000000007</v>
      </c>
      <c r="CI8" s="7">
        <v>32.619419999999998</v>
      </c>
      <c r="CJ8" s="7">
        <v>3.1174849999999998</v>
      </c>
      <c r="CK8" s="7">
        <v>99.94905</v>
      </c>
      <c r="CL8" s="7">
        <v>35.284860000000002</v>
      </c>
      <c r="CM8" s="7">
        <v>1.250631</v>
      </c>
      <c r="CN8" s="7">
        <v>-1.4260889999999999</v>
      </c>
      <c r="CO8" s="7">
        <v>-0.50734990000000002</v>
      </c>
      <c r="CP8" s="7">
        <v>2.9792589999999999</v>
      </c>
      <c r="CQ8" s="7">
        <v>-3.1235210000000002</v>
      </c>
      <c r="CR8" s="7">
        <v>-1.4510080000000001</v>
      </c>
      <c r="CS8" s="7">
        <v>6.6256219999999999</v>
      </c>
      <c r="CT8" s="7">
        <v>66.620419999999996</v>
      </c>
      <c r="CU8" s="7">
        <v>38.464060000000003</v>
      </c>
      <c r="CV8" s="7">
        <v>17.709620000000001</v>
      </c>
      <c r="CW8" s="7">
        <v>8.912096</v>
      </c>
      <c r="CX8" s="7">
        <v>1.7878670000000001</v>
      </c>
      <c r="CY8" s="7">
        <v>24.561419999999998</v>
      </c>
      <c r="CZ8" s="7">
        <v>0.12944249999999999</v>
      </c>
      <c r="DA8" s="7">
        <v>0.69783709999999999</v>
      </c>
      <c r="DB8" s="7">
        <v>4.9256460000000004</v>
      </c>
      <c r="DC8" s="7">
        <v>1.1780170000000001</v>
      </c>
      <c r="DD8" s="7">
        <v>-0.94116310000000003</v>
      </c>
      <c r="DE8" s="7">
        <v>5.8462800000000002E-2</v>
      </c>
      <c r="DF8" s="7">
        <v>-1.616099</v>
      </c>
      <c r="DG8" s="7">
        <v>50.983339999999998</v>
      </c>
      <c r="DH8" s="7">
        <v>-0.18553829999999999</v>
      </c>
      <c r="DI8" s="7">
        <v>-5.1988880000000002</v>
      </c>
      <c r="DJ8" s="7">
        <v>-0.89676820000000002</v>
      </c>
      <c r="DK8" s="7">
        <v>-1.648496</v>
      </c>
      <c r="DL8" s="7">
        <v>-1.4572039999999999</v>
      </c>
      <c r="DM8" s="7">
        <v>-1.6712050000000001</v>
      </c>
      <c r="DN8" s="7">
        <v>100.1887</v>
      </c>
      <c r="DO8" s="7">
        <v>-0.41772690000000001</v>
      </c>
      <c r="DP8" s="7">
        <v>15.2287</v>
      </c>
      <c r="DQ8" s="7">
        <v>-1.4321710000000001</v>
      </c>
      <c r="DR8" s="7">
        <v>-1.017101</v>
      </c>
      <c r="DS8" s="7">
        <v>12.289110000000001</v>
      </c>
      <c r="DT8" s="7">
        <v>9.0269670000000009</v>
      </c>
      <c r="DU8" s="7">
        <v>2.4695580000000001</v>
      </c>
      <c r="DV8" s="7">
        <v>15.51634</v>
      </c>
      <c r="DW8" s="7">
        <v>14.56269</v>
      </c>
      <c r="DX8" s="7">
        <v>-1.0372380000000001</v>
      </c>
      <c r="DY8" s="7">
        <v>135.13239999999999</v>
      </c>
      <c r="DZ8" s="7">
        <v>-0.47254790000000002</v>
      </c>
      <c r="EA8" s="7">
        <v>-1.695614</v>
      </c>
      <c r="EB8" s="7">
        <v>0.1126066</v>
      </c>
      <c r="EC8" s="7">
        <v>5.3119969999999999</v>
      </c>
      <c r="ED8" s="7">
        <v>1.8249230000000001</v>
      </c>
      <c r="EE8" s="7">
        <v>-2.3552759999999999</v>
      </c>
      <c r="EF8" s="7">
        <v>70.867590000000007</v>
      </c>
      <c r="EG8" s="7">
        <v>15.50346</v>
      </c>
      <c r="EH8" s="7">
        <v>12.23438</v>
      </c>
      <c r="EI8" s="7">
        <v>-1.7487649999999999</v>
      </c>
      <c r="EJ8" s="7">
        <v>-1.0665579999999999</v>
      </c>
      <c r="EK8" s="7">
        <v>-0.49237819999999999</v>
      </c>
      <c r="EL8" s="7">
        <v>1.2009570000000001</v>
      </c>
      <c r="EM8" s="7">
        <v>-0.80340469999999997</v>
      </c>
      <c r="EN8" s="7">
        <v>-0.50002429999999998</v>
      </c>
      <c r="EO8" s="7">
        <v>-0.66254599999999997</v>
      </c>
      <c r="EP8" s="7">
        <v>109.8672</v>
      </c>
      <c r="EQ8" s="7">
        <v>75.437420000000003</v>
      </c>
      <c r="ER8" s="7">
        <v>-1.358582</v>
      </c>
      <c r="ES8" s="7">
        <v>0.43805949999999999</v>
      </c>
      <c r="ET8" s="7">
        <v>1.8389279999999999</v>
      </c>
      <c r="EU8" s="7">
        <v>1.2705610000000001</v>
      </c>
      <c r="EV8" s="7">
        <v>1.350209</v>
      </c>
      <c r="EW8" s="7">
        <v>-1.0621769999999999</v>
      </c>
      <c r="EX8" s="7">
        <v>3.6505130000000001</v>
      </c>
      <c r="EY8" s="7">
        <v>0.3042743</v>
      </c>
      <c r="EZ8" s="7">
        <v>0.23361979999999999</v>
      </c>
      <c r="FA8" s="7">
        <v>-2.2678530000000001</v>
      </c>
      <c r="FB8" s="7">
        <v>0.15174219999999999</v>
      </c>
      <c r="FC8" s="7">
        <v>1.141691</v>
      </c>
      <c r="FD8" s="7">
        <v>-0.3124364</v>
      </c>
      <c r="FE8" s="7">
        <v>4.0822669999999999</v>
      </c>
      <c r="FF8" s="7">
        <v>-1.313318</v>
      </c>
      <c r="FG8" s="7">
        <v>5.4318539999999998E-2</v>
      </c>
      <c r="FH8" s="7">
        <v>-0.92476480000000005</v>
      </c>
      <c r="FI8" s="7">
        <v>-2.3950239999999998</v>
      </c>
      <c r="FJ8" s="7">
        <v>6.4907329999999996</v>
      </c>
      <c r="FK8" s="7">
        <v>0.152778</v>
      </c>
      <c r="FL8" s="7">
        <v>-1.385785</v>
      </c>
      <c r="FM8" s="7">
        <v>-1.4127179999999999</v>
      </c>
      <c r="FN8" s="7">
        <v>0.28171760000000001</v>
      </c>
      <c r="FO8" s="7">
        <v>-0.98067870000000001</v>
      </c>
      <c r="FP8" s="7">
        <v>0.63833209999999996</v>
      </c>
      <c r="FQ8" s="7">
        <v>-0.76335209999999998</v>
      </c>
      <c r="FR8" s="7">
        <v>-1.8023720000000001</v>
      </c>
      <c r="FS8" s="7">
        <v>0.47587750000000001</v>
      </c>
      <c r="FT8" s="7">
        <v>0.2124682</v>
      </c>
      <c r="FU8" s="7">
        <v>-1.104222</v>
      </c>
      <c r="FV8" s="7">
        <v>-2.7444709999999999</v>
      </c>
      <c r="FW8" s="7">
        <v>0.14210700000000001</v>
      </c>
      <c r="FX8" s="7">
        <v>-7.7239969999999998</v>
      </c>
      <c r="FY8" s="7">
        <v>-1.5105090000000001</v>
      </c>
      <c r="FZ8" s="7">
        <v>0.78361239999999999</v>
      </c>
      <c r="GA8" s="7">
        <v>0.54709200000000002</v>
      </c>
      <c r="GB8" s="7">
        <v>-4.8867640000000003</v>
      </c>
      <c r="GC8" s="7">
        <v>-2.53145</v>
      </c>
      <c r="GD8" s="7">
        <v>-3.0007229999999998</v>
      </c>
      <c r="GE8" s="7">
        <v>-2.980194</v>
      </c>
      <c r="GF8" s="7">
        <v>1.105828E-2</v>
      </c>
      <c r="GG8" s="7">
        <v>-0.93608619999999998</v>
      </c>
      <c r="GH8" s="7">
        <v>-5.257536</v>
      </c>
      <c r="GI8" s="7">
        <v>-2.9046180000000001</v>
      </c>
      <c r="GJ8" s="7">
        <v>3.2554650000000001</v>
      </c>
      <c r="GK8" s="7">
        <v>-3.4215249999999999</v>
      </c>
      <c r="GL8" s="7">
        <v>10.68843</v>
      </c>
      <c r="GM8" s="7">
        <v>6.4679529999999996</v>
      </c>
      <c r="GN8" s="7">
        <v>-0.58501389999999998</v>
      </c>
      <c r="GO8" s="7">
        <v>146.72819999999999</v>
      </c>
      <c r="GP8" s="7">
        <v>-2.2144940000000002</v>
      </c>
      <c r="GQ8" s="7">
        <v>-1.2818229999999999</v>
      </c>
      <c r="GR8" s="7">
        <v>-2.0752839999999999</v>
      </c>
      <c r="GS8" s="7">
        <v>2.4149919999999998</v>
      </c>
      <c r="GT8" s="7">
        <v>-1.47342</v>
      </c>
      <c r="GU8" s="7">
        <v>-1.864927</v>
      </c>
      <c r="GV8" s="7">
        <v>-0.89141870000000001</v>
      </c>
      <c r="GW8" s="7">
        <v>16.57077</v>
      </c>
      <c r="GX8" s="7">
        <v>1.011117</v>
      </c>
      <c r="GY8" s="7">
        <v>25.347989999999999</v>
      </c>
      <c r="GZ8" s="7">
        <v>160.12520000000001</v>
      </c>
      <c r="HA8" s="7">
        <v>85.171379999999999</v>
      </c>
      <c r="HB8" s="7">
        <v>60.945880000000002</v>
      </c>
      <c r="HC8" s="7">
        <v>45.608539999999998</v>
      </c>
      <c r="HD8" s="7">
        <v>2.1039599999999998</v>
      </c>
      <c r="HE8" s="7">
        <v>13.664149999999999</v>
      </c>
      <c r="HF8" s="7">
        <v>60.902679999999997</v>
      </c>
      <c r="HG8" s="7">
        <v>19.79336</v>
      </c>
      <c r="HH8" s="7">
        <v>0.37285800000000002</v>
      </c>
      <c r="HI8" s="7">
        <v>119.9439</v>
      </c>
      <c r="HJ8" s="7">
        <v>-2.0259230000000001</v>
      </c>
      <c r="HK8" s="7">
        <v>-1.296343</v>
      </c>
      <c r="HL8" s="7">
        <v>-2.8770389999999999</v>
      </c>
      <c r="HM8" s="7">
        <v>7.1606769999999997</v>
      </c>
      <c r="HN8" s="7">
        <v>-4.954574</v>
      </c>
      <c r="HO8" s="7">
        <v>-2.6540530000000002</v>
      </c>
      <c r="HP8" s="7">
        <v>1.905394</v>
      </c>
      <c r="HQ8" s="7">
        <v>-0.59149799999999997</v>
      </c>
      <c r="HR8" s="7">
        <v>-2.577242</v>
      </c>
      <c r="HS8" s="7">
        <v>-1.935206</v>
      </c>
      <c r="HT8" s="7">
        <v>0.74814619999999998</v>
      </c>
      <c r="HU8" s="7">
        <v>-1.0068379999999999</v>
      </c>
      <c r="HV8" s="7">
        <v>-1.684188</v>
      </c>
      <c r="HW8" s="7">
        <v>4.2000080000000004</v>
      </c>
      <c r="HX8" s="7">
        <v>-1.348514</v>
      </c>
      <c r="HY8" s="7">
        <v>-1.6078380000000001</v>
      </c>
      <c r="HZ8" s="7">
        <v>0.80158280000000004</v>
      </c>
      <c r="IA8" s="7">
        <v>2.214502</v>
      </c>
      <c r="IB8" s="7">
        <v>1.3287990000000001</v>
      </c>
      <c r="IC8" s="7">
        <v>-1.7466980000000001</v>
      </c>
      <c r="ID8" s="7">
        <v>-7.6471399999999995E-2</v>
      </c>
      <c r="IE8" s="7">
        <v>-1.6697439999999999</v>
      </c>
      <c r="IF8" s="7">
        <v>2.401786</v>
      </c>
      <c r="IG8" s="7">
        <v>-3.5450849999999998</v>
      </c>
      <c r="IH8" s="7">
        <v>-2.9176850000000001</v>
      </c>
      <c r="II8" s="7">
        <v>-0.2690574</v>
      </c>
      <c r="IJ8" s="7">
        <v>-2.105229</v>
      </c>
      <c r="IK8" s="7">
        <v>-0.49520500000000001</v>
      </c>
      <c r="IL8" s="7">
        <v>100.2786</v>
      </c>
      <c r="IM8" s="7">
        <v>1.360107</v>
      </c>
      <c r="IN8" s="7">
        <v>-2.354886</v>
      </c>
      <c r="IO8" s="7">
        <v>58.796030000000002</v>
      </c>
      <c r="IP8" s="7">
        <v>42.167529999999999</v>
      </c>
      <c r="IQ8" s="7">
        <v>20.65457</v>
      </c>
      <c r="IR8" s="7">
        <v>-0.54440339999999998</v>
      </c>
      <c r="IS8" s="7">
        <v>1.692466</v>
      </c>
      <c r="IT8" s="7">
        <v>1.8702730000000001</v>
      </c>
      <c r="IU8" s="7">
        <v>6.479959</v>
      </c>
      <c r="IV8" s="7">
        <v>-1.1443140000000001</v>
      </c>
      <c r="IW8" s="7">
        <v>1.9233640000000001</v>
      </c>
      <c r="IX8" s="7">
        <v>1.1478200000000001</v>
      </c>
      <c r="IY8" s="7">
        <v>-0.2601832</v>
      </c>
      <c r="IZ8" s="7">
        <v>-2.2100949999999999</v>
      </c>
      <c r="JA8" s="7">
        <v>9.8487450000000004E-2</v>
      </c>
      <c r="JB8" s="7">
        <v>-1.259455</v>
      </c>
      <c r="JC8" s="7">
        <v>-1.937621</v>
      </c>
      <c r="JD8" s="7">
        <v>-0.79483760000000003</v>
      </c>
      <c r="JE8" s="7">
        <v>8.2950499999999998</v>
      </c>
      <c r="JF8" s="7">
        <v>141.6884</v>
      </c>
      <c r="JG8" s="7">
        <v>5.2362609999999998</v>
      </c>
      <c r="JH8" s="7">
        <v>-0.83551359999999997</v>
      </c>
      <c r="JI8" s="7">
        <v>147.06880000000001</v>
      </c>
      <c r="JJ8" s="7">
        <v>9.2652619999999999</v>
      </c>
      <c r="JK8" s="7">
        <v>-2.7280639999999998</v>
      </c>
      <c r="JL8" s="7">
        <v>0.32211109999999998</v>
      </c>
      <c r="JM8" s="7">
        <v>-1.3644769999999999</v>
      </c>
      <c r="JN8" s="7">
        <v>7.5145149999999994E-2</v>
      </c>
      <c r="JO8" s="7">
        <v>-1.0606390000000001</v>
      </c>
      <c r="JP8" s="7">
        <v>-0.14128299999999999</v>
      </c>
      <c r="JQ8" s="7">
        <v>-0.87010609999999999</v>
      </c>
      <c r="JR8" s="7">
        <v>-0.37081960000000003</v>
      </c>
      <c r="JS8" s="7">
        <v>-1.747487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</row>
    <row r="9" spans="1:379" ht="24.95" customHeight="1">
      <c r="A9" s="5" t="s">
        <v>804</v>
      </c>
      <c r="B9" s="5" t="s">
        <v>815</v>
      </c>
      <c r="C9" s="5" t="s">
        <v>816</v>
      </c>
      <c r="D9" s="5" t="s">
        <v>807</v>
      </c>
      <c r="E9" s="5" t="s">
        <v>808</v>
      </c>
      <c r="F9" s="5" t="s">
        <v>809</v>
      </c>
      <c r="G9" s="5" t="s">
        <v>810</v>
      </c>
      <c r="H9" s="5">
        <v>0</v>
      </c>
      <c r="I9" s="5" t="s">
        <v>811</v>
      </c>
      <c r="J9" s="5" t="s">
        <v>817</v>
      </c>
      <c r="K9" s="5"/>
      <c r="L9" s="5"/>
      <c r="M9" s="5">
        <v>2</v>
      </c>
      <c r="N9" s="5">
        <v>2</v>
      </c>
      <c r="O9" s="5"/>
      <c r="P9" s="5">
        <v>1</v>
      </c>
      <c r="Q9" s="6"/>
      <c r="R9" s="7">
        <v>-2.198922</v>
      </c>
      <c r="S9" s="7">
        <v>0.58894449999999998</v>
      </c>
      <c r="T9" s="7">
        <v>1.188768</v>
      </c>
      <c r="U9" s="7">
        <v>0.80735009999999996</v>
      </c>
      <c r="V9" s="7">
        <v>0.45920240000000001</v>
      </c>
      <c r="W9" s="7">
        <v>-0.71085089999999995</v>
      </c>
      <c r="X9" s="7">
        <v>-1.5736969999999999</v>
      </c>
      <c r="Y9" s="7">
        <v>-0.2012138</v>
      </c>
      <c r="Z9" s="7">
        <v>-3.0229119999999998</v>
      </c>
      <c r="AA9" s="7">
        <v>-2.2064339999999998</v>
      </c>
      <c r="AB9" s="7">
        <v>0.98936829999999998</v>
      </c>
      <c r="AC9" s="7">
        <v>127.57040000000001</v>
      </c>
      <c r="AD9" s="7">
        <v>2.4513050000000002E-2</v>
      </c>
      <c r="AE9" s="7">
        <v>2.144371</v>
      </c>
      <c r="AF9" s="7">
        <v>3.3303660000000002</v>
      </c>
      <c r="AG9" s="7">
        <v>-2.252024</v>
      </c>
      <c r="AH9" s="7">
        <v>1.227624</v>
      </c>
      <c r="AI9" s="7">
        <v>2.2659780000000001E-2</v>
      </c>
      <c r="AJ9" s="7">
        <v>-2.3344480000000001</v>
      </c>
      <c r="AK9" s="7">
        <v>-0.50211669999999997</v>
      </c>
      <c r="AL9" s="7">
        <v>6.013223</v>
      </c>
      <c r="AM9" s="7">
        <v>-0.62905920000000004</v>
      </c>
      <c r="AN9" s="7">
        <v>-0.1483331</v>
      </c>
      <c r="AO9" s="7">
        <v>1.4771669999999999</v>
      </c>
      <c r="AP9" s="7">
        <v>-1.4577530000000001</v>
      </c>
      <c r="AQ9" s="7">
        <v>-1.7793650000000001</v>
      </c>
      <c r="AR9" s="7">
        <v>0.46754420000000002</v>
      </c>
      <c r="AS9" s="7">
        <v>0.33924690000000002</v>
      </c>
      <c r="AT9" s="7">
        <v>-3.1119620000000001</v>
      </c>
      <c r="AU9" s="7">
        <v>-1.474418</v>
      </c>
      <c r="AV9" s="7">
        <v>-4.0806820000000001E-2</v>
      </c>
      <c r="AW9" s="7">
        <v>-0.31359169999999997</v>
      </c>
      <c r="AX9" s="7">
        <v>13.079929999999999</v>
      </c>
      <c r="AY9" s="7">
        <v>0.3430532</v>
      </c>
      <c r="AZ9" s="7">
        <v>-0.21214</v>
      </c>
      <c r="BA9" s="7">
        <v>-0.39545000000000002</v>
      </c>
      <c r="BB9" s="7">
        <v>0.31248599999999999</v>
      </c>
      <c r="BC9" s="7">
        <v>55.174390000000002</v>
      </c>
      <c r="BD9" s="7">
        <v>76.282579999999996</v>
      </c>
      <c r="BE9" s="7">
        <v>-3.597753</v>
      </c>
      <c r="BF9" s="7">
        <v>-0.36664400000000003</v>
      </c>
      <c r="BG9" s="7">
        <v>-3.848004</v>
      </c>
      <c r="BH9" s="7">
        <v>-0.26505630000000002</v>
      </c>
      <c r="BI9" s="7">
        <v>1.9156219999999999</v>
      </c>
      <c r="BJ9" s="7">
        <v>9.4190930000000002</v>
      </c>
      <c r="BK9" s="7">
        <v>0.2755534</v>
      </c>
      <c r="BL9" s="7">
        <v>1.24055</v>
      </c>
      <c r="BM9" s="7">
        <v>0.96479910000000002</v>
      </c>
      <c r="BN9" s="7">
        <v>-1.7742849999999999</v>
      </c>
      <c r="BO9" s="7">
        <v>0.441967</v>
      </c>
      <c r="BP9" s="7">
        <v>0.61548360000000002</v>
      </c>
      <c r="BQ9" s="7">
        <v>2.3254169999999998</v>
      </c>
      <c r="BR9" s="7">
        <v>0.59432090000000004</v>
      </c>
      <c r="BS9" s="7">
        <v>0.3322309</v>
      </c>
      <c r="BT9" s="7">
        <v>-1.132517</v>
      </c>
      <c r="BU9" s="7">
        <v>2.662801</v>
      </c>
      <c r="BV9" s="7">
        <v>2.439041</v>
      </c>
      <c r="BW9" s="7">
        <v>1.4217280000000001</v>
      </c>
      <c r="BX9" s="7">
        <v>-1.3470740000000001</v>
      </c>
      <c r="BY9" s="7">
        <v>1.1479200000000001</v>
      </c>
      <c r="BZ9" s="7">
        <v>15.31291</v>
      </c>
      <c r="CA9" s="7">
        <v>77.886279999999999</v>
      </c>
      <c r="CB9" s="7">
        <v>-3.5834220000000001</v>
      </c>
      <c r="CC9" s="7">
        <v>0.15713250000000001</v>
      </c>
      <c r="CD9" s="7">
        <v>-3.4447450000000002</v>
      </c>
      <c r="CE9" s="7">
        <v>-4.3954800000000001</v>
      </c>
      <c r="CF9" s="7">
        <v>-0.93328449999999996</v>
      </c>
      <c r="CG9" s="7">
        <v>86.370050000000006</v>
      </c>
      <c r="CH9" s="7">
        <v>80.313469999999995</v>
      </c>
      <c r="CI9" s="7">
        <v>18.22512</v>
      </c>
      <c r="CJ9" s="7">
        <v>-1.790554</v>
      </c>
      <c r="CK9" s="7">
        <v>61.181469999999997</v>
      </c>
      <c r="CL9" s="7">
        <v>22.32113</v>
      </c>
      <c r="CM9" s="7">
        <v>-0.37673640000000003</v>
      </c>
      <c r="CN9" s="7">
        <v>-1.4222570000000001</v>
      </c>
      <c r="CO9" s="7">
        <v>0.2201803</v>
      </c>
      <c r="CP9" s="7">
        <v>4.2724479999999998</v>
      </c>
      <c r="CQ9" s="7">
        <v>-1.2742770000000001</v>
      </c>
      <c r="CR9" s="7">
        <v>-4.4143619999999997</v>
      </c>
      <c r="CS9" s="7">
        <v>7.0813389999999998</v>
      </c>
      <c r="CT9" s="7">
        <v>15.543620000000001</v>
      </c>
      <c r="CU9" s="7">
        <v>4.5177110000000003</v>
      </c>
      <c r="CV9" s="7">
        <v>23.954840000000001</v>
      </c>
      <c r="CW9" s="7">
        <v>1.6728499999999999</v>
      </c>
      <c r="CX9" s="7">
        <v>3.800716</v>
      </c>
      <c r="CY9" s="7">
        <v>1.3333680000000001</v>
      </c>
      <c r="CZ9" s="7">
        <v>-1.7956399999999999</v>
      </c>
      <c r="DA9" s="7">
        <v>1.346166</v>
      </c>
      <c r="DB9" s="7">
        <v>-0.91896599999999995</v>
      </c>
      <c r="DC9" s="7">
        <v>1.443165</v>
      </c>
      <c r="DD9" s="7">
        <v>-1.6446499999999999</v>
      </c>
      <c r="DE9" s="7">
        <v>-1.199783</v>
      </c>
      <c r="DF9" s="7">
        <v>-1.141224</v>
      </c>
      <c r="DG9" s="7">
        <v>52.881619999999998</v>
      </c>
      <c r="DH9" s="7">
        <v>0.95881320000000003</v>
      </c>
      <c r="DI9" s="7">
        <v>-1.582084</v>
      </c>
      <c r="DJ9" s="7">
        <v>-1.635867</v>
      </c>
      <c r="DK9" s="7">
        <v>-1.078287</v>
      </c>
      <c r="DL9" s="7">
        <v>-3.1706500000000002</v>
      </c>
      <c r="DM9" s="7">
        <v>2.2163360000000001</v>
      </c>
      <c r="DN9" s="7">
        <v>33.430840000000003</v>
      </c>
      <c r="DO9" s="7">
        <v>-1.814324</v>
      </c>
      <c r="DP9" s="7">
        <v>-0.2494344</v>
      </c>
      <c r="DQ9" s="7">
        <v>-1.4207559999999999</v>
      </c>
      <c r="DR9" s="7">
        <v>-2.7454000000000001</v>
      </c>
      <c r="DS9" s="7">
        <v>1.358838</v>
      </c>
      <c r="DT9" s="7">
        <v>3.0681229999999999</v>
      </c>
      <c r="DU9" s="7">
        <v>-1.234016</v>
      </c>
      <c r="DV9" s="7">
        <v>-1.062092</v>
      </c>
      <c r="DW9" s="7">
        <v>-0.25651810000000003</v>
      </c>
      <c r="DX9" s="7">
        <v>-1.821788</v>
      </c>
      <c r="DY9" s="7">
        <v>73.572620000000001</v>
      </c>
      <c r="DZ9" s="7">
        <v>-0.81734720000000005</v>
      </c>
      <c r="EA9" s="7">
        <v>-0.89387660000000002</v>
      </c>
      <c r="EB9" s="7">
        <v>1.390015</v>
      </c>
      <c r="EC9" s="7">
        <v>-0.51600619999999997</v>
      </c>
      <c r="ED9" s="7">
        <v>1.3832690000000001</v>
      </c>
      <c r="EE9" s="7">
        <v>4.8693689999999998E-2</v>
      </c>
      <c r="EF9" s="7">
        <v>21.358820000000001</v>
      </c>
      <c r="EG9" s="7">
        <v>-2.4359679999999999</v>
      </c>
      <c r="EH9" s="7">
        <v>-0.52230109999999996</v>
      </c>
      <c r="EI9" s="7">
        <v>0.13328860000000001</v>
      </c>
      <c r="EJ9" s="7">
        <v>0.76633870000000004</v>
      </c>
      <c r="EK9" s="7">
        <v>0.72604460000000004</v>
      </c>
      <c r="EL9" s="7">
        <v>-0.19588710000000001</v>
      </c>
      <c r="EM9" s="7">
        <v>1.867367</v>
      </c>
      <c r="EN9" s="7">
        <v>-0.61850740000000004</v>
      </c>
      <c r="EO9" s="7">
        <v>0.69708219999999999</v>
      </c>
      <c r="EP9" s="7">
        <v>75.859039999999993</v>
      </c>
      <c r="EQ9" s="7">
        <v>43.596240000000002</v>
      </c>
      <c r="ER9" s="7">
        <v>1.671869</v>
      </c>
      <c r="ES9" s="7">
        <v>-2.4196089999999999</v>
      </c>
      <c r="ET9" s="7">
        <v>3.7258520000000002</v>
      </c>
      <c r="EU9" s="7">
        <v>0.72048829999999997</v>
      </c>
      <c r="EV9" s="7">
        <v>2.1238220000000001</v>
      </c>
      <c r="EW9" s="7">
        <v>6.6982659999999999E-2</v>
      </c>
      <c r="EX9" s="7">
        <v>4.1473560000000003</v>
      </c>
      <c r="EY9" s="7">
        <v>-0.56028739999999999</v>
      </c>
      <c r="EZ9" s="7">
        <v>-2.33507</v>
      </c>
      <c r="FA9" s="7">
        <v>1.3136589999999999</v>
      </c>
      <c r="FB9" s="7">
        <v>-3.3071339999999998E-2</v>
      </c>
      <c r="FC9" s="7">
        <v>-3.047885</v>
      </c>
      <c r="FD9" s="7">
        <v>2.8842159999999999</v>
      </c>
      <c r="FE9" s="7">
        <v>2.2082799999999998</v>
      </c>
      <c r="FF9" s="7">
        <v>2.0381089999999999</v>
      </c>
      <c r="FG9" s="7">
        <v>4.254724E-2</v>
      </c>
      <c r="FH9" s="7">
        <v>-1.142293</v>
      </c>
      <c r="FI9" s="7">
        <v>-1.3334429999999999</v>
      </c>
      <c r="FJ9" s="7">
        <v>2.5656370000000002</v>
      </c>
      <c r="FK9" s="7">
        <v>-0.16041369999999999</v>
      </c>
      <c r="FL9" s="7">
        <v>1.3346100000000001</v>
      </c>
      <c r="FM9" s="7">
        <v>-1.734369</v>
      </c>
      <c r="FN9" s="7">
        <v>0.6789347</v>
      </c>
      <c r="FO9" s="7">
        <v>-1.201031</v>
      </c>
      <c r="FP9" s="7">
        <v>-4.0863579999999997</v>
      </c>
      <c r="FQ9" s="7">
        <v>-1.476979</v>
      </c>
      <c r="FR9" s="7">
        <v>-0.60087480000000004</v>
      </c>
      <c r="FS9" s="7">
        <v>-3.3602020000000001E-3</v>
      </c>
      <c r="FT9" s="7">
        <v>2.5529310000000001</v>
      </c>
      <c r="FU9" s="7">
        <v>0.1229021</v>
      </c>
      <c r="FV9" s="7">
        <v>-1.8624639999999999</v>
      </c>
      <c r="FW9" s="7">
        <v>-0.19828950000000001</v>
      </c>
      <c r="FX9" s="7">
        <v>0.54626240000000004</v>
      </c>
      <c r="FY9" s="7">
        <v>1.2487820000000001</v>
      </c>
      <c r="FZ9" s="7">
        <v>1.0133369999999999</v>
      </c>
      <c r="GA9" s="7">
        <v>0.92883959999999999</v>
      </c>
      <c r="GB9" s="7">
        <v>0.2341723</v>
      </c>
      <c r="GC9" s="7">
        <v>2.293479</v>
      </c>
      <c r="GD9" s="7">
        <v>-3.2624390000000001</v>
      </c>
      <c r="GE9" s="7">
        <v>0.25266499999999997</v>
      </c>
      <c r="GF9" s="7">
        <v>0.32813579999999998</v>
      </c>
      <c r="GG9" s="7">
        <v>-0.3573711</v>
      </c>
      <c r="GH9" s="7">
        <v>-2.8596870000000001</v>
      </c>
      <c r="GI9" s="7">
        <v>-2.1462680000000001</v>
      </c>
      <c r="GJ9" s="7">
        <v>2.4203269999999999</v>
      </c>
      <c r="GK9" s="7">
        <v>-1.2519739999999999</v>
      </c>
      <c r="GL9" s="7">
        <v>1.2994330000000001</v>
      </c>
      <c r="GM9" s="7">
        <v>-2.4229579999999999</v>
      </c>
      <c r="GN9" s="7">
        <v>-2.603888</v>
      </c>
      <c r="GO9" s="7">
        <v>139.72919999999999</v>
      </c>
      <c r="GP9" s="7">
        <v>2.989185</v>
      </c>
      <c r="GQ9" s="7">
        <v>-0.65430639999999995</v>
      </c>
      <c r="GR9" s="7">
        <v>-1.33003</v>
      </c>
      <c r="GS9" s="7">
        <v>-0.37955909999999998</v>
      </c>
      <c r="GT9" s="7">
        <v>-1.8644769999999999</v>
      </c>
      <c r="GU9" s="7">
        <v>-0.95898229999999995</v>
      </c>
      <c r="GV9" s="7">
        <v>-0.23382839999999999</v>
      </c>
      <c r="GW9" s="7">
        <v>4.342867</v>
      </c>
      <c r="GX9" s="7">
        <v>0.672624</v>
      </c>
      <c r="GY9" s="7">
        <v>8.9336470000000006</v>
      </c>
      <c r="GZ9" s="7">
        <v>68.923770000000005</v>
      </c>
      <c r="HA9" s="7">
        <v>32.274099999999997</v>
      </c>
      <c r="HB9" s="7">
        <v>29.306170000000002</v>
      </c>
      <c r="HC9" s="7">
        <v>22.65503</v>
      </c>
      <c r="HD9" s="7">
        <v>-0.28957860000000002</v>
      </c>
      <c r="HE9" s="7">
        <v>4.0121830000000003</v>
      </c>
      <c r="HF9" s="7">
        <v>28.92614</v>
      </c>
      <c r="HG9" s="7">
        <v>3.3345720000000001</v>
      </c>
      <c r="HH9" s="7">
        <v>-0.72563960000000005</v>
      </c>
      <c r="HI9" s="7">
        <v>98.029570000000007</v>
      </c>
      <c r="HJ9" s="7">
        <v>-0.86064640000000003</v>
      </c>
      <c r="HK9" s="7">
        <v>8.3771209999999995E-3</v>
      </c>
      <c r="HL9" s="7">
        <v>-0.81222620000000001</v>
      </c>
      <c r="HM9" s="7">
        <v>0.61237719999999995</v>
      </c>
      <c r="HN9" s="7">
        <v>-4.6397560000000002</v>
      </c>
      <c r="HO9" s="7">
        <v>-1.9134150000000001</v>
      </c>
      <c r="HP9" s="7">
        <v>2.2503120000000001</v>
      </c>
      <c r="HQ9" s="7">
        <v>-7.7664530000000003</v>
      </c>
      <c r="HR9" s="7">
        <v>4.2958709999999997E-2</v>
      </c>
      <c r="HS9" s="7">
        <v>-2.121435</v>
      </c>
      <c r="HT9" s="7">
        <v>0.44434859999999998</v>
      </c>
      <c r="HU9" s="7">
        <v>-0.92204640000000004</v>
      </c>
      <c r="HV9" s="7">
        <v>-0.68988859999999996</v>
      </c>
      <c r="HW9" s="7">
        <v>-1.308454</v>
      </c>
      <c r="HX9" s="7">
        <v>-0.70731960000000005</v>
      </c>
      <c r="HY9" s="7">
        <v>-1.4779150000000001</v>
      </c>
      <c r="HZ9" s="7">
        <v>1.065118</v>
      </c>
      <c r="IA9" s="7">
        <v>0.35499829999999999</v>
      </c>
      <c r="IB9" s="7">
        <v>1.0780860000000001</v>
      </c>
      <c r="IC9" s="7">
        <v>-0.49794929999999998</v>
      </c>
      <c r="ID9" s="7">
        <v>0.62811790000000001</v>
      </c>
      <c r="IE9" s="7">
        <v>-2.4635539999999998</v>
      </c>
      <c r="IF9" s="7">
        <v>1.8179879999999999</v>
      </c>
      <c r="IG9" s="7">
        <v>-0.71598220000000001</v>
      </c>
      <c r="IH9" s="7">
        <v>-0.65598480000000003</v>
      </c>
      <c r="II9" s="7">
        <v>0.71267519999999995</v>
      </c>
      <c r="IJ9" s="7">
        <v>-0.61288030000000004</v>
      </c>
      <c r="IK9" s="7">
        <v>2.3310270000000002</v>
      </c>
      <c r="IL9" s="7">
        <v>56.860619999999997</v>
      </c>
      <c r="IM9" s="7">
        <v>-1.2531939999999999</v>
      </c>
      <c r="IN9" s="7">
        <v>-3.006605</v>
      </c>
      <c r="IO9" s="7">
        <v>32.97748</v>
      </c>
      <c r="IP9" s="7">
        <v>-0.39894800000000002</v>
      </c>
      <c r="IQ9" s="7">
        <v>1.426917</v>
      </c>
      <c r="IR9" s="7">
        <v>-1.3048120000000001</v>
      </c>
      <c r="IS9" s="7">
        <v>1.119896</v>
      </c>
      <c r="IT9" s="7">
        <v>-3.3171970000000002</v>
      </c>
      <c r="IU9" s="7">
        <v>0.93206109999999998</v>
      </c>
      <c r="IV9" s="7">
        <v>-1.272057</v>
      </c>
      <c r="IW9" s="7">
        <v>-0.55027700000000002</v>
      </c>
      <c r="IX9" s="7">
        <v>0.98409120000000005</v>
      </c>
      <c r="IY9" s="7">
        <v>3.3416579999999998</v>
      </c>
      <c r="IZ9" s="7">
        <v>-1.277606</v>
      </c>
      <c r="JA9" s="7">
        <v>-1.600325</v>
      </c>
      <c r="JB9" s="7">
        <v>0.91688599999999998</v>
      </c>
      <c r="JC9" s="7">
        <v>-1.0437639999999999</v>
      </c>
      <c r="JD9" s="7">
        <v>0.98679159999999999</v>
      </c>
      <c r="JE9" s="7">
        <v>1.415456</v>
      </c>
      <c r="JF9" s="7">
        <v>77.412040000000005</v>
      </c>
      <c r="JG9" s="7">
        <v>-0.94908669999999995</v>
      </c>
      <c r="JH9" s="7">
        <v>-0.2581658</v>
      </c>
      <c r="JI9" s="7">
        <v>63.343269999999997</v>
      </c>
      <c r="JJ9" s="7">
        <v>1.707325</v>
      </c>
      <c r="JK9" s="7">
        <v>-0.1082921</v>
      </c>
      <c r="JL9" s="7">
        <v>-0.53328779999999998</v>
      </c>
      <c r="JM9" s="7">
        <v>0.1546835</v>
      </c>
      <c r="JN9" s="7">
        <v>-1.2243170000000001</v>
      </c>
      <c r="JO9" s="7">
        <v>0.15893350000000001</v>
      </c>
      <c r="JP9" s="7">
        <v>-4.270734</v>
      </c>
      <c r="JQ9" s="7">
        <v>1.055903</v>
      </c>
      <c r="JR9" s="7">
        <v>0.10634449999999999</v>
      </c>
      <c r="JS9" s="7">
        <v>-0.38033810000000001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</row>
    <row r="10" spans="1:379" ht="24.95" customHeight="1">
      <c r="A10" s="5" t="s">
        <v>804</v>
      </c>
      <c r="B10" s="5" t="s">
        <v>818</v>
      </c>
      <c r="C10" s="5" t="s">
        <v>806</v>
      </c>
      <c r="D10" s="5" t="s">
        <v>807</v>
      </c>
      <c r="E10" s="5" t="s">
        <v>819</v>
      </c>
      <c r="F10" s="5" t="s">
        <v>809</v>
      </c>
      <c r="G10" s="5" t="s">
        <v>810</v>
      </c>
      <c r="H10" s="5">
        <v>0</v>
      </c>
      <c r="I10" s="5" t="s">
        <v>811</v>
      </c>
      <c r="J10" s="5" t="s">
        <v>820</v>
      </c>
      <c r="K10" s="5"/>
      <c r="L10" s="5"/>
      <c r="M10" s="5">
        <v>3</v>
      </c>
      <c r="N10" s="5">
        <v>2</v>
      </c>
      <c r="O10" s="5"/>
      <c r="P10" s="5">
        <v>1</v>
      </c>
      <c r="Q10" s="6"/>
      <c r="R10" s="7">
        <v>-2.6179969999999999</v>
      </c>
      <c r="S10" s="7">
        <v>1.326624</v>
      </c>
      <c r="T10" s="7">
        <v>-2.7741989999999999</v>
      </c>
      <c r="U10" s="7">
        <v>2.7390460000000002E-3</v>
      </c>
      <c r="V10" s="7">
        <v>3.1161150000000002</v>
      </c>
      <c r="W10" s="7">
        <v>1.910598</v>
      </c>
      <c r="X10" s="7">
        <v>-1.363302</v>
      </c>
      <c r="Y10" s="7">
        <v>-0.47812510000000003</v>
      </c>
      <c r="Z10" s="7">
        <v>-2.7648510000000002</v>
      </c>
      <c r="AA10" s="7">
        <v>-0.74378599999999995</v>
      </c>
      <c r="AB10" s="7">
        <v>0.5660693</v>
      </c>
      <c r="AC10" s="7">
        <v>241.84690000000001</v>
      </c>
      <c r="AD10" s="7">
        <v>-1.9027229999999999</v>
      </c>
      <c r="AE10" s="7">
        <v>1.2651539999999999</v>
      </c>
      <c r="AF10" s="7">
        <v>24.05893</v>
      </c>
      <c r="AG10" s="7">
        <v>13.083410000000001</v>
      </c>
      <c r="AH10" s="7">
        <v>0.67769299999999999</v>
      </c>
      <c r="AI10" s="7">
        <v>-1.5091749999999999</v>
      </c>
      <c r="AJ10" s="7">
        <v>-2.8351139999999999</v>
      </c>
      <c r="AK10" s="7">
        <v>-2.5809259999999998</v>
      </c>
      <c r="AL10" s="7">
        <v>4.7829189999999997</v>
      </c>
      <c r="AM10" s="7">
        <v>-1.4329000000000001</v>
      </c>
      <c r="AN10" s="7">
        <v>0.95579809999999998</v>
      </c>
      <c r="AO10" s="7">
        <v>-1.79281</v>
      </c>
      <c r="AP10" s="7">
        <v>0.115407</v>
      </c>
      <c r="AQ10" s="7">
        <v>-0.58085180000000003</v>
      </c>
      <c r="AR10" s="7">
        <v>1.223584</v>
      </c>
      <c r="AS10" s="7">
        <v>-0.25315989999999999</v>
      </c>
      <c r="AT10" s="7">
        <v>-2.6549330000000002</v>
      </c>
      <c r="AU10" s="7">
        <v>-2.2997390000000002</v>
      </c>
      <c r="AV10" s="7">
        <v>0.62850470000000003</v>
      </c>
      <c r="AW10" s="7">
        <v>4.0745440000000004</v>
      </c>
      <c r="AX10" s="7">
        <v>44.7254</v>
      </c>
      <c r="AY10" s="7">
        <v>-0.27816210000000002</v>
      </c>
      <c r="AZ10" s="7">
        <v>5.6537430000000004</v>
      </c>
      <c r="BA10" s="7">
        <v>-6.3138270000000002E-3</v>
      </c>
      <c r="BB10" s="7">
        <v>-0.84887809999999997</v>
      </c>
      <c r="BC10" s="7">
        <v>126.5639</v>
      </c>
      <c r="BD10" s="7">
        <v>90.57884</v>
      </c>
      <c r="BE10" s="7">
        <v>-4.4173280000000004</v>
      </c>
      <c r="BF10" s="7">
        <v>-2.0090979999999998</v>
      </c>
      <c r="BG10" s="7">
        <v>6.6001500000000002</v>
      </c>
      <c r="BH10" s="7">
        <v>-3.8881679999999998</v>
      </c>
      <c r="BI10" s="7">
        <v>1.2587600000000001</v>
      </c>
      <c r="BJ10" s="7">
        <v>36.982259999999997</v>
      </c>
      <c r="BK10" s="7">
        <v>4.2639709999999997</v>
      </c>
      <c r="BL10" s="7">
        <v>1.1972210000000001</v>
      </c>
      <c r="BM10" s="7">
        <v>14.33338</v>
      </c>
      <c r="BN10" s="7">
        <v>-2.1310150000000001</v>
      </c>
      <c r="BO10" s="7">
        <v>-1.085628</v>
      </c>
      <c r="BP10" s="7">
        <v>-3.2433209999999999</v>
      </c>
      <c r="BQ10" s="7">
        <v>1.8003549999999999</v>
      </c>
      <c r="BR10" s="7">
        <v>1.7550239999999999</v>
      </c>
      <c r="BS10" s="7">
        <v>-1.333156</v>
      </c>
      <c r="BT10" s="7">
        <v>-0.42006779999999999</v>
      </c>
      <c r="BU10" s="7">
        <v>4.3303469999999997</v>
      </c>
      <c r="BV10" s="7">
        <v>50.268389999999997</v>
      </c>
      <c r="BW10" s="7">
        <v>0.61351909999999998</v>
      </c>
      <c r="BX10" s="7">
        <v>-1.3776539999999999</v>
      </c>
      <c r="BY10" s="7">
        <v>1.1161859999999999</v>
      </c>
      <c r="BZ10" s="7">
        <v>48.846319999999999</v>
      </c>
      <c r="CA10" s="7">
        <v>112.48390000000001</v>
      </c>
      <c r="CB10" s="7">
        <v>28.355319999999999</v>
      </c>
      <c r="CC10" s="7">
        <v>-2.2310530000000002</v>
      </c>
      <c r="CD10" s="7">
        <v>-3.1203889999999999</v>
      </c>
      <c r="CE10" s="7">
        <v>-5.4367789999999999E-2</v>
      </c>
      <c r="CF10" s="7">
        <v>-0.55971499999999996</v>
      </c>
      <c r="CG10" s="7">
        <v>125.518</v>
      </c>
      <c r="CH10" s="7">
        <v>84.478539999999995</v>
      </c>
      <c r="CI10" s="7">
        <v>37.276139999999998</v>
      </c>
      <c r="CJ10" s="7">
        <v>3.2808190000000002</v>
      </c>
      <c r="CK10" s="7">
        <v>106.1397</v>
      </c>
      <c r="CL10" s="7">
        <v>36.302759999999999</v>
      </c>
      <c r="CM10" s="7">
        <v>0.97607889999999997</v>
      </c>
      <c r="CN10" s="7">
        <v>-4.323442</v>
      </c>
      <c r="CO10" s="7">
        <v>-0.31990259999999998</v>
      </c>
      <c r="CP10" s="7">
        <v>3.2306870000000001</v>
      </c>
      <c r="CQ10" s="7">
        <v>-1.4833510000000001</v>
      </c>
      <c r="CR10" s="7">
        <v>-3.6528849999999999</v>
      </c>
      <c r="CS10" s="7">
        <v>7.5090960000000004</v>
      </c>
      <c r="CT10" s="7">
        <v>62.371830000000003</v>
      </c>
      <c r="CU10" s="7">
        <v>35.037140000000001</v>
      </c>
      <c r="CV10" s="7">
        <v>21.1828</v>
      </c>
      <c r="CW10" s="7">
        <v>5.5345599999999999</v>
      </c>
      <c r="CX10" s="7">
        <v>4.8862459999999999</v>
      </c>
      <c r="CY10" s="7">
        <v>17.088950000000001</v>
      </c>
      <c r="CZ10" s="7">
        <v>-1.1093470000000001</v>
      </c>
      <c r="DA10" s="7">
        <v>-1.354468</v>
      </c>
      <c r="DB10" s="7">
        <v>3.2760880000000001</v>
      </c>
      <c r="DC10" s="7">
        <v>0.92227519999999996</v>
      </c>
      <c r="DD10" s="7">
        <v>-0.81982449999999996</v>
      </c>
      <c r="DE10" s="7">
        <v>0.49896370000000001</v>
      </c>
      <c r="DF10" s="7">
        <v>-1.190326</v>
      </c>
      <c r="DG10" s="7">
        <v>55.956989999999998</v>
      </c>
      <c r="DH10" s="7">
        <v>-1.026</v>
      </c>
      <c r="DI10" s="7">
        <v>-3.439257</v>
      </c>
      <c r="DJ10" s="7">
        <v>-1.1365130000000001</v>
      </c>
      <c r="DK10" s="7">
        <v>-1.157449</v>
      </c>
      <c r="DL10" s="7">
        <v>-5.2575339999999997</v>
      </c>
      <c r="DM10" s="7">
        <v>-1.3223240000000001</v>
      </c>
      <c r="DN10" s="7">
        <v>96.522800000000004</v>
      </c>
      <c r="DO10" s="7">
        <v>-2.4809999999999999</v>
      </c>
      <c r="DP10" s="7">
        <v>13.615220000000001</v>
      </c>
      <c r="DQ10" s="7">
        <v>4.6700749999999999E-2</v>
      </c>
      <c r="DR10" s="7">
        <v>-0.38985599999999998</v>
      </c>
      <c r="DS10" s="7">
        <v>8.1905929999999998</v>
      </c>
      <c r="DT10" s="7">
        <v>12.46522</v>
      </c>
      <c r="DU10" s="7">
        <v>-0.72638519999999995</v>
      </c>
      <c r="DV10" s="7">
        <v>14.05438</v>
      </c>
      <c r="DW10" s="7">
        <v>17.04373</v>
      </c>
      <c r="DX10" s="7">
        <v>-0.35180080000000002</v>
      </c>
      <c r="DY10" s="7">
        <v>154.22479999999999</v>
      </c>
      <c r="DZ10" s="7">
        <v>-1.0875060000000001</v>
      </c>
      <c r="EA10" s="7">
        <v>-1.29111</v>
      </c>
      <c r="EB10" s="7">
        <v>4.4596280000000004</v>
      </c>
      <c r="EC10" s="7">
        <v>4.7568650000000003</v>
      </c>
      <c r="ED10" s="7">
        <v>0.871757</v>
      </c>
      <c r="EE10" s="7">
        <v>-0.78458459999999997</v>
      </c>
      <c r="EF10" s="7">
        <v>67.071330000000003</v>
      </c>
      <c r="EG10" s="7">
        <v>10.45753</v>
      </c>
      <c r="EH10" s="7">
        <v>11.35426</v>
      </c>
      <c r="EI10" s="7">
        <v>0.12547530000000001</v>
      </c>
      <c r="EJ10" s="7">
        <v>0.738541</v>
      </c>
      <c r="EK10" s="7">
        <v>-1.652353</v>
      </c>
      <c r="EL10" s="7">
        <v>0.82514310000000002</v>
      </c>
      <c r="EM10" s="7">
        <v>2.0690119999999999</v>
      </c>
      <c r="EN10" s="7">
        <v>-3.170636</v>
      </c>
      <c r="EO10" s="7">
        <v>-1.5332300000000001</v>
      </c>
      <c r="EP10" s="7">
        <v>115.8985</v>
      </c>
      <c r="EQ10" s="7">
        <v>78.14188</v>
      </c>
      <c r="ER10" s="7">
        <v>0.83714239999999995</v>
      </c>
      <c r="ES10" s="7">
        <v>-7.256513</v>
      </c>
      <c r="ET10" s="7">
        <v>2.5363370000000001</v>
      </c>
      <c r="EU10" s="7">
        <v>0.48911060000000001</v>
      </c>
      <c r="EV10" s="7">
        <v>-0.24103840000000001</v>
      </c>
      <c r="EW10" s="7">
        <v>1.3460129999999999</v>
      </c>
      <c r="EX10" s="7">
        <v>4.4462820000000001</v>
      </c>
      <c r="EY10" s="7">
        <v>-0.2390639</v>
      </c>
      <c r="EZ10" s="7">
        <v>-4.72973</v>
      </c>
      <c r="FA10" s="7">
        <v>-1.147122</v>
      </c>
      <c r="FB10" s="7">
        <v>-0.81764800000000004</v>
      </c>
      <c r="FC10" s="7">
        <v>-1.110517</v>
      </c>
      <c r="FD10" s="7">
        <v>3.15801</v>
      </c>
      <c r="FE10" s="7">
        <v>3.2844899999999999</v>
      </c>
      <c r="FF10" s="7">
        <v>-1.1457679999999999</v>
      </c>
      <c r="FG10" s="7">
        <v>1.66177</v>
      </c>
      <c r="FH10" s="7">
        <v>0.55868519999999999</v>
      </c>
      <c r="FI10" s="7">
        <v>-2.4555380000000002</v>
      </c>
      <c r="FJ10" s="7">
        <v>7.4908159999999997</v>
      </c>
      <c r="FK10" s="7">
        <v>-0.43967899999999999</v>
      </c>
      <c r="FL10" s="7">
        <v>0.45088149999999999</v>
      </c>
      <c r="FM10" s="7">
        <v>-1.3743780000000001</v>
      </c>
      <c r="FN10" s="7">
        <v>0.15549650000000001</v>
      </c>
      <c r="FO10" s="7">
        <v>-1.7913410000000001</v>
      </c>
      <c r="FP10" s="7">
        <v>-1.555105</v>
      </c>
      <c r="FQ10" s="7">
        <v>-1.425176</v>
      </c>
      <c r="FR10" s="7">
        <v>-1.0476030000000001</v>
      </c>
      <c r="FS10" s="7">
        <v>-7.5080560000000005E-2</v>
      </c>
      <c r="FT10" s="7">
        <v>1.9232020000000001</v>
      </c>
      <c r="FU10" s="7">
        <v>-0.1666156</v>
      </c>
      <c r="FV10" s="7">
        <v>-0.2271396</v>
      </c>
      <c r="FW10" s="7">
        <v>-0.85356140000000003</v>
      </c>
      <c r="FX10" s="7">
        <v>-3.5887349999999998</v>
      </c>
      <c r="FY10" s="7">
        <v>-0.4683737</v>
      </c>
      <c r="FZ10" s="7">
        <v>-1.534475</v>
      </c>
      <c r="GA10" s="7">
        <v>0.2661945</v>
      </c>
      <c r="GB10" s="7">
        <v>2.0962879999999999</v>
      </c>
      <c r="GC10" s="7">
        <v>-0.43671399999999999</v>
      </c>
      <c r="GD10" s="7">
        <v>-1.5394540000000001</v>
      </c>
      <c r="GE10" s="7">
        <v>0.83575270000000002</v>
      </c>
      <c r="GF10" s="7">
        <v>-1.869966</v>
      </c>
      <c r="GG10" s="7">
        <v>-1.5546409999999999</v>
      </c>
      <c r="GH10" s="7">
        <v>-2.4816250000000002</v>
      </c>
      <c r="GI10" s="7">
        <v>-0.60251080000000001</v>
      </c>
      <c r="GJ10" s="7">
        <v>3.914974</v>
      </c>
      <c r="GK10" s="7">
        <v>-2.098204</v>
      </c>
      <c r="GL10" s="7">
        <v>14.729609999999999</v>
      </c>
      <c r="GM10" s="7">
        <v>4.1991550000000002</v>
      </c>
      <c r="GN10" s="7">
        <v>-0.65131870000000003</v>
      </c>
      <c r="GO10" s="7">
        <v>150.29859999999999</v>
      </c>
      <c r="GP10" s="7">
        <v>-3.8596759999999999</v>
      </c>
      <c r="GQ10" s="7">
        <v>8.0393329999999999E-2</v>
      </c>
      <c r="GR10" s="7">
        <v>-1.4973829999999999</v>
      </c>
      <c r="GS10" s="7">
        <v>2.5029430000000001</v>
      </c>
      <c r="GT10" s="7">
        <v>0.95762890000000001</v>
      </c>
      <c r="GU10" s="7">
        <v>-1.455538</v>
      </c>
      <c r="GV10" s="7">
        <v>-5.7681320000000001E-2</v>
      </c>
      <c r="GW10" s="7">
        <v>11.256819999999999</v>
      </c>
      <c r="GX10" s="7">
        <v>0.87341880000000005</v>
      </c>
      <c r="GY10" s="7">
        <v>28.665099999999999</v>
      </c>
      <c r="GZ10" s="7">
        <v>178.48230000000001</v>
      </c>
      <c r="HA10" s="7">
        <v>82.314440000000005</v>
      </c>
      <c r="HB10" s="7">
        <v>60.49774</v>
      </c>
      <c r="HC10" s="7">
        <v>44.965420000000002</v>
      </c>
      <c r="HD10" s="7">
        <v>-2.1176840000000001</v>
      </c>
      <c r="HE10" s="7">
        <v>13.3432</v>
      </c>
      <c r="HF10" s="7">
        <v>58.526299999999999</v>
      </c>
      <c r="HG10" s="7">
        <v>18.154540000000001</v>
      </c>
      <c r="HH10" s="7">
        <v>-0.66519799999999996</v>
      </c>
      <c r="HI10" s="7">
        <v>121.0248</v>
      </c>
      <c r="HJ10" s="7">
        <v>-0.86918770000000001</v>
      </c>
      <c r="HK10" s="7">
        <v>-0.45054870000000002</v>
      </c>
      <c r="HL10" s="7">
        <v>-4.1016940000000002</v>
      </c>
      <c r="HM10" s="7">
        <v>7.9819339999999999</v>
      </c>
      <c r="HN10" s="7">
        <v>-2.5462280000000002</v>
      </c>
      <c r="HO10" s="7">
        <v>-2.4990429999999999</v>
      </c>
      <c r="HP10" s="7">
        <v>1.480548</v>
      </c>
      <c r="HQ10" s="7">
        <v>-0.72659209999999996</v>
      </c>
      <c r="HR10" s="7">
        <v>3.6174560000000001E-2</v>
      </c>
      <c r="HS10" s="7">
        <v>-2.893497</v>
      </c>
      <c r="HT10" s="7">
        <v>-1.157481</v>
      </c>
      <c r="HU10" s="7">
        <v>0.7293482</v>
      </c>
      <c r="HV10" s="7">
        <v>-0.71944379999999997</v>
      </c>
      <c r="HW10" s="7">
        <v>2.1708129999999999</v>
      </c>
      <c r="HX10" s="7">
        <v>-0.88148090000000001</v>
      </c>
      <c r="HY10" s="7">
        <v>-2.883813</v>
      </c>
      <c r="HZ10" s="7">
        <v>1.9885390000000001</v>
      </c>
      <c r="IA10" s="7">
        <v>4.1107760000000004</v>
      </c>
      <c r="IB10" s="7">
        <v>-1.218434</v>
      </c>
      <c r="IC10" s="7">
        <v>0.44330079999999999</v>
      </c>
      <c r="ID10" s="7">
        <v>2.0540759999999998</v>
      </c>
      <c r="IE10" s="7">
        <v>-2.3482129999999999</v>
      </c>
      <c r="IF10" s="7">
        <v>2.8757220000000001</v>
      </c>
      <c r="IG10" s="7">
        <v>0.68419640000000004</v>
      </c>
      <c r="IH10" s="7">
        <v>-0.49929479999999998</v>
      </c>
      <c r="II10" s="7">
        <v>-0.84937609999999997</v>
      </c>
      <c r="IJ10" s="7">
        <v>-2.427314</v>
      </c>
      <c r="IK10" s="7">
        <v>2.4432290000000001</v>
      </c>
      <c r="IL10" s="7">
        <v>99.163150000000002</v>
      </c>
      <c r="IM10" s="7">
        <v>-0.28751969999999999</v>
      </c>
      <c r="IN10" s="7">
        <v>-2.1433589999999998</v>
      </c>
      <c r="IO10" s="7">
        <v>57.850720000000003</v>
      </c>
      <c r="IP10" s="7">
        <v>34.781010000000002</v>
      </c>
      <c r="IQ10" s="7">
        <v>12.544510000000001</v>
      </c>
      <c r="IR10" s="7">
        <v>-1.489093</v>
      </c>
      <c r="IS10" s="7">
        <v>2.181057</v>
      </c>
      <c r="IT10" s="7">
        <v>2.6868919999999998</v>
      </c>
      <c r="IU10" s="7">
        <v>7.0448110000000002</v>
      </c>
      <c r="IV10" s="7">
        <v>-2.3403939999999999</v>
      </c>
      <c r="IW10" s="7">
        <v>1.0013350000000001</v>
      </c>
      <c r="IX10" s="7">
        <v>0.88632639999999996</v>
      </c>
      <c r="IY10" s="7">
        <v>1.187071</v>
      </c>
      <c r="IZ10" s="7">
        <v>-0.5126423</v>
      </c>
      <c r="JA10" s="7">
        <v>0.44020189999999998</v>
      </c>
      <c r="JB10" s="7">
        <v>-0.92957630000000002</v>
      </c>
      <c r="JC10" s="7">
        <v>0.87709729999999997</v>
      </c>
      <c r="JD10" s="7">
        <v>-1.8024960000000001</v>
      </c>
      <c r="JE10" s="7">
        <v>9.0277809999999992</v>
      </c>
      <c r="JF10" s="7">
        <v>144.40110000000001</v>
      </c>
      <c r="JG10" s="7">
        <v>5.0724280000000004</v>
      </c>
      <c r="JH10" s="7">
        <v>0.1134709</v>
      </c>
      <c r="JI10" s="7">
        <v>151.0206</v>
      </c>
      <c r="JJ10" s="7">
        <v>9.8554480000000009</v>
      </c>
      <c r="JK10" s="7">
        <v>-3.0490059999999999</v>
      </c>
      <c r="JL10" s="7">
        <v>-0.22562670000000001</v>
      </c>
      <c r="JM10" s="7">
        <v>-2.128889</v>
      </c>
      <c r="JN10" s="7">
        <v>-3.072781</v>
      </c>
      <c r="JO10" s="7">
        <v>-0.90320370000000005</v>
      </c>
      <c r="JP10" s="7">
        <v>-3.314146</v>
      </c>
      <c r="JQ10" s="7">
        <v>1.1254710000000001</v>
      </c>
      <c r="JR10" s="7">
        <v>-0.2006455</v>
      </c>
      <c r="JS10" s="7">
        <v>-0.47675299999999998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</row>
    <row r="11" spans="1:379" ht="24.95" customHeight="1">
      <c r="A11" s="5" t="s">
        <v>804</v>
      </c>
      <c r="B11" s="5" t="s">
        <v>821</v>
      </c>
      <c r="C11" s="5" t="s">
        <v>816</v>
      </c>
      <c r="D11" s="5" t="s">
        <v>807</v>
      </c>
      <c r="E11" s="5" t="s">
        <v>819</v>
      </c>
      <c r="F11" s="5" t="s">
        <v>809</v>
      </c>
      <c r="G11" s="5" t="s">
        <v>810</v>
      </c>
      <c r="H11" s="5">
        <v>0</v>
      </c>
      <c r="I11" s="5" t="s">
        <v>811</v>
      </c>
      <c r="J11" s="5" t="s">
        <v>822</v>
      </c>
      <c r="K11" s="5"/>
      <c r="L11" s="5"/>
      <c r="M11" s="5">
        <v>4</v>
      </c>
      <c r="N11" s="5">
        <v>2</v>
      </c>
      <c r="O11" s="5"/>
      <c r="P11" s="5">
        <v>1</v>
      </c>
      <c r="Q11" s="6"/>
      <c r="R11" s="7">
        <v>-2.2015199999999999</v>
      </c>
      <c r="S11" s="7">
        <v>1.194599</v>
      </c>
      <c r="T11" s="7">
        <v>1.0859160000000001</v>
      </c>
      <c r="U11" s="7">
        <v>-0.80493179999999998</v>
      </c>
      <c r="V11" s="7">
        <v>0.34643679999999999</v>
      </c>
      <c r="W11" s="7">
        <v>1.328249</v>
      </c>
      <c r="X11" s="7">
        <v>0.33225979999999999</v>
      </c>
      <c r="Y11" s="7">
        <v>0.20085220000000001</v>
      </c>
      <c r="Z11" s="7">
        <v>2.0146519999999999</v>
      </c>
      <c r="AA11" s="7">
        <v>-1.8161259999999999</v>
      </c>
      <c r="AB11" s="7">
        <v>1.5330010000000001</v>
      </c>
      <c r="AC11" s="7">
        <v>108.813</v>
      </c>
      <c r="AD11" s="7">
        <v>-0.51645569999999996</v>
      </c>
      <c r="AE11" s="7">
        <v>1.723757</v>
      </c>
      <c r="AF11" s="7">
        <v>3.6425999999999998</v>
      </c>
      <c r="AG11" s="7">
        <v>-2.3575240000000002</v>
      </c>
      <c r="AH11" s="7">
        <v>1.2736499999999999</v>
      </c>
      <c r="AI11" s="7">
        <v>-1.1678170000000001</v>
      </c>
      <c r="AJ11" s="7">
        <v>-0.90222749999999996</v>
      </c>
      <c r="AK11" s="7">
        <v>-0.78558349999999999</v>
      </c>
      <c r="AL11" s="7">
        <v>3.9375689999999999</v>
      </c>
      <c r="AM11" s="7">
        <v>-0.71334339999999996</v>
      </c>
      <c r="AN11" s="7">
        <v>-0.34659200000000001</v>
      </c>
      <c r="AO11" s="7">
        <v>3.2700610000000001</v>
      </c>
      <c r="AP11" s="7">
        <v>-5.6462169999999999E-2</v>
      </c>
      <c r="AQ11" s="7">
        <v>0.37959209999999999</v>
      </c>
      <c r="AR11" s="7">
        <v>-0.8717724</v>
      </c>
      <c r="AS11" s="7">
        <v>-0.97573189999999999</v>
      </c>
      <c r="AT11" s="7">
        <v>-2.2705989999999998</v>
      </c>
      <c r="AU11" s="7">
        <v>-1.376598</v>
      </c>
      <c r="AV11" s="7">
        <v>1.223592</v>
      </c>
      <c r="AW11" s="7">
        <v>-3.932788</v>
      </c>
      <c r="AX11" s="7">
        <v>12.15376</v>
      </c>
      <c r="AY11" s="7">
        <v>-2.6793429999999998</v>
      </c>
      <c r="AZ11" s="7">
        <v>-1.7788060000000001</v>
      </c>
      <c r="BA11" s="7">
        <v>0.97646460000000002</v>
      </c>
      <c r="BB11" s="7">
        <v>0.2109502</v>
      </c>
      <c r="BC11" s="7">
        <v>74.586179999999999</v>
      </c>
      <c r="BD11" s="7">
        <v>76.83699</v>
      </c>
      <c r="BE11" s="7">
        <v>-0.71082999999999996</v>
      </c>
      <c r="BF11" s="7">
        <v>-0.82551779999999997</v>
      </c>
      <c r="BG11" s="7">
        <v>-1.6519440000000001</v>
      </c>
      <c r="BH11" s="7">
        <v>-3.4596689999999999</v>
      </c>
      <c r="BI11" s="7">
        <v>1.917251</v>
      </c>
      <c r="BJ11" s="7">
        <v>6.2528300000000003</v>
      </c>
      <c r="BK11" s="7">
        <v>1.334363</v>
      </c>
      <c r="BL11" s="7">
        <v>-1.1976519999999999</v>
      </c>
      <c r="BM11" s="7">
        <v>1.0827690000000001</v>
      </c>
      <c r="BN11" s="7">
        <v>-1.581958</v>
      </c>
      <c r="BO11" s="7">
        <v>-1.0467029999999999</v>
      </c>
      <c r="BP11" s="7">
        <v>-8.1170820000000005E-2</v>
      </c>
      <c r="BQ11" s="7">
        <v>2.5976270000000001</v>
      </c>
      <c r="BR11" s="7">
        <v>-1.1710659999999999</v>
      </c>
      <c r="BS11" s="7">
        <v>0.3365012</v>
      </c>
      <c r="BT11" s="7">
        <v>-1.546816</v>
      </c>
      <c r="BU11" s="7">
        <v>3.5330889999999999</v>
      </c>
      <c r="BV11" s="7">
        <v>1.554001</v>
      </c>
      <c r="BW11" s="7">
        <v>2.4260609999999998</v>
      </c>
      <c r="BX11" s="7">
        <v>-0.96846359999999998</v>
      </c>
      <c r="BY11" s="7">
        <v>2.2163439999999999</v>
      </c>
      <c r="BZ11" s="7">
        <v>9.6495119999999996</v>
      </c>
      <c r="CA11" s="7">
        <v>76.288529999999994</v>
      </c>
      <c r="CB11" s="7">
        <v>0.82759059999999995</v>
      </c>
      <c r="CC11" s="7">
        <v>-3.363569</v>
      </c>
      <c r="CD11" s="7">
        <v>2.320916</v>
      </c>
      <c r="CE11" s="7">
        <v>-3.0620790000000002</v>
      </c>
      <c r="CF11" s="7">
        <v>-2.381256</v>
      </c>
      <c r="CG11" s="7">
        <v>78.933260000000004</v>
      </c>
      <c r="CH11" s="7">
        <v>89.008150000000001</v>
      </c>
      <c r="CI11" s="7">
        <v>16.227550000000001</v>
      </c>
      <c r="CJ11" s="7">
        <v>1.2645820000000001</v>
      </c>
      <c r="CK11" s="7">
        <v>65.303039999999996</v>
      </c>
      <c r="CL11" s="7">
        <v>23.843150000000001</v>
      </c>
      <c r="CM11" s="7">
        <v>-3.9241890000000001</v>
      </c>
      <c r="CN11" s="7">
        <v>-3.670201</v>
      </c>
      <c r="CO11" s="7">
        <v>-1.6454340000000001</v>
      </c>
      <c r="CP11" s="7">
        <v>3.33833</v>
      </c>
      <c r="CQ11" s="7">
        <v>-1.5197560000000001</v>
      </c>
      <c r="CR11" s="7">
        <v>-2.1168529999999999</v>
      </c>
      <c r="CS11" s="7">
        <v>6.838489</v>
      </c>
      <c r="CT11" s="7">
        <v>16.255289999999999</v>
      </c>
      <c r="CU11" s="7">
        <v>2.9293119999999999</v>
      </c>
      <c r="CV11" s="7">
        <v>22.672059999999998</v>
      </c>
      <c r="CW11" s="7">
        <v>0.67732309999999996</v>
      </c>
      <c r="CX11" s="7">
        <v>-0.58924449999999995</v>
      </c>
      <c r="CY11" s="7">
        <v>3.832716</v>
      </c>
      <c r="CZ11" s="7">
        <v>-4.0718170000000002</v>
      </c>
      <c r="DA11" s="7">
        <v>1.816792</v>
      </c>
      <c r="DB11" s="7">
        <v>-1.797323</v>
      </c>
      <c r="DC11" s="7">
        <v>1.470736</v>
      </c>
      <c r="DD11" s="7">
        <v>-1.0392859999999999</v>
      </c>
      <c r="DE11" s="7">
        <v>0.80114640000000004</v>
      </c>
      <c r="DF11" s="7">
        <v>-3.1253389999999999E-2</v>
      </c>
      <c r="DG11" s="7">
        <v>52.876759999999997</v>
      </c>
      <c r="DH11" s="7">
        <v>2.4981070000000001</v>
      </c>
      <c r="DI11" s="7">
        <v>1.4614860000000001</v>
      </c>
      <c r="DJ11" s="7">
        <v>0.58746500000000001</v>
      </c>
      <c r="DK11" s="7">
        <v>-1.7199819999999999</v>
      </c>
      <c r="DL11" s="7">
        <v>0.40358810000000001</v>
      </c>
      <c r="DM11" s="7">
        <v>-0.15626490000000001</v>
      </c>
      <c r="DN11" s="7">
        <v>27.69624</v>
      </c>
      <c r="DO11" s="7">
        <v>-1.8317399999999999</v>
      </c>
      <c r="DP11" s="7">
        <v>0.16745460000000001</v>
      </c>
      <c r="DQ11" s="7">
        <v>-0.4290542</v>
      </c>
      <c r="DR11" s="7">
        <v>-0.89642350000000004</v>
      </c>
      <c r="DS11" s="7">
        <v>-2.6815880000000001</v>
      </c>
      <c r="DT11" s="7">
        <v>0.92342590000000002</v>
      </c>
      <c r="DU11" s="7">
        <v>-0.16664129999999999</v>
      </c>
      <c r="DV11" s="7">
        <v>-1.5149630000000001</v>
      </c>
      <c r="DW11" s="7">
        <v>-1.8198620000000001</v>
      </c>
      <c r="DX11" s="7">
        <v>-2.0272670000000002</v>
      </c>
      <c r="DY11" s="7">
        <v>76.041150000000002</v>
      </c>
      <c r="DZ11" s="7">
        <v>-0.86336809999999997</v>
      </c>
      <c r="EA11" s="7">
        <v>-1.433154</v>
      </c>
      <c r="EB11" s="7">
        <v>3.0493549999999998</v>
      </c>
      <c r="EC11" s="7">
        <v>-8.3531499999999995E-2</v>
      </c>
      <c r="ED11" s="7">
        <v>0.48880289999999998</v>
      </c>
      <c r="EE11" s="7">
        <v>-1.781623</v>
      </c>
      <c r="EF11" s="7">
        <v>15.60417</v>
      </c>
      <c r="EG11" s="7">
        <v>1.3544940000000001</v>
      </c>
      <c r="EH11" s="7">
        <v>-0.70461209999999996</v>
      </c>
      <c r="EI11" s="7">
        <v>-0.3481185</v>
      </c>
      <c r="EJ11" s="7">
        <v>-0.31732739999999998</v>
      </c>
      <c r="EK11" s="7">
        <v>-1.4303170000000001</v>
      </c>
      <c r="EL11" s="7">
        <v>0.68723599999999996</v>
      </c>
      <c r="EM11" s="7">
        <v>2.742775</v>
      </c>
      <c r="EN11" s="7">
        <v>0.54612970000000005</v>
      </c>
      <c r="EO11" s="7">
        <v>1.9067810000000001</v>
      </c>
      <c r="EP11" s="7">
        <v>70.139250000000004</v>
      </c>
      <c r="EQ11" s="7">
        <v>41.482520000000001</v>
      </c>
      <c r="ER11" s="7">
        <v>2.0838920000000001</v>
      </c>
      <c r="ES11" s="7">
        <v>-1.8342590000000001</v>
      </c>
      <c r="ET11" s="7">
        <v>0.93002569999999996</v>
      </c>
      <c r="EU11" s="7">
        <v>1.1316729999999999</v>
      </c>
      <c r="EV11" s="7">
        <v>5.7921269999999998</v>
      </c>
      <c r="EW11" s="7">
        <v>0.11279450000000001</v>
      </c>
      <c r="EX11" s="7">
        <v>3.7242109999999999</v>
      </c>
      <c r="EY11" s="7">
        <v>-5.3002590000000002E-2</v>
      </c>
      <c r="EZ11" s="7">
        <v>0.21805730000000001</v>
      </c>
      <c r="FA11" s="7">
        <v>-0.73338720000000002</v>
      </c>
      <c r="FB11" s="7">
        <v>-0.95018610000000003</v>
      </c>
      <c r="FC11" s="7">
        <v>-0.54947990000000002</v>
      </c>
      <c r="FD11" s="7">
        <v>2.48197</v>
      </c>
      <c r="FE11" s="7">
        <v>-0.88307360000000001</v>
      </c>
      <c r="FF11" s="7">
        <v>-0.96889009999999998</v>
      </c>
      <c r="FG11" s="7">
        <v>1.014038</v>
      </c>
      <c r="FH11" s="7">
        <v>-0.99799020000000005</v>
      </c>
      <c r="FI11" s="7">
        <v>-1.9224460000000001</v>
      </c>
      <c r="FJ11" s="7">
        <v>2.0693429999999999</v>
      </c>
      <c r="FK11" s="7">
        <v>0.66165249999999998</v>
      </c>
      <c r="FL11" s="7">
        <v>2.244205</v>
      </c>
      <c r="FM11" s="7">
        <v>-3.4260160000000002</v>
      </c>
      <c r="FN11" s="7">
        <v>-0.36009740000000001</v>
      </c>
      <c r="FO11" s="7">
        <v>-1.3767259999999999</v>
      </c>
      <c r="FP11" s="7">
        <v>4.2060019999999998</v>
      </c>
      <c r="FQ11" s="7">
        <v>0.44004349999999998</v>
      </c>
      <c r="FR11" s="7">
        <v>-2.2922859999999998</v>
      </c>
      <c r="FS11" s="7">
        <v>0.2240627</v>
      </c>
      <c r="FT11" s="7">
        <v>1.670485</v>
      </c>
      <c r="FU11" s="7">
        <v>0.8900074</v>
      </c>
      <c r="FV11" s="7">
        <v>-0.6154598</v>
      </c>
      <c r="FW11" s="7">
        <v>-0.275621</v>
      </c>
      <c r="FX11" s="7">
        <v>-0.30836599999999997</v>
      </c>
      <c r="FY11" s="7">
        <v>-0.4157013</v>
      </c>
      <c r="FZ11" s="7">
        <v>1.540192</v>
      </c>
      <c r="GA11" s="7">
        <v>1.451333</v>
      </c>
      <c r="GB11" s="7">
        <v>-4.5852779999999997</v>
      </c>
      <c r="GC11" s="7">
        <v>-0.16269510000000001</v>
      </c>
      <c r="GD11" s="7">
        <v>-1.8920319999999999</v>
      </c>
      <c r="GE11" s="7">
        <v>0.71342559999999999</v>
      </c>
      <c r="GF11" s="7">
        <v>1.043007</v>
      </c>
      <c r="GG11" s="7">
        <v>-2.2432590000000001</v>
      </c>
      <c r="GH11" s="7">
        <v>-1.5800190000000001</v>
      </c>
      <c r="GI11" s="7">
        <v>-0.4247109</v>
      </c>
      <c r="GJ11" s="7">
        <v>3.0130170000000001</v>
      </c>
      <c r="GK11" s="7">
        <v>-3.2857630000000002</v>
      </c>
      <c r="GL11" s="7">
        <v>2.6516459999999999</v>
      </c>
      <c r="GM11" s="7">
        <v>-2.9109050000000001</v>
      </c>
      <c r="GN11" s="7">
        <v>-3.359381</v>
      </c>
      <c r="GO11" s="7">
        <v>141.5239</v>
      </c>
      <c r="GP11" s="7">
        <v>1.3642030000000001</v>
      </c>
      <c r="GQ11" s="7">
        <v>-0.544825</v>
      </c>
      <c r="GR11" s="7">
        <v>-3.0158360000000002</v>
      </c>
      <c r="GS11" s="7">
        <v>-1.770103</v>
      </c>
      <c r="GT11" s="7">
        <v>1.4845349999999999</v>
      </c>
      <c r="GU11" s="7">
        <v>-1.2211350000000001</v>
      </c>
      <c r="GV11" s="7">
        <v>-0.61055990000000004</v>
      </c>
      <c r="GW11" s="7">
        <v>4.2984780000000002</v>
      </c>
      <c r="GX11" s="7">
        <v>3.0063420000000001</v>
      </c>
      <c r="GY11" s="7">
        <v>8.5419750000000008</v>
      </c>
      <c r="GZ11" s="7">
        <v>92.369439999999997</v>
      </c>
      <c r="HA11" s="7">
        <v>31.80894</v>
      </c>
      <c r="HB11" s="7">
        <v>28.244150000000001</v>
      </c>
      <c r="HC11" s="7">
        <v>22.18618</v>
      </c>
      <c r="HD11" s="7">
        <v>1.2506679999999999</v>
      </c>
      <c r="HE11" s="7">
        <v>2.8546420000000001</v>
      </c>
      <c r="HF11" s="7">
        <v>26.970420000000001</v>
      </c>
      <c r="HG11" s="7">
        <v>2.196167</v>
      </c>
      <c r="HH11" s="7">
        <v>-0.84301380000000004</v>
      </c>
      <c r="HI11" s="7">
        <v>96.1995</v>
      </c>
      <c r="HJ11" s="7">
        <v>-0.92048410000000003</v>
      </c>
      <c r="HK11" s="7">
        <v>-0.86017710000000003</v>
      </c>
      <c r="HL11" s="7">
        <v>-2.1246610000000001</v>
      </c>
      <c r="HM11" s="7">
        <v>-0.66650889999999996</v>
      </c>
      <c r="HN11" s="7">
        <v>-1.094794</v>
      </c>
      <c r="HO11" s="7">
        <v>-4.5519150000000002</v>
      </c>
      <c r="HP11" s="7">
        <v>2.5081959999999999</v>
      </c>
      <c r="HQ11" s="7">
        <v>-3.6690390000000002</v>
      </c>
      <c r="HR11" s="7">
        <v>-1.404209</v>
      </c>
      <c r="HS11" s="7">
        <v>-2.5057299999999998</v>
      </c>
      <c r="HT11" s="7">
        <v>1.118919</v>
      </c>
      <c r="HU11" s="7">
        <v>0.13360440000000001</v>
      </c>
      <c r="HV11" s="7">
        <v>9.0083460000000004E-2</v>
      </c>
      <c r="HW11" s="7">
        <v>-0.85455020000000004</v>
      </c>
      <c r="HX11" s="7">
        <v>-0.7376066</v>
      </c>
      <c r="HY11" s="7">
        <v>0.57424169999999997</v>
      </c>
      <c r="HZ11" s="7">
        <v>0.7839294</v>
      </c>
      <c r="IA11" s="7">
        <v>-1.4905189999999999</v>
      </c>
      <c r="IB11" s="7">
        <v>0.59220870000000003</v>
      </c>
      <c r="IC11" s="7">
        <v>-0.89303239999999995</v>
      </c>
      <c r="ID11" s="7">
        <v>-0.96524109999999996</v>
      </c>
      <c r="IE11" s="7">
        <v>-0.40568379999999998</v>
      </c>
      <c r="IF11" s="7">
        <v>1.5159739999999999</v>
      </c>
      <c r="IG11" s="7">
        <v>0.15696080000000001</v>
      </c>
      <c r="IH11" s="7">
        <v>-1.229614</v>
      </c>
      <c r="II11" s="7">
        <v>2.3411940000000002</v>
      </c>
      <c r="IJ11" s="7">
        <v>1.4071990000000001</v>
      </c>
      <c r="IK11" s="7">
        <v>0.14875920000000001</v>
      </c>
      <c r="IL11" s="7">
        <v>56.048639999999999</v>
      </c>
      <c r="IM11" s="7">
        <v>-0.28086860000000002</v>
      </c>
      <c r="IN11" s="7">
        <v>-1.808862</v>
      </c>
      <c r="IO11" s="7">
        <v>32.794829999999997</v>
      </c>
      <c r="IP11" s="7">
        <v>-0.8383777</v>
      </c>
      <c r="IQ11" s="7">
        <v>-2.2477740000000002</v>
      </c>
      <c r="IR11" s="7">
        <v>-1.640619</v>
      </c>
      <c r="IS11" s="7">
        <v>2.0159199999999999</v>
      </c>
      <c r="IT11" s="7">
        <v>-1.6655120000000001</v>
      </c>
      <c r="IU11" s="7">
        <v>0.50629990000000002</v>
      </c>
      <c r="IV11" s="7">
        <v>-0.66150920000000002</v>
      </c>
      <c r="IW11" s="7">
        <v>9.5609100000000002E-2</v>
      </c>
      <c r="IX11" s="7">
        <v>-1.0285310000000001</v>
      </c>
      <c r="IY11" s="7">
        <v>0.47868539999999998</v>
      </c>
      <c r="IZ11" s="7">
        <v>-1.4714700000000001</v>
      </c>
      <c r="JA11" s="7">
        <v>0.45812760000000002</v>
      </c>
      <c r="JB11" s="7">
        <v>-6.8802509999999997E-2</v>
      </c>
      <c r="JC11" s="7">
        <v>-0.10345070000000001</v>
      </c>
      <c r="JD11" s="7">
        <v>-0.35715150000000001</v>
      </c>
      <c r="JE11" s="7">
        <v>-0.41012120000000002</v>
      </c>
      <c r="JF11" s="7">
        <v>79.288489999999996</v>
      </c>
      <c r="JG11" s="7">
        <v>0.16609450000000001</v>
      </c>
      <c r="JH11" s="7">
        <v>-1.709282</v>
      </c>
      <c r="JI11" s="7">
        <v>68.466849999999994</v>
      </c>
      <c r="JJ11" s="7">
        <v>1.35467</v>
      </c>
      <c r="JK11" s="7">
        <v>-1.56294</v>
      </c>
      <c r="JL11" s="7">
        <v>-0.52034340000000001</v>
      </c>
      <c r="JM11" s="7">
        <v>-1.2634829999999999</v>
      </c>
      <c r="JN11" s="7">
        <v>1.6817200000000001</v>
      </c>
      <c r="JO11" s="7">
        <v>0.88299570000000005</v>
      </c>
      <c r="JP11" s="7">
        <v>-0.44642759999999998</v>
      </c>
      <c r="JQ11" s="7">
        <v>-0.25272169999999999</v>
      </c>
      <c r="JR11" s="7">
        <v>0.20020689999999999</v>
      </c>
      <c r="JS11" s="7">
        <v>-0.7497549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</row>
    <row r="12" spans="1:379" ht="24.95" customHeight="1">
      <c r="A12" s="5" t="s">
        <v>804</v>
      </c>
      <c r="B12" s="5" t="s">
        <v>823</v>
      </c>
      <c r="C12" s="5" t="s">
        <v>806</v>
      </c>
      <c r="D12" s="5" t="s">
        <v>807</v>
      </c>
      <c r="E12" s="5" t="s">
        <v>824</v>
      </c>
      <c r="F12" s="5" t="s">
        <v>809</v>
      </c>
      <c r="G12" s="5" t="s">
        <v>810</v>
      </c>
      <c r="H12" s="5">
        <v>0</v>
      </c>
      <c r="I12" s="5" t="s">
        <v>811</v>
      </c>
      <c r="J12" s="5" t="s">
        <v>825</v>
      </c>
      <c r="K12" s="5"/>
      <c r="L12" s="5"/>
      <c r="M12" s="5">
        <v>5</v>
      </c>
      <c r="N12" s="5">
        <v>2</v>
      </c>
      <c r="O12" s="5"/>
      <c r="P12" s="5">
        <v>1</v>
      </c>
      <c r="Q12" s="6"/>
      <c r="R12" s="7">
        <v>-1.725976</v>
      </c>
      <c r="S12" s="7">
        <v>0.85725799999999996</v>
      </c>
      <c r="T12" s="7">
        <v>8.1634620000000005E-2</v>
      </c>
      <c r="U12" s="7">
        <v>0.51377360000000005</v>
      </c>
      <c r="V12" s="7">
        <v>2.4837980000000002</v>
      </c>
      <c r="W12" s="7">
        <v>1.2157180000000001</v>
      </c>
      <c r="X12" s="7">
        <v>1.1969000000000001</v>
      </c>
      <c r="Y12" s="7">
        <v>-2.07056</v>
      </c>
      <c r="Z12" s="7">
        <v>-2.167103</v>
      </c>
      <c r="AA12" s="7">
        <v>-1.297337</v>
      </c>
      <c r="AB12" s="7">
        <v>1.5314719999999999</v>
      </c>
      <c r="AC12" s="7">
        <v>246.94569999999999</v>
      </c>
      <c r="AD12" s="7">
        <v>-1.519474</v>
      </c>
      <c r="AE12" s="7">
        <v>0.38767170000000001</v>
      </c>
      <c r="AF12" s="7">
        <v>23.79927</v>
      </c>
      <c r="AG12" s="7">
        <v>14.19665</v>
      </c>
      <c r="AH12" s="7">
        <v>0.71748769999999995</v>
      </c>
      <c r="AI12" s="7">
        <v>-0.16245409999999999</v>
      </c>
      <c r="AJ12" s="7">
        <v>-4.052778</v>
      </c>
      <c r="AK12" s="7">
        <v>-0.75611399999999995</v>
      </c>
      <c r="AL12" s="7">
        <v>5.5467740000000001</v>
      </c>
      <c r="AM12" s="7">
        <v>-0.32754349999999999</v>
      </c>
      <c r="AN12" s="7">
        <v>0.7830416</v>
      </c>
      <c r="AO12" s="7">
        <v>0.91629099999999997</v>
      </c>
      <c r="AP12" s="7">
        <v>-1.0493859999999999</v>
      </c>
      <c r="AQ12" s="7">
        <v>-2.3441269999999998</v>
      </c>
      <c r="AR12" s="7">
        <v>-4.1501140000000003</v>
      </c>
      <c r="AS12" s="7">
        <v>1.0964229999999999</v>
      </c>
      <c r="AT12" s="7">
        <v>-2.930723</v>
      </c>
      <c r="AU12" s="7">
        <v>-1.558532</v>
      </c>
      <c r="AV12" s="7">
        <v>-1.2441409999999999</v>
      </c>
      <c r="AW12" s="7">
        <v>5.6381259999999997</v>
      </c>
      <c r="AX12" s="7">
        <v>54.19388</v>
      </c>
      <c r="AY12" s="7">
        <v>0.41688950000000002</v>
      </c>
      <c r="AZ12" s="7">
        <v>6.1406000000000001</v>
      </c>
      <c r="BA12" s="7">
        <v>-0.40006530000000001</v>
      </c>
      <c r="BB12" s="7">
        <v>-3.6442969999999998E-2</v>
      </c>
      <c r="BC12" s="7">
        <v>142.1927</v>
      </c>
      <c r="BD12" s="7">
        <v>98.523499999999999</v>
      </c>
      <c r="BE12" s="7">
        <v>-2.563758</v>
      </c>
      <c r="BF12" s="7">
        <v>-3.703646</v>
      </c>
      <c r="BG12" s="7">
        <v>6.7198180000000001</v>
      </c>
      <c r="BH12" s="7">
        <v>-6.6938190000000004</v>
      </c>
      <c r="BI12" s="7">
        <v>1.99641</v>
      </c>
      <c r="BJ12" s="7">
        <v>39.120399999999997</v>
      </c>
      <c r="BK12" s="7">
        <v>7.0957150000000002</v>
      </c>
      <c r="BL12" s="7">
        <v>5.5848449999999996</v>
      </c>
      <c r="BM12" s="7">
        <v>20.01051</v>
      </c>
      <c r="BN12" s="7">
        <v>-2.6278290000000002</v>
      </c>
      <c r="BO12" s="7">
        <v>0.25993329999999998</v>
      </c>
      <c r="BP12" s="7">
        <v>1.6682589999999999</v>
      </c>
      <c r="BQ12" s="7">
        <v>2.3819249999999998</v>
      </c>
      <c r="BR12" s="7">
        <v>-2.2386219999999998E-2</v>
      </c>
      <c r="BS12" s="7">
        <v>-1.9792400000000001</v>
      </c>
      <c r="BT12" s="7">
        <v>-1.857146</v>
      </c>
      <c r="BU12" s="7">
        <v>1.2030130000000001</v>
      </c>
      <c r="BV12" s="7">
        <v>54.065629999999999</v>
      </c>
      <c r="BW12" s="7">
        <v>0.239759</v>
      </c>
      <c r="BX12" s="7">
        <v>-2.6316190000000002</v>
      </c>
      <c r="BY12" s="7">
        <v>1.3613679999999999</v>
      </c>
      <c r="BZ12" s="7">
        <v>51.183959999999999</v>
      </c>
      <c r="CA12" s="7">
        <v>112.8442</v>
      </c>
      <c r="CB12" s="7">
        <v>37.822989999999997</v>
      </c>
      <c r="CC12" s="7">
        <v>-1.9174599999999999</v>
      </c>
      <c r="CD12" s="7">
        <v>-0.48251739999999999</v>
      </c>
      <c r="CE12" s="7">
        <v>0.56170489999999995</v>
      </c>
      <c r="CF12" s="7">
        <v>2.4663849999999998</v>
      </c>
      <c r="CG12" s="7">
        <v>128.14529999999999</v>
      </c>
      <c r="CH12" s="7">
        <v>92.368700000000004</v>
      </c>
      <c r="CI12" s="7">
        <v>36.094920000000002</v>
      </c>
      <c r="CJ12" s="7">
        <v>4.7034029999999998</v>
      </c>
      <c r="CK12" s="7">
        <v>113.67440000000001</v>
      </c>
      <c r="CL12" s="7">
        <v>42.062939999999998</v>
      </c>
      <c r="CM12" s="7">
        <v>1.1506609999999999</v>
      </c>
      <c r="CN12" s="7">
        <v>-1.5947690000000001</v>
      </c>
      <c r="CO12" s="7">
        <v>-2.5101019999999998</v>
      </c>
      <c r="CP12" s="7">
        <v>4.2947179999999996</v>
      </c>
      <c r="CQ12" s="7">
        <v>-4.2174430000000003</v>
      </c>
      <c r="CR12" s="7">
        <v>-4.8617530000000002</v>
      </c>
      <c r="CS12" s="7">
        <v>7.6587379999999996</v>
      </c>
      <c r="CT12" s="7">
        <v>65.005979999999994</v>
      </c>
      <c r="CU12" s="7">
        <v>35.295160000000003</v>
      </c>
      <c r="CV12" s="7">
        <v>20.39799</v>
      </c>
      <c r="CW12" s="7">
        <v>5.5351509999999999</v>
      </c>
      <c r="CX12" s="7">
        <v>-0.44360430000000001</v>
      </c>
      <c r="CY12" s="7">
        <v>17.872440000000001</v>
      </c>
      <c r="CZ12" s="7">
        <v>-1.058036</v>
      </c>
      <c r="DA12" s="7">
        <v>-1.7881540000000001E-2</v>
      </c>
      <c r="DB12" s="7">
        <v>3.3844650000000001</v>
      </c>
      <c r="DC12" s="7">
        <v>0.2601096</v>
      </c>
      <c r="DD12" s="7">
        <v>-2.8247270000000001E-2</v>
      </c>
      <c r="DE12" s="7">
        <v>-0.3661179</v>
      </c>
      <c r="DF12" s="7">
        <v>-1.1554930000000001</v>
      </c>
      <c r="DG12" s="7">
        <v>54.026420000000002</v>
      </c>
      <c r="DH12" s="7">
        <v>2.2500420000000001</v>
      </c>
      <c r="DI12" s="7">
        <v>-0.26672839999999998</v>
      </c>
      <c r="DJ12" s="7">
        <v>-0.21496100000000001</v>
      </c>
      <c r="DK12" s="7">
        <v>-0.76077170000000005</v>
      </c>
      <c r="DL12" s="7">
        <v>-3.27224</v>
      </c>
      <c r="DM12" s="7">
        <v>0.64024250000000005</v>
      </c>
      <c r="DN12" s="7">
        <v>97.047640000000001</v>
      </c>
      <c r="DO12" s="7">
        <v>-1.4317530000000001</v>
      </c>
      <c r="DP12" s="7">
        <v>13.687379999999999</v>
      </c>
      <c r="DQ12" s="7">
        <v>-2.046665</v>
      </c>
      <c r="DR12" s="7">
        <v>-1.016699</v>
      </c>
      <c r="DS12" s="7">
        <v>9.9306859999999997</v>
      </c>
      <c r="DT12" s="7">
        <v>9.5564990000000005</v>
      </c>
      <c r="DU12" s="7">
        <v>0.24544740000000001</v>
      </c>
      <c r="DV12" s="7">
        <v>11.59423</v>
      </c>
      <c r="DW12" s="7">
        <v>22.251729999999998</v>
      </c>
      <c r="DX12" s="7">
        <v>-0.79369319999999999</v>
      </c>
      <c r="DY12" s="7">
        <v>148.3143</v>
      </c>
      <c r="DZ12" s="7">
        <v>-0.44058239999999999</v>
      </c>
      <c r="EA12" s="7">
        <v>-2.5484070000000001</v>
      </c>
      <c r="EB12" s="7">
        <v>1.3076760000000001</v>
      </c>
      <c r="EC12" s="7">
        <v>6.378317</v>
      </c>
      <c r="ED12" s="7">
        <v>0.70041900000000001</v>
      </c>
      <c r="EE12" s="7">
        <v>-0.38986280000000001</v>
      </c>
      <c r="EF12" s="7">
        <v>69.717439999999996</v>
      </c>
      <c r="EG12" s="7">
        <v>10.52187</v>
      </c>
      <c r="EH12" s="7">
        <v>14.16084</v>
      </c>
      <c r="EI12" s="7">
        <v>-0.33416839999999998</v>
      </c>
      <c r="EJ12" s="7">
        <v>2.2104519999999999E-2</v>
      </c>
      <c r="EK12" s="7">
        <v>-3.0023870000000001</v>
      </c>
      <c r="EL12" s="7">
        <v>6.1149630000000003E-2</v>
      </c>
      <c r="EM12" s="7">
        <v>1.440607</v>
      </c>
      <c r="EN12" s="7">
        <v>-0.37759150000000002</v>
      </c>
      <c r="EO12" s="7">
        <v>-0.4615515</v>
      </c>
      <c r="EP12" s="7">
        <v>114.7871</v>
      </c>
      <c r="EQ12" s="7">
        <v>73.456040000000002</v>
      </c>
      <c r="ER12" s="7">
        <v>-0.17264450000000001</v>
      </c>
      <c r="ES12" s="7">
        <v>0.1999176</v>
      </c>
      <c r="ET12" s="7">
        <v>3.900299</v>
      </c>
      <c r="EU12" s="7">
        <v>-0.41580840000000002</v>
      </c>
      <c r="EV12" s="7">
        <v>4.4837699999999998</v>
      </c>
      <c r="EW12" s="7">
        <v>-1.610738</v>
      </c>
      <c r="EX12" s="7">
        <v>3.5344470000000001</v>
      </c>
      <c r="EY12" s="7">
        <v>1.1276349999999999E-2</v>
      </c>
      <c r="EZ12" s="7">
        <v>-0.24835699999999999</v>
      </c>
      <c r="FA12" s="7">
        <v>-9.4099570000000005E-4</v>
      </c>
      <c r="FB12" s="7">
        <v>-2.4753660000000002</v>
      </c>
      <c r="FC12" s="7">
        <v>-0.5919991</v>
      </c>
      <c r="FD12" s="7">
        <v>0.6675913</v>
      </c>
      <c r="FE12" s="7">
        <v>7.3776789999999997</v>
      </c>
      <c r="FF12" s="7">
        <v>1.1985669999999999</v>
      </c>
      <c r="FG12" s="7">
        <v>-0.47584209999999999</v>
      </c>
      <c r="FH12" s="7">
        <v>-1.68719</v>
      </c>
      <c r="FI12" s="7">
        <v>-1.3050120000000001</v>
      </c>
      <c r="FJ12" s="7">
        <v>12.79128</v>
      </c>
      <c r="FK12" s="7">
        <v>2.9331710000000002</v>
      </c>
      <c r="FL12" s="7">
        <v>-0.68281510000000001</v>
      </c>
      <c r="FM12" s="7">
        <v>-0.80667739999999999</v>
      </c>
      <c r="FN12" s="7">
        <v>0.1170428</v>
      </c>
      <c r="FO12" s="7">
        <v>0.21051320000000001</v>
      </c>
      <c r="FP12" s="7">
        <v>-1.5686530000000001</v>
      </c>
      <c r="FQ12" s="7">
        <v>-0.63697219999999999</v>
      </c>
      <c r="FR12" s="7">
        <v>-1.6905079999999999</v>
      </c>
      <c r="FS12" s="7">
        <v>1.2802629999999999</v>
      </c>
      <c r="FT12" s="7">
        <v>0.59297100000000003</v>
      </c>
      <c r="FU12" s="7">
        <v>-0.68539220000000001</v>
      </c>
      <c r="FV12" s="7">
        <v>-1.0669299999999999</v>
      </c>
      <c r="FW12" s="7">
        <v>-3.4874700000000001</v>
      </c>
      <c r="FX12" s="7">
        <v>-0.49217139999999998</v>
      </c>
      <c r="FY12" s="7">
        <v>1.007954</v>
      </c>
      <c r="FZ12" s="7">
        <v>0.87768460000000004</v>
      </c>
      <c r="GA12" s="7">
        <v>2.3490929999999999</v>
      </c>
      <c r="GB12" s="7">
        <v>-1.376017</v>
      </c>
      <c r="GC12" s="7">
        <v>-6.2003529999999998</v>
      </c>
      <c r="GD12" s="7">
        <v>-1.775841</v>
      </c>
      <c r="GE12" s="7">
        <v>-1.2080839999999999</v>
      </c>
      <c r="GF12" s="7">
        <v>-0.87830299999999994</v>
      </c>
      <c r="GG12" s="7">
        <v>-0.93934770000000001</v>
      </c>
      <c r="GH12" s="7">
        <v>-5.998685</v>
      </c>
      <c r="GI12" s="7">
        <v>-0.18404000000000001</v>
      </c>
      <c r="GJ12" s="7">
        <v>2.613426</v>
      </c>
      <c r="GK12" s="7">
        <v>-1.2769729999999999</v>
      </c>
      <c r="GL12" s="7">
        <v>18.76972</v>
      </c>
      <c r="GM12" s="7">
        <v>2.917449</v>
      </c>
      <c r="GN12" s="7">
        <v>-0.31650820000000002</v>
      </c>
      <c r="GO12" s="7">
        <v>149.18119999999999</v>
      </c>
      <c r="GP12" s="7">
        <v>-1.002726</v>
      </c>
      <c r="GQ12" s="7">
        <v>-1.949036</v>
      </c>
      <c r="GR12" s="7">
        <v>-1.981333</v>
      </c>
      <c r="GS12" s="7">
        <v>4.6025600000000004</v>
      </c>
      <c r="GT12" s="7">
        <v>0.27567459999999999</v>
      </c>
      <c r="GU12" s="7">
        <v>-1.8795189999999999</v>
      </c>
      <c r="GV12" s="7">
        <v>-0.72860599999999998</v>
      </c>
      <c r="GW12" s="7">
        <v>14.13852</v>
      </c>
      <c r="GX12" s="7">
        <v>2.2118959999999999</v>
      </c>
      <c r="GY12" s="7">
        <v>23.750509999999998</v>
      </c>
      <c r="GZ12" s="7">
        <v>188.3759</v>
      </c>
      <c r="HA12" s="7">
        <v>88.323759999999993</v>
      </c>
      <c r="HB12" s="7">
        <v>63.634540000000001</v>
      </c>
      <c r="HC12" s="7">
        <v>46.417810000000003</v>
      </c>
      <c r="HD12" s="7">
        <v>-1.5942769999999999</v>
      </c>
      <c r="HE12" s="7">
        <v>18.046050000000001</v>
      </c>
      <c r="HF12" s="7">
        <v>61.629579999999997</v>
      </c>
      <c r="HG12" s="7">
        <v>19.5078</v>
      </c>
      <c r="HH12" s="7">
        <v>-0.93665259999999995</v>
      </c>
      <c r="HI12" s="7">
        <v>120.64700000000001</v>
      </c>
      <c r="HJ12" s="7">
        <v>-2.1517430000000002</v>
      </c>
      <c r="HK12" s="7">
        <v>0.4688021</v>
      </c>
      <c r="HL12" s="7">
        <v>-3.0901450000000001</v>
      </c>
      <c r="HM12" s="7">
        <v>9.6769949999999998</v>
      </c>
      <c r="HN12" s="7">
        <v>-6.202725</v>
      </c>
      <c r="HO12" s="7">
        <v>-5.1425190000000001</v>
      </c>
      <c r="HP12" s="7">
        <v>2.3808989999999999</v>
      </c>
      <c r="HQ12" s="7">
        <v>1.2121459999999999</v>
      </c>
      <c r="HR12" s="7">
        <v>-0.93807870000000004</v>
      </c>
      <c r="HS12" s="7">
        <v>-3.1176529999999998</v>
      </c>
      <c r="HT12" s="7">
        <v>-2.0198480000000001</v>
      </c>
      <c r="HU12" s="7">
        <v>-0.61871949999999998</v>
      </c>
      <c r="HV12" s="7">
        <v>-1.8068580000000001</v>
      </c>
      <c r="HW12" s="7">
        <v>2.2626219999999999</v>
      </c>
      <c r="HX12" s="7">
        <v>-2.1737350000000002</v>
      </c>
      <c r="HY12" s="7">
        <v>-2.488162</v>
      </c>
      <c r="HZ12" s="7">
        <v>-0.11200060000000001</v>
      </c>
      <c r="IA12" s="7">
        <v>3.6150570000000002</v>
      </c>
      <c r="IB12" s="7">
        <v>0.1942768</v>
      </c>
      <c r="IC12" s="7">
        <v>-0.93760330000000003</v>
      </c>
      <c r="ID12" s="7">
        <v>1.2912600000000001</v>
      </c>
      <c r="IE12" s="7">
        <v>-3.9371719999999999</v>
      </c>
      <c r="IF12" s="7">
        <v>2.430679</v>
      </c>
      <c r="IG12" s="7">
        <v>-1.6770020000000001</v>
      </c>
      <c r="IH12" s="7">
        <v>-1.8919410000000001</v>
      </c>
      <c r="II12" s="7">
        <v>-2.2990279999999998</v>
      </c>
      <c r="IJ12" s="7">
        <v>-0.4069488</v>
      </c>
      <c r="IK12" s="7">
        <v>1.138914</v>
      </c>
      <c r="IL12" s="7">
        <v>102.3326</v>
      </c>
      <c r="IM12" s="7">
        <v>-0.63077269999999996</v>
      </c>
      <c r="IN12" s="7">
        <v>-1.2752790000000001</v>
      </c>
      <c r="IO12" s="7">
        <v>59.666829999999997</v>
      </c>
      <c r="IP12" s="7">
        <v>31.858899999999998</v>
      </c>
      <c r="IQ12" s="7">
        <v>11.439399999999999</v>
      </c>
      <c r="IR12" s="7">
        <v>-0.45446769999999997</v>
      </c>
      <c r="IS12" s="7">
        <v>1.568084</v>
      </c>
      <c r="IT12" s="7">
        <v>3.1660539999999999</v>
      </c>
      <c r="IU12" s="7">
        <v>7.7824939999999998</v>
      </c>
      <c r="IV12" s="7">
        <v>-0.78914790000000001</v>
      </c>
      <c r="IW12" s="7">
        <v>0.111632</v>
      </c>
      <c r="IX12" s="7">
        <v>-0.68044649999999995</v>
      </c>
      <c r="IY12" s="7">
        <v>0.85049739999999996</v>
      </c>
      <c r="IZ12" s="7">
        <v>-0.70757550000000002</v>
      </c>
      <c r="JA12" s="7">
        <v>-0.94060390000000005</v>
      </c>
      <c r="JB12" s="7">
        <v>0.41857480000000002</v>
      </c>
      <c r="JC12" s="7">
        <v>-0.40860580000000002</v>
      </c>
      <c r="JD12" s="7">
        <v>-1.310068</v>
      </c>
      <c r="JE12" s="7">
        <v>7.2755039999999997</v>
      </c>
      <c r="JF12" s="7">
        <v>151.42619999999999</v>
      </c>
      <c r="JG12" s="7">
        <v>5.0303740000000001</v>
      </c>
      <c r="JH12" s="7">
        <v>-1.1088739999999999</v>
      </c>
      <c r="JI12" s="7">
        <v>155.89490000000001</v>
      </c>
      <c r="JJ12" s="7">
        <v>9.4804340000000007</v>
      </c>
      <c r="JK12" s="7">
        <v>-2.4450919999999998</v>
      </c>
      <c r="JL12" s="7">
        <v>-0.71249609999999997</v>
      </c>
      <c r="JM12" s="7">
        <v>-0.41443990000000003</v>
      </c>
      <c r="JN12" s="7">
        <v>-0.9095799</v>
      </c>
      <c r="JO12" s="7">
        <v>-0.39565289999999997</v>
      </c>
      <c r="JP12" s="7">
        <v>-2.7917869999999998</v>
      </c>
      <c r="JQ12" s="7">
        <v>1.7674209999999999</v>
      </c>
      <c r="JR12" s="7">
        <v>-1.3929560000000001</v>
      </c>
      <c r="JS12" s="7">
        <v>-1.9386779999999999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</row>
    <row r="13" spans="1:379" ht="24.95" customHeight="1">
      <c r="A13" s="5" t="s">
        <v>804</v>
      </c>
      <c r="B13" s="5" t="s">
        <v>826</v>
      </c>
      <c r="C13" s="5" t="s">
        <v>816</v>
      </c>
      <c r="D13" s="5" t="s">
        <v>807</v>
      </c>
      <c r="E13" s="5" t="s">
        <v>824</v>
      </c>
      <c r="F13" s="5" t="s">
        <v>809</v>
      </c>
      <c r="G13" s="5" t="s">
        <v>810</v>
      </c>
      <c r="H13" s="5">
        <v>0</v>
      </c>
      <c r="I13" s="5" t="s">
        <v>811</v>
      </c>
      <c r="J13" s="5" t="s">
        <v>827</v>
      </c>
      <c r="K13" s="5"/>
      <c r="L13" s="5"/>
      <c r="M13" s="5">
        <v>6</v>
      </c>
      <c r="N13" s="5">
        <v>2</v>
      </c>
      <c r="O13" s="5"/>
      <c r="P13" s="5">
        <v>1</v>
      </c>
      <c r="Q13" s="6"/>
      <c r="R13" s="7">
        <v>-0.53627639999999999</v>
      </c>
      <c r="S13" s="7">
        <v>-0.34677459999999999</v>
      </c>
      <c r="T13" s="7">
        <v>1.0838540000000001</v>
      </c>
      <c r="U13" s="7">
        <v>2.0434209999999999</v>
      </c>
      <c r="V13" s="7">
        <v>6.3890009999999997E-2</v>
      </c>
      <c r="W13" s="7">
        <v>1.759495</v>
      </c>
      <c r="X13" s="7">
        <v>0.73145119999999997</v>
      </c>
      <c r="Y13" s="7">
        <v>1.3634219999999999</v>
      </c>
      <c r="Z13" s="7">
        <v>-0.4507428</v>
      </c>
      <c r="AA13" s="7">
        <v>-0.1153068</v>
      </c>
      <c r="AB13" s="7">
        <v>1.932188</v>
      </c>
      <c r="AC13" s="7">
        <v>102.6121</v>
      </c>
      <c r="AD13" s="7">
        <v>-1.1120319999999999</v>
      </c>
      <c r="AE13" s="7">
        <v>0.52827190000000002</v>
      </c>
      <c r="AF13" s="7">
        <v>3.934955</v>
      </c>
      <c r="AG13" s="7">
        <v>-1.7355670000000001</v>
      </c>
      <c r="AH13" s="7">
        <v>1.8342879999999999</v>
      </c>
      <c r="AI13" s="7">
        <v>7.0096549999999994E-2</v>
      </c>
      <c r="AJ13" s="7">
        <v>-2.6552250000000002</v>
      </c>
      <c r="AK13" s="7">
        <v>-1.4397439999999999</v>
      </c>
      <c r="AL13" s="7">
        <v>3.291226</v>
      </c>
      <c r="AM13" s="7">
        <v>-0.811531</v>
      </c>
      <c r="AN13" s="7">
        <v>0.22979530000000001</v>
      </c>
      <c r="AO13" s="7">
        <v>1.753433</v>
      </c>
      <c r="AP13" s="7">
        <v>0.1232047</v>
      </c>
      <c r="AQ13" s="7">
        <v>0.73635930000000005</v>
      </c>
      <c r="AR13" s="7">
        <v>0.82909189999999999</v>
      </c>
      <c r="AS13" s="7">
        <v>1.29301</v>
      </c>
      <c r="AT13" s="7">
        <v>-0.52469690000000002</v>
      </c>
      <c r="AU13" s="7">
        <v>2.3758339999999999E-2</v>
      </c>
      <c r="AV13" s="7">
        <v>-0.83421409999999996</v>
      </c>
      <c r="AW13" s="7">
        <v>-3.8152520000000001</v>
      </c>
      <c r="AX13" s="7">
        <v>11.67564</v>
      </c>
      <c r="AY13" s="7">
        <v>-0.73594530000000002</v>
      </c>
      <c r="AZ13" s="7">
        <v>-4.1917660000000003</v>
      </c>
      <c r="BA13" s="7">
        <v>0.72317410000000004</v>
      </c>
      <c r="BB13" s="7">
        <v>0.1978751</v>
      </c>
      <c r="BC13" s="7">
        <v>78.749250000000004</v>
      </c>
      <c r="BD13" s="7">
        <v>82.207999999999998</v>
      </c>
      <c r="BE13" s="7">
        <v>-0.3102704</v>
      </c>
      <c r="BF13" s="7">
        <v>-2.9323619999999999</v>
      </c>
      <c r="BG13" s="7">
        <v>-2.032556</v>
      </c>
      <c r="BH13" s="7">
        <v>-4.5105079999999997</v>
      </c>
      <c r="BI13" s="7">
        <v>3.3487390000000001</v>
      </c>
      <c r="BJ13" s="7">
        <v>6.8540739999999998</v>
      </c>
      <c r="BK13" s="7">
        <v>1.3347439999999999</v>
      </c>
      <c r="BL13" s="7">
        <v>3.4754139999999998</v>
      </c>
      <c r="BM13" s="7">
        <v>2.3125599999999999</v>
      </c>
      <c r="BN13" s="7">
        <v>-2.1445090000000002</v>
      </c>
      <c r="BO13" s="7">
        <v>-0.72143889999999999</v>
      </c>
      <c r="BP13" s="7">
        <v>0.26911119999999999</v>
      </c>
      <c r="BQ13" s="7">
        <v>2.646458</v>
      </c>
      <c r="BR13" s="7">
        <v>-1.7133529999999999</v>
      </c>
      <c r="BS13" s="7">
        <v>-0.94176629999999995</v>
      </c>
      <c r="BT13" s="7">
        <v>-1.7456149999999999</v>
      </c>
      <c r="BU13" s="7">
        <v>3.6302050000000001</v>
      </c>
      <c r="BV13" s="7">
        <v>9.6038359999999994</v>
      </c>
      <c r="BW13" s="7">
        <v>1.9758439999999999</v>
      </c>
      <c r="BX13" s="7">
        <v>-2.5325280000000001</v>
      </c>
      <c r="BY13" s="7">
        <v>2.388808</v>
      </c>
      <c r="BZ13" s="7">
        <v>14.0166</v>
      </c>
      <c r="CA13" s="7">
        <v>79.757859999999994</v>
      </c>
      <c r="CB13" s="7">
        <v>-4.8076759999999998</v>
      </c>
      <c r="CC13" s="7">
        <v>-1.534421</v>
      </c>
      <c r="CD13" s="7">
        <v>-0.76538589999999995</v>
      </c>
      <c r="CE13" s="7">
        <v>-4.1849280000000002</v>
      </c>
      <c r="CF13" s="7">
        <v>-1.263703</v>
      </c>
      <c r="CG13" s="7">
        <v>80.977450000000005</v>
      </c>
      <c r="CH13" s="7">
        <v>93.878429999999994</v>
      </c>
      <c r="CI13" s="7">
        <v>22.48545</v>
      </c>
      <c r="CJ13" s="7">
        <v>-0.4497795</v>
      </c>
      <c r="CK13" s="7">
        <v>70.727819999999994</v>
      </c>
      <c r="CL13" s="7">
        <v>24.114159999999998</v>
      </c>
      <c r="CM13" s="7">
        <v>-0.97605569999999997</v>
      </c>
      <c r="CN13" s="7">
        <v>-3.3722789999999998</v>
      </c>
      <c r="CO13" s="7">
        <v>0.92613509999999999</v>
      </c>
      <c r="CP13" s="7">
        <v>3.2647930000000001</v>
      </c>
      <c r="CQ13" s="7">
        <v>-1.557795</v>
      </c>
      <c r="CR13" s="7">
        <v>1.8317270000000001</v>
      </c>
      <c r="CS13" s="7">
        <v>9.998856</v>
      </c>
      <c r="CT13" s="7">
        <v>16.910789999999999</v>
      </c>
      <c r="CU13" s="7">
        <v>2.7436419999999999</v>
      </c>
      <c r="CV13" s="7">
        <v>23.461200000000002</v>
      </c>
      <c r="CW13" s="7">
        <v>1.5557669999999999</v>
      </c>
      <c r="CX13" s="7">
        <v>2.6935850000000001</v>
      </c>
      <c r="CY13" s="7">
        <v>3.2864990000000001</v>
      </c>
      <c r="CZ13" s="7">
        <v>-1.0889899999999999</v>
      </c>
      <c r="DA13" s="7">
        <v>0.59100620000000004</v>
      </c>
      <c r="DB13" s="7">
        <v>-0.7941011</v>
      </c>
      <c r="DC13" s="7">
        <v>1.2597670000000001</v>
      </c>
      <c r="DD13" s="7">
        <v>-0.1119435</v>
      </c>
      <c r="DE13" s="7">
        <v>-0.96236239999999995</v>
      </c>
      <c r="DF13" s="7">
        <v>-1.7466280000000001</v>
      </c>
      <c r="DG13" s="7">
        <v>53.896540000000002</v>
      </c>
      <c r="DH13" s="7">
        <v>0.41019060000000002</v>
      </c>
      <c r="DI13" s="7">
        <v>-2.1068410000000002</v>
      </c>
      <c r="DJ13" s="7">
        <v>-0.39849200000000001</v>
      </c>
      <c r="DK13" s="7">
        <v>-5.3179999999999996</v>
      </c>
      <c r="DL13" s="7">
        <v>-2.589998</v>
      </c>
      <c r="DM13" s="7">
        <v>0.70408760000000004</v>
      </c>
      <c r="DN13" s="7">
        <v>29.197939999999999</v>
      </c>
      <c r="DO13" s="7">
        <v>-1.2635730000000001</v>
      </c>
      <c r="DP13" s="7">
        <v>-1.169308</v>
      </c>
      <c r="DQ13" s="7">
        <v>0.51759409999999995</v>
      </c>
      <c r="DR13" s="7">
        <v>-3.0726559999999998</v>
      </c>
      <c r="DS13" s="7">
        <v>-0.83897460000000001</v>
      </c>
      <c r="DT13" s="7">
        <v>2.4149539999999998</v>
      </c>
      <c r="DU13" s="7">
        <v>2.8664299999999998</v>
      </c>
      <c r="DV13" s="7">
        <v>-2.3796539999999999</v>
      </c>
      <c r="DW13" s="7">
        <v>3.1423969999999999</v>
      </c>
      <c r="DX13" s="7">
        <v>-1.2917920000000001</v>
      </c>
      <c r="DY13" s="7">
        <v>72.975909999999999</v>
      </c>
      <c r="DZ13" s="7">
        <v>-1.8789880000000001</v>
      </c>
      <c r="EA13" s="7">
        <v>6.9570969999999996E-2</v>
      </c>
      <c r="EB13" s="7">
        <v>4.2385669999999998</v>
      </c>
      <c r="EC13" s="7">
        <v>-0.45357920000000002</v>
      </c>
      <c r="ED13" s="7">
        <v>2.4355980000000002</v>
      </c>
      <c r="EE13" s="7">
        <v>1.1223460000000001</v>
      </c>
      <c r="EF13" s="7">
        <v>13.804399999999999</v>
      </c>
      <c r="EG13" s="7">
        <v>-1.2029939999999999</v>
      </c>
      <c r="EH13" s="7">
        <v>-0.79922159999999998</v>
      </c>
      <c r="EI13" s="7">
        <v>0.58557519999999996</v>
      </c>
      <c r="EJ13" s="7">
        <v>1.238297</v>
      </c>
      <c r="EK13" s="7">
        <v>-0.60378790000000004</v>
      </c>
      <c r="EL13" s="7">
        <v>0.60125150000000005</v>
      </c>
      <c r="EM13" s="7">
        <v>2.822311</v>
      </c>
      <c r="EN13" s="7">
        <v>1.144136</v>
      </c>
      <c r="EO13" s="7">
        <v>4.3484930000000004</v>
      </c>
      <c r="EP13" s="7">
        <v>67.2209</v>
      </c>
      <c r="EQ13" s="7">
        <v>40.428440000000002</v>
      </c>
      <c r="ER13" s="7">
        <v>2.575205</v>
      </c>
      <c r="ES13" s="7">
        <v>-2.9860250000000002</v>
      </c>
      <c r="ET13" s="7">
        <v>4.2539670000000003</v>
      </c>
      <c r="EU13" s="7">
        <v>1.0643910000000001</v>
      </c>
      <c r="EV13" s="7">
        <v>1.2223029999999999</v>
      </c>
      <c r="EW13" s="7">
        <v>-1.1481520000000001</v>
      </c>
      <c r="EX13" s="7">
        <v>4.8762790000000003</v>
      </c>
      <c r="EY13" s="7">
        <v>1.710499</v>
      </c>
      <c r="EZ13" s="7">
        <v>-0.27230330000000003</v>
      </c>
      <c r="FA13" s="7">
        <v>-2.404061</v>
      </c>
      <c r="FB13" s="7">
        <v>-0.72807900000000003</v>
      </c>
      <c r="FC13" s="7">
        <v>0.58627289999999999</v>
      </c>
      <c r="FD13" s="7">
        <v>2.2743120000000001</v>
      </c>
      <c r="FE13" s="7">
        <v>0.99617480000000003</v>
      </c>
      <c r="FF13" s="7">
        <v>1.6766289999999999</v>
      </c>
      <c r="FG13" s="7">
        <v>-4.6438880000000002E-2</v>
      </c>
      <c r="FH13" s="7">
        <v>-6.9483539999999996E-2</v>
      </c>
      <c r="FI13" s="7">
        <v>-2.4150610000000001</v>
      </c>
      <c r="FJ13" s="7">
        <v>5.4588809999999999</v>
      </c>
      <c r="FK13" s="7">
        <v>1.1162909999999999</v>
      </c>
      <c r="FL13" s="7">
        <v>4.5177899999999998</v>
      </c>
      <c r="FM13" s="7">
        <v>-1.4950779999999999</v>
      </c>
      <c r="FN13" s="7">
        <v>3.0350490000000001E-2</v>
      </c>
      <c r="FO13" s="7">
        <v>0.84702750000000004</v>
      </c>
      <c r="FP13" s="7">
        <v>-2.205346</v>
      </c>
      <c r="FQ13" s="7">
        <v>1.4443410000000001</v>
      </c>
      <c r="FR13" s="7">
        <v>-0.93267429999999996</v>
      </c>
      <c r="FS13" s="7">
        <v>1.2592220000000001</v>
      </c>
      <c r="FT13" s="7">
        <v>3.371969</v>
      </c>
      <c r="FU13" s="7">
        <v>0.68856669999999998</v>
      </c>
      <c r="FV13" s="7">
        <v>-1.429994</v>
      </c>
      <c r="FW13" s="7">
        <v>-2.321561</v>
      </c>
      <c r="FX13" s="7">
        <v>-4.3944710000000002</v>
      </c>
      <c r="FY13" s="7">
        <v>-1.426755</v>
      </c>
      <c r="FZ13" s="7">
        <v>-0.58843730000000005</v>
      </c>
      <c r="GA13" s="7">
        <v>1.8963620000000001</v>
      </c>
      <c r="GB13" s="7">
        <v>-2.1284809999999998</v>
      </c>
      <c r="GC13" s="7">
        <v>-4.0814570000000003</v>
      </c>
      <c r="GD13" s="7">
        <v>-1.5113099999999999</v>
      </c>
      <c r="GE13" s="7">
        <v>-1.0904750000000001</v>
      </c>
      <c r="GF13" s="7">
        <v>1.749617</v>
      </c>
      <c r="GG13" s="7">
        <v>-8.2910369999999994E-3</v>
      </c>
      <c r="GH13" s="7">
        <v>-1.768348</v>
      </c>
      <c r="GI13" s="7">
        <v>-1.6868620000000001</v>
      </c>
      <c r="GJ13" s="7">
        <v>2.4513379999999998</v>
      </c>
      <c r="GK13" s="7">
        <v>-0.86087130000000001</v>
      </c>
      <c r="GL13" s="7">
        <v>5.5517909999999997</v>
      </c>
      <c r="GM13" s="7">
        <v>-3.972566</v>
      </c>
      <c r="GN13" s="7">
        <v>-2.0107349999999999</v>
      </c>
      <c r="GO13" s="7">
        <v>144.89429999999999</v>
      </c>
      <c r="GP13" s="7">
        <v>1.447217</v>
      </c>
      <c r="GQ13" s="7">
        <v>0.96075569999999999</v>
      </c>
      <c r="GR13" s="7">
        <v>-2.602277</v>
      </c>
      <c r="GS13" s="7">
        <v>-0.71333449999999998</v>
      </c>
      <c r="GT13" s="7">
        <v>-0.42567660000000002</v>
      </c>
      <c r="GU13" s="7">
        <v>-0.14783189999999999</v>
      </c>
      <c r="GV13" s="7">
        <v>0.2471825</v>
      </c>
      <c r="GW13" s="7">
        <v>6.4008070000000004</v>
      </c>
      <c r="GX13" s="7">
        <v>1.9256059999999999</v>
      </c>
      <c r="GY13" s="7">
        <v>8.9260549999999999</v>
      </c>
      <c r="GZ13" s="7">
        <v>98.083979999999997</v>
      </c>
      <c r="HA13" s="7">
        <v>34.063630000000003</v>
      </c>
      <c r="HB13" s="7">
        <v>31.164239999999999</v>
      </c>
      <c r="HC13" s="7">
        <v>21.890979999999999</v>
      </c>
      <c r="HD13" s="7">
        <v>-3.7071909999999999</v>
      </c>
      <c r="HE13" s="7">
        <v>4.049493</v>
      </c>
      <c r="HF13" s="7">
        <v>28.916229999999999</v>
      </c>
      <c r="HG13" s="7">
        <v>2.739779</v>
      </c>
      <c r="HH13" s="7">
        <v>-0.41354010000000002</v>
      </c>
      <c r="HI13" s="7">
        <v>100.131</v>
      </c>
      <c r="HJ13" s="7">
        <v>-0.77878619999999998</v>
      </c>
      <c r="HK13" s="7">
        <v>-2.176507</v>
      </c>
      <c r="HL13" s="7">
        <v>-4.0155380000000003</v>
      </c>
      <c r="HM13" s="7">
        <v>2.1579570000000001</v>
      </c>
      <c r="HN13" s="7">
        <v>-4.9898280000000002</v>
      </c>
      <c r="HO13" s="7">
        <v>-3.564727</v>
      </c>
      <c r="HP13" s="7">
        <v>3.974666</v>
      </c>
      <c r="HQ13" s="7">
        <v>-3.2472300000000001</v>
      </c>
      <c r="HR13" s="7">
        <v>-0.93280490000000005</v>
      </c>
      <c r="HS13" s="7">
        <v>-3.556378</v>
      </c>
      <c r="HT13" s="7">
        <v>-1.815577</v>
      </c>
      <c r="HU13" s="7">
        <v>0.70430099999999995</v>
      </c>
      <c r="HV13" s="7">
        <v>-1.7007829999999999</v>
      </c>
      <c r="HW13" s="7">
        <v>-3.2143039999999998</v>
      </c>
      <c r="HX13" s="7">
        <v>-1.432023</v>
      </c>
      <c r="HY13" s="7">
        <v>-0.48786469999999998</v>
      </c>
      <c r="HZ13" s="7">
        <v>1.1758280000000001</v>
      </c>
      <c r="IA13" s="7">
        <v>-0.52450719999999995</v>
      </c>
      <c r="IB13" s="7">
        <v>1.8062290000000001</v>
      </c>
      <c r="IC13" s="7">
        <v>0.43381979999999998</v>
      </c>
      <c r="ID13" s="7">
        <v>0.11139490000000001</v>
      </c>
      <c r="IE13" s="7">
        <v>4.8922229999999997E-2</v>
      </c>
      <c r="IF13" s="7">
        <v>4.9227850000000002</v>
      </c>
      <c r="IG13" s="7">
        <v>1.536891</v>
      </c>
      <c r="IH13" s="7">
        <v>-0.94936699999999996</v>
      </c>
      <c r="II13" s="7">
        <v>0.6194596</v>
      </c>
      <c r="IJ13" s="7">
        <v>-1.593459</v>
      </c>
      <c r="IK13" s="7">
        <v>1.1692180000000001</v>
      </c>
      <c r="IL13" s="7">
        <v>54.552869999999999</v>
      </c>
      <c r="IM13" s="7">
        <v>-1.7786150000000001</v>
      </c>
      <c r="IN13" s="7">
        <v>-1.3355699999999999</v>
      </c>
      <c r="IO13" s="7">
        <v>32.31944</v>
      </c>
      <c r="IP13" s="7">
        <v>1.95723</v>
      </c>
      <c r="IQ13" s="7">
        <v>-1.915246</v>
      </c>
      <c r="IR13" s="7">
        <v>-0.84836100000000003</v>
      </c>
      <c r="IS13" s="7">
        <v>1.915856</v>
      </c>
      <c r="IT13" s="7">
        <v>-1.8793029999999999</v>
      </c>
      <c r="IU13" s="7">
        <v>2.024365</v>
      </c>
      <c r="IV13" s="7">
        <v>-0.94522130000000004</v>
      </c>
      <c r="IW13" s="7">
        <v>-0.38151079999999998</v>
      </c>
      <c r="IX13" s="7">
        <v>1.7897339999999999</v>
      </c>
      <c r="IY13" s="7">
        <v>2.183478</v>
      </c>
      <c r="IZ13" s="7">
        <v>-2.1374119999999999</v>
      </c>
      <c r="JA13" s="7">
        <v>-0.55979500000000004</v>
      </c>
      <c r="JB13" s="7">
        <v>-0.29925849999999998</v>
      </c>
      <c r="JC13" s="7">
        <v>-1.7479709999999999</v>
      </c>
      <c r="JD13" s="7">
        <v>-0.4413705</v>
      </c>
      <c r="JE13" s="7">
        <v>-0.79322550000000003</v>
      </c>
      <c r="JF13" s="7">
        <v>86.251779999999997</v>
      </c>
      <c r="JG13" s="7">
        <v>1.4806220000000001</v>
      </c>
      <c r="JH13" s="7">
        <v>-0.81782509999999997</v>
      </c>
      <c r="JI13" s="7">
        <v>71.842470000000006</v>
      </c>
      <c r="JJ13" s="7">
        <v>0.38719369999999997</v>
      </c>
      <c r="JK13" s="7">
        <v>-2.4178709999999999</v>
      </c>
      <c r="JL13" s="7">
        <v>-1.6914560000000001</v>
      </c>
      <c r="JM13" s="7">
        <v>-1.3095159999999999</v>
      </c>
      <c r="JN13" s="7">
        <v>1.8739410000000001</v>
      </c>
      <c r="JO13" s="7">
        <v>-0.18874279999999999</v>
      </c>
      <c r="JP13" s="7">
        <v>-2.542894</v>
      </c>
      <c r="JQ13" s="7">
        <v>1.4833149999999999</v>
      </c>
      <c r="JR13" s="7">
        <v>-0.3591222</v>
      </c>
      <c r="JS13" s="7">
        <v>-1.456782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</row>
    <row r="14" spans="1:379" ht="24.95" customHeight="1">
      <c r="A14" s="5" t="s">
        <v>804</v>
      </c>
      <c r="B14" s="5" t="s">
        <v>828</v>
      </c>
      <c r="C14" s="5" t="s">
        <v>806</v>
      </c>
      <c r="D14" s="5" t="s">
        <v>807</v>
      </c>
      <c r="E14" s="5" t="s">
        <v>829</v>
      </c>
      <c r="F14" s="5" t="s">
        <v>809</v>
      </c>
      <c r="G14" s="5" t="s">
        <v>810</v>
      </c>
      <c r="H14" s="5">
        <v>0</v>
      </c>
      <c r="I14" s="5" t="s">
        <v>811</v>
      </c>
      <c r="J14" s="5" t="s">
        <v>830</v>
      </c>
      <c r="K14" s="5"/>
      <c r="L14" s="5"/>
      <c r="M14" s="5">
        <v>7</v>
      </c>
      <c r="N14" s="5">
        <v>2</v>
      </c>
      <c r="O14" s="5"/>
      <c r="P14" s="5">
        <v>1</v>
      </c>
      <c r="Q14" s="6"/>
      <c r="R14" s="7">
        <v>-3.2818040000000002</v>
      </c>
      <c r="S14" s="7">
        <v>0.109236</v>
      </c>
      <c r="T14" s="7">
        <v>-0.70340930000000002</v>
      </c>
      <c r="U14" s="7">
        <v>0.75707939999999996</v>
      </c>
      <c r="V14" s="7">
        <v>2.7067869999999998</v>
      </c>
      <c r="W14" s="7">
        <v>2.2222430000000002</v>
      </c>
      <c r="X14" s="7">
        <v>-1.141948</v>
      </c>
      <c r="Y14" s="7">
        <v>-1.627551</v>
      </c>
      <c r="Z14" s="7">
        <v>-2.2857980000000002</v>
      </c>
      <c r="AA14" s="7">
        <v>-1.1976629999999999</v>
      </c>
      <c r="AB14" s="7">
        <v>1.498907</v>
      </c>
      <c r="AC14" s="7">
        <v>254.87970000000001</v>
      </c>
      <c r="AD14" s="7">
        <v>-0.35569689999999998</v>
      </c>
      <c r="AE14" s="7">
        <v>1.412906</v>
      </c>
      <c r="AF14" s="7">
        <v>31.639150000000001</v>
      </c>
      <c r="AG14" s="7">
        <v>21.36739</v>
      </c>
      <c r="AH14" s="7">
        <v>0.71907209999999999</v>
      </c>
      <c r="AI14" s="7">
        <v>0.82963019999999998</v>
      </c>
      <c r="AJ14" s="7">
        <v>-2.3321679999999998</v>
      </c>
      <c r="AK14" s="7">
        <v>-1.0447200000000001</v>
      </c>
      <c r="AL14" s="7">
        <v>4.6593980000000004</v>
      </c>
      <c r="AM14" s="7">
        <v>-2.8495409999999999</v>
      </c>
      <c r="AN14" s="7">
        <v>0.94634949999999995</v>
      </c>
      <c r="AO14" s="7">
        <v>3.7563909999999998</v>
      </c>
      <c r="AP14" s="7">
        <v>6.4195539999999995E-2</v>
      </c>
      <c r="AQ14" s="7">
        <v>-0.9912031</v>
      </c>
      <c r="AR14" s="7">
        <v>0.4666479</v>
      </c>
      <c r="AS14" s="7">
        <v>-2.6932860000000001</v>
      </c>
      <c r="AT14" s="7">
        <v>-1.8798809999999999</v>
      </c>
      <c r="AU14" s="7">
        <v>-3.6272090000000001</v>
      </c>
      <c r="AV14" s="7">
        <v>-0.92491900000000005</v>
      </c>
      <c r="AW14" s="7">
        <v>5.8643609999999997</v>
      </c>
      <c r="AX14" s="7">
        <v>58.927689999999998</v>
      </c>
      <c r="AY14" s="7">
        <v>-2.3479809999999999</v>
      </c>
      <c r="AZ14" s="7">
        <v>8.6675749999999994</v>
      </c>
      <c r="BA14" s="7">
        <v>0.29172140000000002</v>
      </c>
      <c r="BB14" s="7">
        <v>1.0958159999999999</v>
      </c>
      <c r="BC14" s="7">
        <v>137.6241</v>
      </c>
      <c r="BD14" s="7">
        <v>102.267</v>
      </c>
      <c r="BE14" s="7">
        <v>-1.0882590000000001</v>
      </c>
      <c r="BF14" s="7">
        <v>-0.12997939999999999</v>
      </c>
      <c r="BG14" s="7">
        <v>11.533530000000001</v>
      </c>
      <c r="BH14" s="7">
        <v>-4.194248</v>
      </c>
      <c r="BI14" s="7">
        <v>0.43143140000000002</v>
      </c>
      <c r="BJ14" s="7">
        <v>42.851849999999999</v>
      </c>
      <c r="BK14" s="7">
        <v>14.4945</v>
      </c>
      <c r="BL14" s="7">
        <v>6.680129</v>
      </c>
      <c r="BM14" s="7">
        <v>18.677060000000001</v>
      </c>
      <c r="BN14" s="7">
        <v>-2.6427589999999999</v>
      </c>
      <c r="BO14" s="7">
        <v>0.93148600000000004</v>
      </c>
      <c r="BP14" s="7">
        <v>-1.141481</v>
      </c>
      <c r="BQ14" s="7">
        <v>-0.37054710000000002</v>
      </c>
      <c r="BR14" s="7">
        <v>-3.4357229999999999</v>
      </c>
      <c r="BS14" s="7">
        <v>-1.3636839999999999</v>
      </c>
      <c r="BT14" s="7">
        <v>-2.0461119999999999</v>
      </c>
      <c r="BU14" s="7">
        <v>0.90514289999999997</v>
      </c>
      <c r="BV14" s="7">
        <v>54.386330000000001</v>
      </c>
      <c r="BW14" s="7">
        <v>1.1738710000000001</v>
      </c>
      <c r="BX14" s="7">
        <v>-1.9695009999999999</v>
      </c>
      <c r="BY14" s="7">
        <v>0.26363819999999999</v>
      </c>
      <c r="BZ14" s="7">
        <v>52.209449999999997</v>
      </c>
      <c r="CA14" s="7">
        <v>111.68300000000001</v>
      </c>
      <c r="CB14" s="7">
        <v>31.2226</v>
      </c>
      <c r="CC14" s="7">
        <v>-0.44546019999999997</v>
      </c>
      <c r="CD14" s="7">
        <v>-2.208688</v>
      </c>
      <c r="CE14" s="7">
        <v>9.5631830000000001E-2</v>
      </c>
      <c r="CF14" s="7">
        <v>9.8770159999999994</v>
      </c>
      <c r="CG14" s="7">
        <v>131.01599999999999</v>
      </c>
      <c r="CH14" s="7">
        <v>93.442430000000002</v>
      </c>
      <c r="CI14" s="7">
        <v>36.268709999999999</v>
      </c>
      <c r="CJ14" s="7">
        <v>1.4064179999999999</v>
      </c>
      <c r="CK14" s="7">
        <v>115.5283</v>
      </c>
      <c r="CL14" s="7">
        <v>46.03331</v>
      </c>
      <c r="CM14" s="7">
        <v>1.4632339999999999</v>
      </c>
      <c r="CN14" s="7">
        <v>-3.8987769999999999</v>
      </c>
      <c r="CO14" s="7">
        <v>-5.971456E-2</v>
      </c>
      <c r="CP14" s="7">
        <v>5.3633490000000004</v>
      </c>
      <c r="CQ14" s="7">
        <v>-3.7320250000000001</v>
      </c>
      <c r="CR14" s="7">
        <v>-1.0190109999999999</v>
      </c>
      <c r="CS14" s="7">
        <v>5.9303670000000004</v>
      </c>
      <c r="CT14" s="7">
        <v>70.603999999999999</v>
      </c>
      <c r="CU14" s="7">
        <v>44.831139999999998</v>
      </c>
      <c r="CV14" s="7">
        <v>19.162220000000001</v>
      </c>
      <c r="CW14" s="7">
        <v>8.2745789999999992</v>
      </c>
      <c r="CX14" s="7">
        <v>0.33551639999999999</v>
      </c>
      <c r="CY14" s="7">
        <v>23.788979999999999</v>
      </c>
      <c r="CZ14" s="7">
        <v>-3.6210399999999998</v>
      </c>
      <c r="DA14" s="7">
        <v>-3.669943</v>
      </c>
      <c r="DB14" s="7">
        <v>4.090293</v>
      </c>
      <c r="DC14" s="7">
        <v>0.59215200000000001</v>
      </c>
      <c r="DD14" s="7">
        <v>-2.1963300000000001</v>
      </c>
      <c r="DE14" s="7">
        <v>1.522764</v>
      </c>
      <c r="DF14" s="7">
        <v>-0.35804229999999998</v>
      </c>
      <c r="DG14" s="7">
        <v>54.017040000000001</v>
      </c>
      <c r="DH14" s="7">
        <v>1.4865090000000001</v>
      </c>
      <c r="DI14" s="7">
        <v>0.44109480000000001</v>
      </c>
      <c r="DJ14" s="7">
        <v>-1.3740939999999999</v>
      </c>
      <c r="DK14" s="7">
        <v>-3.1677659999999999</v>
      </c>
      <c r="DL14" s="7">
        <v>-2.8761060000000001</v>
      </c>
      <c r="DM14" s="7">
        <v>-0.44349280000000002</v>
      </c>
      <c r="DN14" s="7">
        <v>100.3969</v>
      </c>
      <c r="DO14" s="7">
        <v>-1.699408</v>
      </c>
      <c r="DP14" s="7">
        <v>18.221720000000001</v>
      </c>
      <c r="DQ14" s="7">
        <v>-0.25900390000000001</v>
      </c>
      <c r="DR14" s="7">
        <v>-1.007681</v>
      </c>
      <c r="DS14" s="7">
        <v>11.697089999999999</v>
      </c>
      <c r="DT14" s="7">
        <v>11.60824</v>
      </c>
      <c r="DU14" s="7">
        <v>-1.360506</v>
      </c>
      <c r="DV14" s="7">
        <v>17.811219999999999</v>
      </c>
      <c r="DW14" s="7">
        <v>24.837910000000001</v>
      </c>
      <c r="DX14" s="7">
        <v>0.506413</v>
      </c>
      <c r="DY14" s="7">
        <v>150.3261</v>
      </c>
      <c r="DZ14" s="7">
        <v>-0.295325</v>
      </c>
      <c r="EA14" s="7">
        <v>-1.153546</v>
      </c>
      <c r="EB14" s="7">
        <v>2.9801730000000002</v>
      </c>
      <c r="EC14" s="7">
        <v>5.4237630000000001</v>
      </c>
      <c r="ED14" s="7">
        <v>2.2342849999999999</v>
      </c>
      <c r="EE14" s="7">
        <v>-1.2923519999999999</v>
      </c>
      <c r="EF14" s="7">
        <v>72.203919999999997</v>
      </c>
      <c r="EG14" s="7">
        <v>15.14608</v>
      </c>
      <c r="EH14" s="7">
        <v>19.983319999999999</v>
      </c>
      <c r="EI14" s="7">
        <v>1.3860809999999999</v>
      </c>
      <c r="EJ14" s="7">
        <v>-0.8866463</v>
      </c>
      <c r="EK14" s="7">
        <v>-0.95468649999999999</v>
      </c>
      <c r="EL14" s="7">
        <v>0.1107146</v>
      </c>
      <c r="EM14" s="7">
        <v>1.228915</v>
      </c>
      <c r="EN14" s="7">
        <v>-0.30535639999999997</v>
      </c>
      <c r="EO14" s="7">
        <v>-2.8548070000000001</v>
      </c>
      <c r="EP14" s="7">
        <v>113.9533</v>
      </c>
      <c r="EQ14" s="7">
        <v>72.828699999999998</v>
      </c>
      <c r="ER14" s="7">
        <v>3.710105</v>
      </c>
      <c r="ES14" s="7">
        <v>-1.546235</v>
      </c>
      <c r="ET14" s="7">
        <v>4.7918479999999999</v>
      </c>
      <c r="EU14" s="7">
        <v>5.7639320000000001E-2</v>
      </c>
      <c r="EV14" s="7">
        <v>3.5297969999999999</v>
      </c>
      <c r="EW14" s="7">
        <v>0.88566270000000002</v>
      </c>
      <c r="EX14" s="7">
        <v>2.4914480000000001</v>
      </c>
      <c r="EY14" s="7">
        <v>-2.0146420000000002E-2</v>
      </c>
      <c r="EZ14" s="7">
        <v>-0.87781220000000004</v>
      </c>
      <c r="FA14" s="7">
        <v>-3.0069180000000002</v>
      </c>
      <c r="FB14" s="7">
        <v>-0.82975350000000003</v>
      </c>
      <c r="FC14" s="7">
        <v>0.96592699999999998</v>
      </c>
      <c r="FD14" s="7">
        <v>0.39601069999999999</v>
      </c>
      <c r="FE14" s="7">
        <v>5.9487030000000001</v>
      </c>
      <c r="FF14" s="7">
        <v>1.5041009999999999</v>
      </c>
      <c r="FG14" s="7">
        <v>1.1329260000000001</v>
      </c>
      <c r="FH14" s="7">
        <v>-1.045849</v>
      </c>
      <c r="FI14" s="7">
        <v>-1.867003</v>
      </c>
      <c r="FJ14" s="7">
        <v>12.229559999999999</v>
      </c>
      <c r="FK14" s="7">
        <v>3.212275</v>
      </c>
      <c r="FL14" s="7">
        <v>-0.2452192</v>
      </c>
      <c r="FM14" s="7">
        <v>0.1149298</v>
      </c>
      <c r="FN14" s="7">
        <v>2.07728</v>
      </c>
      <c r="FO14" s="7">
        <v>-0.53996420000000001</v>
      </c>
      <c r="FP14" s="7">
        <v>-0.98604420000000004</v>
      </c>
      <c r="FQ14" s="7">
        <v>-0.65922369999999997</v>
      </c>
      <c r="FR14" s="7">
        <v>-0.1018052</v>
      </c>
      <c r="FS14" s="7">
        <v>-0.47190660000000001</v>
      </c>
      <c r="FT14" s="7">
        <v>1.660514</v>
      </c>
      <c r="FU14" s="7">
        <v>-0.67992410000000003</v>
      </c>
      <c r="FV14" s="7">
        <v>0.16311010000000001</v>
      </c>
      <c r="FW14" s="7">
        <v>-0.98345990000000005</v>
      </c>
      <c r="FX14" s="7">
        <v>-3.1807690000000002</v>
      </c>
      <c r="FY14" s="7">
        <v>-0.18959419999999999</v>
      </c>
      <c r="FZ14" s="7">
        <v>0.53911430000000005</v>
      </c>
      <c r="GA14" s="7">
        <v>1.132763</v>
      </c>
      <c r="GB14" s="7">
        <v>-2.1193569999999999</v>
      </c>
      <c r="GC14" s="7">
        <v>-2.0926279999999999</v>
      </c>
      <c r="GD14" s="7">
        <v>-2.9097119999999999</v>
      </c>
      <c r="GE14" s="7">
        <v>-1.88659</v>
      </c>
      <c r="GF14" s="7">
        <v>-0.82154300000000002</v>
      </c>
      <c r="GG14" s="7">
        <v>-1.0241929999999999</v>
      </c>
      <c r="GH14" s="7">
        <v>-3.7381190000000002</v>
      </c>
      <c r="GI14" s="7">
        <v>-3.264977</v>
      </c>
      <c r="GJ14" s="7">
        <v>3.874104</v>
      </c>
      <c r="GK14" s="7">
        <v>-1.716251</v>
      </c>
      <c r="GL14" s="7">
        <v>20.996870000000001</v>
      </c>
      <c r="GM14" s="7">
        <v>5.7755890000000001</v>
      </c>
      <c r="GN14" s="7">
        <v>-0.61097950000000001</v>
      </c>
      <c r="GO14" s="7">
        <v>149.18549999999999</v>
      </c>
      <c r="GP14" s="7">
        <v>0.40113070000000001</v>
      </c>
      <c r="GQ14" s="7">
        <v>0.58420620000000001</v>
      </c>
      <c r="GR14" s="7">
        <v>-1.5874600000000001</v>
      </c>
      <c r="GS14" s="7">
        <v>4.0905300000000002</v>
      </c>
      <c r="GT14" s="7">
        <v>-2.196393</v>
      </c>
      <c r="GU14" s="7">
        <v>-1.6777359999999999</v>
      </c>
      <c r="GV14" s="7">
        <v>-0.51805270000000003</v>
      </c>
      <c r="GW14" s="7">
        <v>14.841559999999999</v>
      </c>
      <c r="GX14" s="7">
        <v>2.1865920000000001</v>
      </c>
      <c r="GY14" s="7">
        <v>26.587589999999999</v>
      </c>
      <c r="GZ14" s="7">
        <v>191.6354</v>
      </c>
      <c r="HA14" s="7">
        <v>93.840670000000003</v>
      </c>
      <c r="HB14" s="7">
        <v>66.750519999999995</v>
      </c>
      <c r="HC14" s="7">
        <v>46.096690000000002</v>
      </c>
      <c r="HD14" s="7">
        <v>-1.9109389999999999</v>
      </c>
      <c r="HE14" s="7">
        <v>17.89189</v>
      </c>
      <c r="HF14" s="7">
        <v>61.650449999999999</v>
      </c>
      <c r="HG14" s="7">
        <v>18.559819999999998</v>
      </c>
      <c r="HH14" s="7">
        <v>0.11101850000000001</v>
      </c>
      <c r="HI14" s="7">
        <v>121.0534</v>
      </c>
      <c r="HJ14" s="7">
        <v>-0.55979979999999996</v>
      </c>
      <c r="HK14" s="7">
        <v>-1.241036</v>
      </c>
      <c r="HL14" s="7">
        <v>-2.3033320000000002</v>
      </c>
      <c r="HM14" s="7">
        <v>13.86933</v>
      </c>
      <c r="HN14" s="7">
        <v>-5.3765539999999996</v>
      </c>
      <c r="HO14" s="7">
        <v>-1.960887</v>
      </c>
      <c r="HP14" s="7">
        <v>2.9492120000000002</v>
      </c>
      <c r="HQ14" s="7">
        <v>2.5110800000000002</v>
      </c>
      <c r="HR14" s="7">
        <v>-1.5783910000000001</v>
      </c>
      <c r="HS14" s="7">
        <v>-0.15331639999999999</v>
      </c>
      <c r="HT14" s="7">
        <v>-1.222591</v>
      </c>
      <c r="HU14" s="7">
        <v>-1.3156920000000001</v>
      </c>
      <c r="HV14" s="7">
        <v>-2.388916</v>
      </c>
      <c r="HW14" s="7">
        <v>3.1354660000000001</v>
      </c>
      <c r="HX14" s="7">
        <v>-0.9002831</v>
      </c>
      <c r="HY14" s="7">
        <v>0.71645130000000001</v>
      </c>
      <c r="HZ14" s="7">
        <v>-0.17978520000000001</v>
      </c>
      <c r="IA14" s="7">
        <v>10.18646</v>
      </c>
      <c r="IB14" s="7">
        <v>0.1144816</v>
      </c>
      <c r="IC14" s="7">
        <v>-0.65079889999999996</v>
      </c>
      <c r="ID14" s="7">
        <v>-0.766374</v>
      </c>
      <c r="IE14" s="7">
        <v>6.7476220000000003E-2</v>
      </c>
      <c r="IF14" s="7">
        <v>-0.85923249999999995</v>
      </c>
      <c r="IG14" s="7">
        <v>-0.55147939999999995</v>
      </c>
      <c r="IH14" s="7">
        <v>-2.0918489999999998</v>
      </c>
      <c r="II14" s="7">
        <v>-1.4640280000000001</v>
      </c>
      <c r="IJ14" s="7">
        <v>0.62599249999999995</v>
      </c>
      <c r="IK14" s="7">
        <v>-0.52869770000000005</v>
      </c>
      <c r="IL14" s="7">
        <v>102.38339999999999</v>
      </c>
      <c r="IM14" s="7">
        <v>-0.28042899999999998</v>
      </c>
      <c r="IN14" s="7">
        <v>-4.6609980000000002</v>
      </c>
      <c r="IO14" s="7">
        <v>60.926990000000004</v>
      </c>
      <c r="IP14" s="7">
        <v>35.293550000000003</v>
      </c>
      <c r="IQ14" s="7">
        <v>18.42314</v>
      </c>
      <c r="IR14" s="7">
        <v>-0.82586179999999998</v>
      </c>
      <c r="IS14" s="7">
        <v>3.9605320000000002</v>
      </c>
      <c r="IT14" s="7">
        <v>4.1573180000000001</v>
      </c>
      <c r="IU14" s="7">
        <v>9.4877470000000006</v>
      </c>
      <c r="IV14" s="7">
        <v>-1.0973900000000001</v>
      </c>
      <c r="IW14" s="7">
        <v>0.96244039999999997</v>
      </c>
      <c r="IX14" s="7">
        <v>0.39053470000000001</v>
      </c>
      <c r="IY14" s="7">
        <v>-1.097629</v>
      </c>
      <c r="IZ14" s="7">
        <v>-0.22288749999999999</v>
      </c>
      <c r="JA14" s="7">
        <v>-0.31201259999999997</v>
      </c>
      <c r="JB14" s="7">
        <v>-0.30422169999999998</v>
      </c>
      <c r="JC14" s="7">
        <v>-1.9488179999999999</v>
      </c>
      <c r="JD14" s="7">
        <v>0.22060630000000001</v>
      </c>
      <c r="JE14" s="7">
        <v>6.5041169999999999</v>
      </c>
      <c r="JF14" s="7">
        <v>154.35409999999999</v>
      </c>
      <c r="JG14" s="7">
        <v>8.0986530000000005</v>
      </c>
      <c r="JH14" s="7">
        <v>-1.817042</v>
      </c>
      <c r="JI14" s="7">
        <v>159.25290000000001</v>
      </c>
      <c r="JJ14" s="7">
        <v>8.8376319999999993</v>
      </c>
      <c r="JK14" s="7">
        <v>-2.626573</v>
      </c>
      <c r="JL14" s="7">
        <v>-2.4990570000000001</v>
      </c>
      <c r="JM14" s="7">
        <v>-1.973465</v>
      </c>
      <c r="JN14" s="7">
        <v>1.6395</v>
      </c>
      <c r="JO14" s="7">
        <v>-0.56384290000000004</v>
      </c>
      <c r="JP14" s="7">
        <v>-0.91149480000000005</v>
      </c>
      <c r="JQ14" s="7">
        <v>-0.42605549999999998</v>
      </c>
      <c r="JR14" s="7">
        <v>-0.2564032</v>
      </c>
      <c r="JS14" s="7">
        <v>-2.1801339999999998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</row>
    <row r="15" spans="1:379" ht="24.95" customHeight="1">
      <c r="A15" s="5" t="s">
        <v>804</v>
      </c>
      <c r="B15" s="5" t="s">
        <v>831</v>
      </c>
      <c r="C15" s="5" t="s">
        <v>816</v>
      </c>
      <c r="D15" s="5" t="s">
        <v>807</v>
      </c>
      <c r="E15" s="5" t="s">
        <v>829</v>
      </c>
      <c r="F15" s="5" t="s">
        <v>809</v>
      </c>
      <c r="G15" s="5" t="s">
        <v>810</v>
      </c>
      <c r="H15" s="5">
        <v>0</v>
      </c>
      <c r="I15" s="5" t="s">
        <v>811</v>
      </c>
      <c r="J15" s="5" t="s">
        <v>832</v>
      </c>
      <c r="K15" s="5"/>
      <c r="L15" s="5"/>
      <c r="M15" s="5">
        <v>8</v>
      </c>
      <c r="N15" s="5">
        <v>2</v>
      </c>
      <c r="O15" s="5"/>
      <c r="P15" s="5">
        <v>1</v>
      </c>
      <c r="Q15" s="6"/>
      <c r="R15" s="7">
        <v>-2.0242719999999998</v>
      </c>
      <c r="S15" s="7">
        <v>-0.4004026</v>
      </c>
      <c r="T15" s="7">
        <v>-0.46203040000000001</v>
      </c>
      <c r="U15" s="7">
        <v>0.50382269999999996</v>
      </c>
      <c r="V15" s="7">
        <v>0.40918559999999998</v>
      </c>
      <c r="W15" s="7">
        <v>1.9202779999999999</v>
      </c>
      <c r="X15" s="7">
        <v>1.5034989999999999</v>
      </c>
      <c r="Y15" s="7">
        <v>1.9817689999999999</v>
      </c>
      <c r="Z15" s="7">
        <v>-3.2258499999999999</v>
      </c>
      <c r="AA15" s="7">
        <v>-4.8615259999999999E-4</v>
      </c>
      <c r="AB15" s="7">
        <v>1.7609669999999999</v>
      </c>
      <c r="AC15" s="7">
        <v>110.2286</v>
      </c>
      <c r="AD15" s="7">
        <v>-0.6333744</v>
      </c>
      <c r="AE15" s="7">
        <v>1.127424</v>
      </c>
      <c r="AF15" s="7">
        <v>5.2631779999999999</v>
      </c>
      <c r="AG15" s="7">
        <v>-1.1165039999999999</v>
      </c>
      <c r="AH15" s="7">
        <v>1.1870430000000001</v>
      </c>
      <c r="AI15" s="7">
        <v>1.3532569999999999</v>
      </c>
      <c r="AJ15" s="7">
        <v>-1.9431929999999999</v>
      </c>
      <c r="AK15" s="7">
        <v>-1.536173</v>
      </c>
      <c r="AL15" s="7">
        <v>4.6094790000000003</v>
      </c>
      <c r="AM15" s="7">
        <v>-2.944941</v>
      </c>
      <c r="AN15" s="7">
        <v>0.55475070000000004</v>
      </c>
      <c r="AO15" s="7">
        <v>1.1207320000000001</v>
      </c>
      <c r="AP15" s="7">
        <v>2.1989619999999999</v>
      </c>
      <c r="AQ15" s="7">
        <v>1.4679009999999999</v>
      </c>
      <c r="AR15" s="7">
        <v>0.76032829999999996</v>
      </c>
      <c r="AS15" s="7">
        <v>-1.4170560000000001</v>
      </c>
      <c r="AT15" s="7">
        <v>-2.8023699999999998</v>
      </c>
      <c r="AU15" s="7">
        <v>-2.0533939999999999</v>
      </c>
      <c r="AV15" s="7">
        <v>0.51930799999999999</v>
      </c>
      <c r="AW15" s="7">
        <v>-3.0018850000000001</v>
      </c>
      <c r="AX15" s="7">
        <v>12.741250000000001</v>
      </c>
      <c r="AY15" s="7">
        <v>0.61212140000000004</v>
      </c>
      <c r="AZ15" s="7">
        <v>-1.8583670000000001</v>
      </c>
      <c r="BA15" s="7">
        <v>1.034146</v>
      </c>
      <c r="BB15" s="7">
        <v>0.79899019999999998</v>
      </c>
      <c r="BC15" s="7">
        <v>71.084280000000007</v>
      </c>
      <c r="BD15" s="7">
        <v>80.534700000000001</v>
      </c>
      <c r="BE15" s="7">
        <v>-2.850006</v>
      </c>
      <c r="BF15" s="7">
        <v>-1.877059</v>
      </c>
      <c r="BG15" s="7">
        <v>-6.4569070000000002</v>
      </c>
      <c r="BH15" s="7">
        <v>-5.3814140000000004</v>
      </c>
      <c r="BI15" s="7">
        <v>1.8567</v>
      </c>
      <c r="BJ15" s="7">
        <v>6.6228930000000004</v>
      </c>
      <c r="BK15" s="7">
        <v>2.6224409999999998</v>
      </c>
      <c r="BL15" s="7">
        <v>2.5321220000000002</v>
      </c>
      <c r="BM15" s="7">
        <v>0.2301706</v>
      </c>
      <c r="BN15" s="7">
        <v>-3.2811140000000001</v>
      </c>
      <c r="BO15" s="7">
        <v>-2.1732469999999999</v>
      </c>
      <c r="BP15" s="7">
        <v>-1.0574730000000001</v>
      </c>
      <c r="BQ15" s="7">
        <v>2.8370790000000001</v>
      </c>
      <c r="BR15" s="7">
        <v>-0.4959267</v>
      </c>
      <c r="BS15" s="7">
        <v>-0.60318649999999996</v>
      </c>
      <c r="BT15" s="7">
        <v>0.13831560000000001</v>
      </c>
      <c r="BU15" s="7">
        <v>2.5623819999999999</v>
      </c>
      <c r="BV15" s="7">
        <v>8.0712949999999992</v>
      </c>
      <c r="BW15" s="7">
        <v>2.1801889999999999</v>
      </c>
      <c r="BX15" s="7">
        <v>-1.5616019999999999</v>
      </c>
      <c r="BY15" s="7">
        <v>1.8631489999999999</v>
      </c>
      <c r="BZ15" s="7">
        <v>14.08703</v>
      </c>
      <c r="CA15" s="7">
        <v>79.734759999999994</v>
      </c>
      <c r="CB15" s="7">
        <v>-2.4602339999999998</v>
      </c>
      <c r="CC15" s="7">
        <v>-4.69503</v>
      </c>
      <c r="CD15" s="7">
        <v>-0.16581409999999999</v>
      </c>
      <c r="CE15" s="7">
        <v>-3.7990379999999999</v>
      </c>
      <c r="CF15" s="7">
        <v>-0.90830929999999999</v>
      </c>
      <c r="CG15" s="7">
        <v>83.027169999999998</v>
      </c>
      <c r="CH15" s="7">
        <v>93.858320000000006</v>
      </c>
      <c r="CI15" s="7">
        <v>21.67483</v>
      </c>
      <c r="CJ15" s="7">
        <v>1.0020960000000001</v>
      </c>
      <c r="CK15" s="7">
        <v>71.619709999999998</v>
      </c>
      <c r="CL15" s="7">
        <v>23.074149999999999</v>
      </c>
      <c r="CM15" s="7">
        <v>-3.1831520000000002</v>
      </c>
      <c r="CN15" s="7">
        <v>-2.8691330000000002</v>
      </c>
      <c r="CO15" s="7">
        <v>-0.32948880000000003</v>
      </c>
      <c r="CP15" s="7">
        <v>4.1661159999999997</v>
      </c>
      <c r="CQ15" s="7">
        <v>-1.058262</v>
      </c>
      <c r="CR15" s="7">
        <v>6.1447160000000001E-2</v>
      </c>
      <c r="CS15" s="7">
        <v>8.2477429999999998</v>
      </c>
      <c r="CT15" s="7">
        <v>16.993369999999999</v>
      </c>
      <c r="CU15" s="7">
        <v>5.000559</v>
      </c>
      <c r="CV15" s="7">
        <v>22.27167</v>
      </c>
      <c r="CW15" s="7">
        <v>-0.64020509999999997</v>
      </c>
      <c r="CX15" s="7">
        <v>1.886606</v>
      </c>
      <c r="CY15" s="7">
        <v>3.8487719999999999</v>
      </c>
      <c r="CZ15" s="7">
        <v>-2.7216049999999998</v>
      </c>
      <c r="DA15" s="7">
        <v>0.2414511</v>
      </c>
      <c r="DB15" s="7">
        <v>-2.032791</v>
      </c>
      <c r="DC15" s="7">
        <v>5.752028E-2</v>
      </c>
      <c r="DD15" s="7">
        <v>0.2071964</v>
      </c>
      <c r="DE15" s="7">
        <v>-1.6917450000000001</v>
      </c>
      <c r="DF15" s="7">
        <v>-1.409133</v>
      </c>
      <c r="DG15" s="7">
        <v>51.318219999999997</v>
      </c>
      <c r="DH15" s="7">
        <v>3.75902</v>
      </c>
      <c r="DI15" s="7">
        <v>0.71490399999999998</v>
      </c>
      <c r="DJ15" s="7">
        <v>-0.50003810000000004</v>
      </c>
      <c r="DK15" s="7">
        <v>-3.1636299999999999</v>
      </c>
      <c r="DL15" s="7">
        <v>-0.4914289</v>
      </c>
      <c r="DM15" s="7">
        <v>-1.858047</v>
      </c>
      <c r="DN15" s="7">
        <v>30.960640000000001</v>
      </c>
      <c r="DO15" s="7">
        <v>-0.70330780000000004</v>
      </c>
      <c r="DP15" s="7">
        <v>-1.0123439999999999</v>
      </c>
      <c r="DQ15" s="7">
        <v>-1.41754</v>
      </c>
      <c r="DR15" s="7">
        <v>-5.0787789999999999</v>
      </c>
      <c r="DS15" s="7">
        <v>-1.400908</v>
      </c>
      <c r="DT15" s="7">
        <v>1.1251739999999999</v>
      </c>
      <c r="DU15" s="7">
        <v>3.2693650000000001</v>
      </c>
      <c r="DV15" s="7">
        <v>-3.1539130000000002</v>
      </c>
      <c r="DW15" s="7">
        <v>-0.54654139999999996</v>
      </c>
      <c r="DX15" s="7">
        <v>-3.1085310000000002</v>
      </c>
      <c r="DY15" s="7">
        <v>73.824340000000007</v>
      </c>
      <c r="DZ15" s="7">
        <v>-1.058721</v>
      </c>
      <c r="EA15" s="7">
        <v>-0.56261709999999998</v>
      </c>
      <c r="EB15" s="7">
        <v>1.8547130000000001</v>
      </c>
      <c r="EC15" s="7">
        <v>-0.19602939999999999</v>
      </c>
      <c r="ED15" s="7">
        <v>1.707001</v>
      </c>
      <c r="EE15" s="7">
        <v>-1.4565399999999999</v>
      </c>
      <c r="EF15" s="7">
        <v>16.500889999999998</v>
      </c>
      <c r="EG15" s="7">
        <v>-3.1763490000000001</v>
      </c>
      <c r="EH15" s="7">
        <v>-2.8727260000000001</v>
      </c>
      <c r="EI15" s="7">
        <v>0.2493504</v>
      </c>
      <c r="EJ15" s="7">
        <v>1.040305</v>
      </c>
      <c r="EK15" s="7">
        <v>-1.010648</v>
      </c>
      <c r="EL15" s="7">
        <v>-0.29350609999999999</v>
      </c>
      <c r="EM15" s="7">
        <v>5.5772690000000003</v>
      </c>
      <c r="EN15" s="7">
        <v>-8.8656260000000001E-2</v>
      </c>
      <c r="EO15" s="7">
        <v>-1.8532690000000001</v>
      </c>
      <c r="EP15" s="7">
        <v>69.162440000000004</v>
      </c>
      <c r="EQ15" s="7">
        <v>39.529719999999998</v>
      </c>
      <c r="ER15" s="7">
        <v>3.1441400000000002</v>
      </c>
      <c r="ES15" s="7">
        <v>-4.6774490000000002</v>
      </c>
      <c r="ET15" s="7">
        <v>-3.3585539999999997E-2</v>
      </c>
      <c r="EU15" s="7">
        <v>-0.14478849999999999</v>
      </c>
      <c r="EV15" s="7">
        <v>3.8275920000000001</v>
      </c>
      <c r="EW15" s="7">
        <v>0.51633479999999998</v>
      </c>
      <c r="EX15" s="7">
        <v>7.4563370000000004</v>
      </c>
      <c r="EY15" s="7">
        <v>1.1340779999999999</v>
      </c>
      <c r="EZ15" s="7">
        <v>-0.22551280000000001</v>
      </c>
      <c r="FA15" s="7">
        <v>1.3691329999999999</v>
      </c>
      <c r="FB15" s="7">
        <v>-2.0302359999999999</v>
      </c>
      <c r="FC15" s="7">
        <v>0.2090661</v>
      </c>
      <c r="FD15" s="7">
        <v>1.331124</v>
      </c>
      <c r="FE15" s="7">
        <v>6.2232900000000001E-2</v>
      </c>
      <c r="FF15" s="7">
        <v>0.93214669999999999</v>
      </c>
      <c r="FG15" s="7">
        <v>1.2671060000000001</v>
      </c>
      <c r="FH15" s="7">
        <v>-1.2932220000000001</v>
      </c>
      <c r="FI15" s="7">
        <v>-2.1301580000000002</v>
      </c>
      <c r="FJ15" s="7">
        <v>2.838784</v>
      </c>
      <c r="FK15" s="7">
        <v>0.76959500000000003</v>
      </c>
      <c r="FL15" s="7">
        <v>1.8388800000000001</v>
      </c>
      <c r="FM15" s="7">
        <v>-1.9661459999999999</v>
      </c>
      <c r="FN15" s="7">
        <v>0.29188199999999997</v>
      </c>
      <c r="FO15" s="7">
        <v>-0.3895381</v>
      </c>
      <c r="FP15" s="7">
        <v>3.4596610000000001</v>
      </c>
      <c r="FQ15" s="7">
        <v>-0.43578660000000002</v>
      </c>
      <c r="FR15" s="7">
        <v>-1.3191580000000001</v>
      </c>
      <c r="FS15" s="7">
        <v>-0.42406850000000001</v>
      </c>
      <c r="FT15" s="7">
        <v>4.1697800000000003</v>
      </c>
      <c r="FU15" s="7">
        <v>1.073129</v>
      </c>
      <c r="FV15" s="7">
        <v>0.12303890000000001</v>
      </c>
      <c r="FW15" s="7">
        <v>0.4004045</v>
      </c>
      <c r="FX15" s="7">
        <v>-1.9199809999999999</v>
      </c>
      <c r="FY15" s="7">
        <v>-0.547906</v>
      </c>
      <c r="FZ15" s="7">
        <v>2.6523439999999998</v>
      </c>
      <c r="GA15" s="7">
        <v>3.6634880000000001</v>
      </c>
      <c r="GB15" s="7">
        <v>0.55717369999999999</v>
      </c>
      <c r="GC15" s="7">
        <v>-1.331871</v>
      </c>
      <c r="GD15" s="7">
        <v>-3.9133749999999998</v>
      </c>
      <c r="GE15" s="7">
        <v>-0.93412320000000004</v>
      </c>
      <c r="GF15" s="7">
        <v>0.287692</v>
      </c>
      <c r="GG15" s="7">
        <v>-1.129284</v>
      </c>
      <c r="GH15" s="7">
        <v>-0.54524890000000004</v>
      </c>
      <c r="GI15" s="7">
        <v>-1.009647</v>
      </c>
      <c r="GJ15" s="7">
        <v>2.8374570000000001</v>
      </c>
      <c r="GK15" s="7">
        <v>-1.605297</v>
      </c>
      <c r="GL15" s="7">
        <v>4.5574320000000004</v>
      </c>
      <c r="GM15" s="7">
        <v>-2.3899729999999999</v>
      </c>
      <c r="GN15" s="7">
        <v>-0.1754984</v>
      </c>
      <c r="GO15" s="7">
        <v>141.20959999999999</v>
      </c>
      <c r="GP15" s="7">
        <v>0.93547449999999999</v>
      </c>
      <c r="GQ15" s="7">
        <v>-1.893945</v>
      </c>
      <c r="GR15" s="7">
        <v>-2.3910529999999999</v>
      </c>
      <c r="GS15" s="7">
        <v>-0.50046829999999998</v>
      </c>
      <c r="GT15" s="7">
        <v>0.18544330000000001</v>
      </c>
      <c r="GU15" s="7">
        <v>-2.1961029999999999</v>
      </c>
      <c r="GV15" s="7">
        <v>1.9022870000000001E-2</v>
      </c>
      <c r="GW15" s="7">
        <v>4.8717170000000003</v>
      </c>
      <c r="GX15" s="7">
        <v>1.519684</v>
      </c>
      <c r="GY15" s="7">
        <v>8.1909810000000007</v>
      </c>
      <c r="GZ15" s="7">
        <v>92.948880000000003</v>
      </c>
      <c r="HA15" s="7">
        <v>34.150120000000001</v>
      </c>
      <c r="HB15" s="7">
        <v>31.86862</v>
      </c>
      <c r="HC15" s="7">
        <v>19.584389999999999</v>
      </c>
      <c r="HD15" s="7">
        <v>-2.5681319999999999</v>
      </c>
      <c r="HE15" s="7">
        <v>6.2660090000000004</v>
      </c>
      <c r="HF15" s="7">
        <v>28.498940000000001</v>
      </c>
      <c r="HG15" s="7">
        <v>2.4075540000000002</v>
      </c>
      <c r="HH15" s="7">
        <v>-1.4099839999999999</v>
      </c>
      <c r="HI15" s="7">
        <v>102.5264</v>
      </c>
      <c r="HJ15" s="7">
        <v>-2.3616869999999999</v>
      </c>
      <c r="HK15" s="7">
        <v>-1.739098</v>
      </c>
      <c r="HL15" s="7">
        <v>-1.422269</v>
      </c>
      <c r="HM15" s="7">
        <v>0.94557519999999995</v>
      </c>
      <c r="HN15" s="7">
        <v>-5.2138780000000002</v>
      </c>
      <c r="HO15" s="7">
        <v>-1.1690020000000001</v>
      </c>
      <c r="HP15" s="7">
        <v>3.3913760000000002</v>
      </c>
      <c r="HQ15" s="7">
        <v>-3.7584200000000001</v>
      </c>
      <c r="HR15" s="7">
        <v>0.67856070000000002</v>
      </c>
      <c r="HS15" s="7">
        <v>-3.0819779999999999</v>
      </c>
      <c r="HT15" s="7">
        <v>-1.1525920000000001</v>
      </c>
      <c r="HU15" s="7">
        <v>0.55863359999999995</v>
      </c>
      <c r="HV15" s="7">
        <v>-1.418412</v>
      </c>
      <c r="HW15" s="7">
        <v>-2.6248749999999998</v>
      </c>
      <c r="HX15" s="7">
        <v>0.2236543</v>
      </c>
      <c r="HY15" s="7">
        <v>-1.9353130000000001</v>
      </c>
      <c r="HZ15" s="7">
        <v>1.097987</v>
      </c>
      <c r="IA15" s="7">
        <v>-0.26083990000000001</v>
      </c>
      <c r="IB15" s="7">
        <v>2.1838109999999999</v>
      </c>
      <c r="IC15" s="7">
        <v>-0.53620999999999996</v>
      </c>
      <c r="ID15" s="7">
        <v>2.4567830000000002</v>
      </c>
      <c r="IE15" s="7">
        <v>-3.4576289999999998</v>
      </c>
      <c r="IF15" s="7">
        <v>4.4729770000000002</v>
      </c>
      <c r="IG15" s="7">
        <v>0.67333529999999997</v>
      </c>
      <c r="IH15" s="7">
        <v>-1.6020000000000001</v>
      </c>
      <c r="II15" s="7">
        <v>-1.018864</v>
      </c>
      <c r="IJ15" s="7">
        <v>1.188194</v>
      </c>
      <c r="IK15" s="7">
        <v>-1.69998</v>
      </c>
      <c r="IL15" s="7">
        <v>56.764510000000001</v>
      </c>
      <c r="IM15" s="7">
        <v>-0.99012849999999997</v>
      </c>
      <c r="IN15" s="7">
        <v>-0.92398659999999999</v>
      </c>
      <c r="IO15" s="7">
        <v>34.552309999999999</v>
      </c>
      <c r="IP15" s="7">
        <v>-2.4918269999999998</v>
      </c>
      <c r="IQ15" s="7">
        <v>-3.049354E-2</v>
      </c>
      <c r="IR15" s="7">
        <v>-1.8100149999999999</v>
      </c>
      <c r="IS15" s="7">
        <v>2.7554259999999999</v>
      </c>
      <c r="IT15" s="7">
        <v>-2.165969</v>
      </c>
      <c r="IU15" s="7">
        <v>2.0599240000000001</v>
      </c>
      <c r="IV15" s="7">
        <v>-2.3240620000000001</v>
      </c>
      <c r="IW15" s="7">
        <v>0.13728290000000001</v>
      </c>
      <c r="IX15" s="7">
        <v>0.47267399999999998</v>
      </c>
      <c r="IY15" s="7">
        <v>1.5089710000000001</v>
      </c>
      <c r="IZ15" s="7">
        <v>-0.47381390000000001</v>
      </c>
      <c r="JA15" s="7">
        <v>-0.60920819999999998</v>
      </c>
      <c r="JB15" s="7">
        <v>0.87019219999999997</v>
      </c>
      <c r="JC15" s="7">
        <v>-0.77435529999999997</v>
      </c>
      <c r="JD15" s="7">
        <v>-1.7570239999999999</v>
      </c>
      <c r="JE15" s="7">
        <v>-0.2427194</v>
      </c>
      <c r="JF15" s="7">
        <v>76.769360000000006</v>
      </c>
      <c r="JG15" s="7">
        <v>1.732864</v>
      </c>
      <c r="JH15" s="7">
        <v>-0.92378720000000003</v>
      </c>
      <c r="JI15" s="7">
        <v>67.323350000000005</v>
      </c>
      <c r="JJ15" s="7">
        <v>1.9141490000000001</v>
      </c>
      <c r="JK15" s="7">
        <v>-3.17903</v>
      </c>
      <c r="JL15" s="7">
        <v>-0.6865388</v>
      </c>
      <c r="JM15" s="7">
        <v>-1.6824939999999999</v>
      </c>
      <c r="JN15" s="7">
        <v>-0.76577740000000005</v>
      </c>
      <c r="JO15" s="7">
        <v>1.4684429999999999</v>
      </c>
      <c r="JP15" s="7">
        <v>-3.1482030000000001</v>
      </c>
      <c r="JQ15" s="7">
        <v>0.91201180000000004</v>
      </c>
      <c r="JR15" s="7">
        <v>0.1784019</v>
      </c>
      <c r="JS15" s="7">
        <v>-1.293501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</row>
    <row r="16" spans="1:379" ht="24.95" customHeight="1">
      <c r="A16" s="5" t="s">
        <v>804</v>
      </c>
      <c r="B16" s="5" t="s">
        <v>833</v>
      </c>
      <c r="C16" s="5" t="s">
        <v>806</v>
      </c>
      <c r="D16" s="5" t="s">
        <v>807</v>
      </c>
      <c r="E16" s="5" t="s">
        <v>834</v>
      </c>
      <c r="F16" s="5" t="s">
        <v>809</v>
      </c>
      <c r="G16" s="5" t="s">
        <v>810</v>
      </c>
      <c r="H16" s="5">
        <v>0</v>
      </c>
      <c r="I16" s="5" t="s">
        <v>811</v>
      </c>
      <c r="J16" s="5" t="s">
        <v>835</v>
      </c>
      <c r="K16" s="5"/>
      <c r="L16" s="5"/>
      <c r="M16" s="5">
        <v>9</v>
      </c>
      <c r="N16" s="5">
        <v>2</v>
      </c>
      <c r="O16" s="5"/>
      <c r="P16" s="5">
        <v>1</v>
      </c>
      <c r="Q16" s="6"/>
      <c r="R16" s="7">
        <v>-1.5417639999999999</v>
      </c>
      <c r="S16" s="7">
        <v>0.87659339999999997</v>
      </c>
      <c r="T16" s="7">
        <v>4.1906529999999997E-2</v>
      </c>
      <c r="U16" s="7">
        <v>-5.9153860000000003E-2</v>
      </c>
      <c r="V16" s="7">
        <v>2.828131</v>
      </c>
      <c r="W16" s="7">
        <v>-2.2191149999999999</v>
      </c>
      <c r="X16" s="7">
        <v>2.4529899999999998</v>
      </c>
      <c r="Y16" s="7">
        <v>1.1932959999999999</v>
      </c>
      <c r="Z16" s="7">
        <v>-0.17083580000000001</v>
      </c>
      <c r="AA16" s="7">
        <v>-1.446037</v>
      </c>
      <c r="AB16" s="7">
        <v>0.8868258</v>
      </c>
      <c r="AC16" s="7">
        <v>246.0883</v>
      </c>
      <c r="AD16" s="7">
        <v>-0.78542690000000004</v>
      </c>
      <c r="AE16" s="7">
        <v>1.828832</v>
      </c>
      <c r="AF16" s="7">
        <v>26.133199999999999</v>
      </c>
      <c r="AG16" s="7">
        <v>14.51145</v>
      </c>
      <c r="AH16" s="7">
        <v>0.36040050000000001</v>
      </c>
      <c r="AI16" s="7">
        <v>-0.53016269999999999</v>
      </c>
      <c r="AJ16" s="7">
        <v>-2.352725</v>
      </c>
      <c r="AK16" s="7">
        <v>-1.0775520000000001</v>
      </c>
      <c r="AL16" s="7">
        <v>3.7006100000000002</v>
      </c>
      <c r="AM16" s="7">
        <v>-0.58259079999999996</v>
      </c>
      <c r="AN16" s="7">
        <v>-0.56909390000000004</v>
      </c>
      <c r="AO16" s="7">
        <v>-1.5664890000000001E-2</v>
      </c>
      <c r="AP16" s="7">
        <v>-1.716882</v>
      </c>
      <c r="AQ16" s="7">
        <v>-1.889804</v>
      </c>
      <c r="AR16" s="7">
        <v>-1.0589280000000001</v>
      </c>
      <c r="AS16" s="7">
        <v>0.48315760000000002</v>
      </c>
      <c r="AT16" s="7">
        <v>-1.421387</v>
      </c>
      <c r="AU16" s="7">
        <v>-1.608433</v>
      </c>
      <c r="AV16" s="7">
        <v>-0.85743199999999997</v>
      </c>
      <c r="AW16" s="7">
        <v>4.0173189999999996</v>
      </c>
      <c r="AX16" s="7">
        <v>51.382219999999997</v>
      </c>
      <c r="AY16" s="7">
        <v>-1.1041540000000001</v>
      </c>
      <c r="AZ16" s="7">
        <v>5.8217230000000004</v>
      </c>
      <c r="BA16" s="7">
        <v>0.20783840000000001</v>
      </c>
      <c r="BB16" s="7">
        <v>-0.58534379999999997</v>
      </c>
      <c r="BC16" s="7">
        <v>125.3262</v>
      </c>
      <c r="BD16" s="7">
        <v>100.22329999999999</v>
      </c>
      <c r="BE16" s="7">
        <v>-1.1172089999999999</v>
      </c>
      <c r="BF16" s="7">
        <v>-0.78909649999999998</v>
      </c>
      <c r="BG16" s="7">
        <v>6.471203</v>
      </c>
      <c r="BH16" s="7">
        <v>-5.6015189999999997</v>
      </c>
      <c r="BI16" s="7">
        <v>-9.5899339999999996E-3</v>
      </c>
      <c r="BJ16" s="7">
        <v>41.622770000000003</v>
      </c>
      <c r="BK16" s="7">
        <v>4.4575180000000003</v>
      </c>
      <c r="BL16" s="7">
        <v>2.99471</v>
      </c>
      <c r="BM16" s="7">
        <v>11.85266</v>
      </c>
      <c r="BN16" s="7">
        <v>-3.66852</v>
      </c>
      <c r="BO16" s="7">
        <v>1.428474</v>
      </c>
      <c r="BP16" s="7">
        <v>-1.643467</v>
      </c>
      <c r="BQ16" s="7">
        <v>1.076263</v>
      </c>
      <c r="BR16" s="7">
        <v>-2.504874</v>
      </c>
      <c r="BS16" s="7">
        <v>-1.330635</v>
      </c>
      <c r="BT16" s="7">
        <v>-0.77213670000000001</v>
      </c>
      <c r="BU16" s="7">
        <v>-1.5808930000000001</v>
      </c>
      <c r="BV16" s="7">
        <v>51.613430000000001</v>
      </c>
      <c r="BW16" s="7">
        <v>0.78312090000000001</v>
      </c>
      <c r="BX16" s="7">
        <v>-0.47013470000000002</v>
      </c>
      <c r="BY16" s="7">
        <v>0.64492970000000005</v>
      </c>
      <c r="BZ16" s="7">
        <v>51.019219999999997</v>
      </c>
      <c r="CA16" s="7">
        <v>109.04040000000001</v>
      </c>
      <c r="CB16" s="7">
        <v>31.345220000000001</v>
      </c>
      <c r="CC16" s="7">
        <v>0.2201632</v>
      </c>
      <c r="CD16" s="7">
        <v>-2.9336419999999999</v>
      </c>
      <c r="CE16" s="7">
        <v>-0.13648779999999999</v>
      </c>
      <c r="CF16" s="7">
        <v>4.6712870000000004</v>
      </c>
      <c r="CG16" s="7">
        <v>125.9153</v>
      </c>
      <c r="CH16" s="7">
        <v>93.618549999999999</v>
      </c>
      <c r="CI16" s="7">
        <v>32.755400000000002</v>
      </c>
      <c r="CJ16" s="7">
        <v>3.3872960000000001</v>
      </c>
      <c r="CK16" s="7">
        <v>108.4811</v>
      </c>
      <c r="CL16" s="7">
        <v>41.473570000000002</v>
      </c>
      <c r="CM16" s="7">
        <v>-0.55311949999999999</v>
      </c>
      <c r="CN16" s="7">
        <v>-1.5557570000000001</v>
      </c>
      <c r="CO16" s="7">
        <v>-0.73909210000000003</v>
      </c>
      <c r="CP16" s="7">
        <v>4.0876320000000002</v>
      </c>
      <c r="CQ16" s="7">
        <v>-3.4651879999999999</v>
      </c>
      <c r="CR16" s="7">
        <v>1.0834630000000001</v>
      </c>
      <c r="CS16" s="7">
        <v>6.4353309999999997</v>
      </c>
      <c r="CT16" s="7">
        <v>61.899799999999999</v>
      </c>
      <c r="CU16" s="7">
        <v>41.398629999999997</v>
      </c>
      <c r="CV16" s="7">
        <v>20.047029999999999</v>
      </c>
      <c r="CW16" s="7">
        <v>6.2258300000000002</v>
      </c>
      <c r="CX16" s="7">
        <v>-1.2369140000000001</v>
      </c>
      <c r="CY16" s="7">
        <v>17.351310000000002</v>
      </c>
      <c r="CZ16" s="7">
        <v>-2.288754</v>
      </c>
      <c r="DA16" s="7">
        <v>-0.64683159999999995</v>
      </c>
      <c r="DB16" s="7">
        <v>2.5144329999999999</v>
      </c>
      <c r="DC16" s="7">
        <v>-0.26102740000000002</v>
      </c>
      <c r="DD16" s="7">
        <v>-0.5851828</v>
      </c>
      <c r="DE16" s="7">
        <v>0.66838120000000001</v>
      </c>
      <c r="DF16" s="7">
        <v>0.27213900000000002</v>
      </c>
      <c r="DG16" s="7">
        <v>52.3264</v>
      </c>
      <c r="DH16" s="7">
        <v>2.0496620000000001</v>
      </c>
      <c r="DI16" s="7">
        <v>-1.290249</v>
      </c>
      <c r="DJ16" s="7">
        <v>-9.7207559999999998E-2</v>
      </c>
      <c r="DK16" s="7">
        <v>-1.513701</v>
      </c>
      <c r="DL16" s="7">
        <v>-4.0337579999999997</v>
      </c>
      <c r="DM16" s="7">
        <v>1.2499610000000001</v>
      </c>
      <c r="DN16" s="7">
        <v>92.784239999999997</v>
      </c>
      <c r="DO16" s="7">
        <v>-2.0366330000000001</v>
      </c>
      <c r="DP16" s="7">
        <v>12.5627</v>
      </c>
      <c r="DQ16" s="7">
        <v>0.32673930000000001</v>
      </c>
      <c r="DR16" s="7">
        <v>-2.0483020000000001</v>
      </c>
      <c r="DS16" s="7">
        <v>13.46109</v>
      </c>
      <c r="DT16" s="7">
        <v>9.7721820000000008</v>
      </c>
      <c r="DU16" s="7">
        <v>0.84707390000000005</v>
      </c>
      <c r="DV16" s="7">
        <v>8.3191210000000009</v>
      </c>
      <c r="DW16" s="7">
        <v>22.661999999999999</v>
      </c>
      <c r="DX16" s="7">
        <v>1.8023020000000001</v>
      </c>
      <c r="DY16" s="7">
        <v>151.20169999999999</v>
      </c>
      <c r="DZ16" s="7">
        <v>-0.7982728</v>
      </c>
      <c r="EA16" s="7">
        <v>-1.0355829999999999</v>
      </c>
      <c r="EB16" s="7">
        <v>3.95506</v>
      </c>
      <c r="EC16" s="7">
        <v>3.7628689999999998</v>
      </c>
      <c r="ED16" s="7">
        <v>1.210464</v>
      </c>
      <c r="EE16" s="7">
        <v>-2.566506</v>
      </c>
      <c r="EF16" s="7">
        <v>64.257159999999999</v>
      </c>
      <c r="EG16" s="7">
        <v>11.998239999999999</v>
      </c>
      <c r="EH16" s="7">
        <v>13.306330000000001</v>
      </c>
      <c r="EI16" s="7">
        <v>-0.21563450000000001</v>
      </c>
      <c r="EJ16" s="7">
        <v>-0.53573219999999999</v>
      </c>
      <c r="EK16" s="7">
        <v>-1.4483870000000001</v>
      </c>
      <c r="EL16" s="7">
        <v>0.3111217</v>
      </c>
      <c r="EM16" s="7">
        <v>-8.8142120000000001E-3</v>
      </c>
      <c r="EN16" s="7">
        <v>-1.5909880000000001</v>
      </c>
      <c r="EO16" s="7">
        <v>-1.249125</v>
      </c>
      <c r="EP16" s="7">
        <v>110.62269999999999</v>
      </c>
      <c r="EQ16" s="7">
        <v>72.753219999999999</v>
      </c>
      <c r="ER16" s="7">
        <v>-3.9181500000000001E-2</v>
      </c>
      <c r="ES16" s="7">
        <v>-1.33205</v>
      </c>
      <c r="ET16" s="7">
        <v>1.1651180000000001</v>
      </c>
      <c r="EU16" s="7">
        <v>0.10032199999999999</v>
      </c>
      <c r="EV16" s="7">
        <v>3.6030920000000002</v>
      </c>
      <c r="EW16" s="7">
        <v>0.59579700000000002</v>
      </c>
      <c r="EX16" s="7">
        <v>3.0542280000000002</v>
      </c>
      <c r="EY16" s="7">
        <v>0.1204047</v>
      </c>
      <c r="EZ16" s="7">
        <v>-2.5736810000000001</v>
      </c>
      <c r="FA16" s="7">
        <v>-3.9918629999999999</v>
      </c>
      <c r="FB16" s="7">
        <v>-2.9909370000000002</v>
      </c>
      <c r="FC16" s="7">
        <v>0.7545693</v>
      </c>
      <c r="FD16" s="7">
        <v>0.84392</v>
      </c>
      <c r="FE16" s="7">
        <v>1.9356469999999999</v>
      </c>
      <c r="FF16" s="7">
        <v>-5.9894540000000003E-2</v>
      </c>
      <c r="FG16" s="7">
        <v>-0.9526869</v>
      </c>
      <c r="FH16" s="7">
        <v>-0.4440347</v>
      </c>
      <c r="FI16" s="7">
        <v>-1.0858449999999999</v>
      </c>
      <c r="FJ16" s="7">
        <v>11.12382</v>
      </c>
      <c r="FK16" s="7">
        <v>1.621192</v>
      </c>
      <c r="FL16" s="7">
        <v>-0.77701299999999995</v>
      </c>
      <c r="FM16" s="7">
        <v>-1.744605</v>
      </c>
      <c r="FN16" s="7">
        <v>1.947951</v>
      </c>
      <c r="FO16" s="7">
        <v>0.81522220000000001</v>
      </c>
      <c r="FP16" s="7">
        <v>-2.918812</v>
      </c>
      <c r="FQ16" s="7">
        <v>0.49637110000000001</v>
      </c>
      <c r="FR16" s="7">
        <v>-1.611753</v>
      </c>
      <c r="FS16" s="7">
        <v>-1.571213</v>
      </c>
      <c r="FT16" s="7">
        <v>-1.1679489999999999</v>
      </c>
      <c r="FU16" s="7">
        <v>-1.265428</v>
      </c>
      <c r="FV16" s="7">
        <v>-0.37045820000000002</v>
      </c>
      <c r="FW16" s="7">
        <v>-4.4080599999999999</v>
      </c>
      <c r="FX16" s="7">
        <v>-2.1738599999999999</v>
      </c>
      <c r="FY16" s="7">
        <v>-1.10043</v>
      </c>
      <c r="FZ16" s="7">
        <v>0.31976159999999998</v>
      </c>
      <c r="GA16" s="7">
        <v>0.79404589999999997</v>
      </c>
      <c r="GB16" s="7">
        <v>-1.872781</v>
      </c>
      <c r="GC16" s="7">
        <v>-6.1464800000000004</v>
      </c>
      <c r="GD16" s="7">
        <v>-1.6711560000000001</v>
      </c>
      <c r="GE16" s="7">
        <v>-1.8591409999999999</v>
      </c>
      <c r="GF16" s="7">
        <v>0.61633839999999995</v>
      </c>
      <c r="GG16" s="7">
        <v>-1.4272640000000001</v>
      </c>
      <c r="GH16" s="7">
        <v>-2.7313269999999998</v>
      </c>
      <c r="GI16" s="7">
        <v>-0.24907119999999999</v>
      </c>
      <c r="GJ16" s="7">
        <v>2.338279</v>
      </c>
      <c r="GK16" s="7">
        <v>-3.1198670000000002</v>
      </c>
      <c r="GL16" s="7">
        <v>17.707699999999999</v>
      </c>
      <c r="GM16" s="7">
        <v>3.5424220000000002</v>
      </c>
      <c r="GN16" s="7">
        <v>-0.33061020000000002</v>
      </c>
      <c r="GO16" s="7">
        <v>148.99369999999999</v>
      </c>
      <c r="GP16" s="7">
        <v>-2.3807510000000001</v>
      </c>
      <c r="GQ16" s="7">
        <v>0.95354360000000005</v>
      </c>
      <c r="GR16" s="7">
        <v>-2.0552350000000001</v>
      </c>
      <c r="GS16" s="7">
        <v>2.1527530000000001</v>
      </c>
      <c r="GT16" s="7">
        <v>-2.2940260000000001</v>
      </c>
      <c r="GU16" s="7">
        <v>-1.3563829999999999</v>
      </c>
      <c r="GV16" s="7">
        <v>-0.60104579999999996</v>
      </c>
      <c r="GW16" s="7">
        <v>13.19863</v>
      </c>
      <c r="GX16" s="7">
        <v>1.562549</v>
      </c>
      <c r="GY16" s="7">
        <v>26.98377</v>
      </c>
      <c r="GZ16" s="7">
        <v>181.0316</v>
      </c>
      <c r="HA16" s="7">
        <v>80.721320000000006</v>
      </c>
      <c r="HB16" s="7">
        <v>60.170470000000002</v>
      </c>
      <c r="HC16" s="7">
        <v>38.416960000000003</v>
      </c>
      <c r="HD16" s="7">
        <v>-0.1757561</v>
      </c>
      <c r="HE16" s="7">
        <v>15.02877</v>
      </c>
      <c r="HF16" s="7">
        <v>56.849460000000001</v>
      </c>
      <c r="HG16" s="7">
        <v>14.85928</v>
      </c>
      <c r="HH16" s="7">
        <v>-2.0420579999999999</v>
      </c>
      <c r="HI16" s="7">
        <v>121.1255</v>
      </c>
      <c r="HJ16" s="7">
        <v>-1.690893</v>
      </c>
      <c r="HK16" s="7">
        <v>-0.16010160000000001</v>
      </c>
      <c r="HL16" s="7">
        <v>-6.9150359999999997</v>
      </c>
      <c r="HM16" s="7">
        <v>11.91893</v>
      </c>
      <c r="HN16" s="7">
        <v>-2.5741459999999998</v>
      </c>
      <c r="HO16" s="7">
        <v>-2.0294099999999999</v>
      </c>
      <c r="HP16" s="7">
        <v>1.801814</v>
      </c>
      <c r="HQ16" s="7">
        <v>-1.0317940000000001</v>
      </c>
      <c r="HR16" s="7">
        <v>0.18673480000000001</v>
      </c>
      <c r="HS16" s="7">
        <v>-2.371016</v>
      </c>
      <c r="HT16" s="7">
        <v>-0.3497673</v>
      </c>
      <c r="HU16" s="7">
        <v>-7.7229389999999995E-2</v>
      </c>
      <c r="HV16" s="7">
        <v>-1.9967280000000001</v>
      </c>
      <c r="HW16" s="7">
        <v>1.0525899999999999</v>
      </c>
      <c r="HX16" s="7">
        <v>-0.60062930000000003</v>
      </c>
      <c r="HY16" s="7">
        <v>-0.84754890000000005</v>
      </c>
      <c r="HZ16" s="7">
        <v>-0.1118362</v>
      </c>
      <c r="IA16" s="7">
        <v>12.44871</v>
      </c>
      <c r="IB16" s="7">
        <v>0.35947970000000001</v>
      </c>
      <c r="IC16" s="7">
        <v>-0.70311219999999996</v>
      </c>
      <c r="ID16" s="7">
        <v>-0.1094244</v>
      </c>
      <c r="IE16" s="7">
        <v>-1.220426</v>
      </c>
      <c r="IF16" s="7">
        <v>5.5266479999999998</v>
      </c>
      <c r="IG16" s="7">
        <v>-1.240278</v>
      </c>
      <c r="IH16" s="7">
        <v>-0.87864569999999997</v>
      </c>
      <c r="II16" s="7">
        <v>-0.21675440000000001</v>
      </c>
      <c r="IJ16" s="7">
        <v>0.6109966</v>
      </c>
      <c r="IK16" s="7">
        <v>0.96804020000000002</v>
      </c>
      <c r="IL16" s="7">
        <v>97.765219999999999</v>
      </c>
      <c r="IM16" s="7">
        <v>-1.030761</v>
      </c>
      <c r="IN16" s="7">
        <v>-2.2484000000000002</v>
      </c>
      <c r="IO16" s="7">
        <v>60.660200000000003</v>
      </c>
      <c r="IP16" s="7">
        <v>35.272919999999999</v>
      </c>
      <c r="IQ16" s="7">
        <v>9.2590629999999994</v>
      </c>
      <c r="IR16" s="7">
        <v>-1.294635</v>
      </c>
      <c r="IS16" s="7">
        <v>2.6201569999999998</v>
      </c>
      <c r="IT16" s="7">
        <v>1.9458420000000001</v>
      </c>
      <c r="IU16" s="7">
        <v>8.7830700000000004</v>
      </c>
      <c r="IV16" s="7">
        <v>-1.645505</v>
      </c>
      <c r="IW16" s="7">
        <v>2.0349599999999999</v>
      </c>
      <c r="IX16" s="7">
        <v>-0.1588637</v>
      </c>
      <c r="IY16" s="7">
        <v>1.1046670000000001</v>
      </c>
      <c r="IZ16" s="7">
        <v>-0.77886739999999999</v>
      </c>
      <c r="JA16" s="7">
        <v>-1.9862409999999999</v>
      </c>
      <c r="JB16" s="7">
        <v>0.62561270000000002</v>
      </c>
      <c r="JC16" s="7">
        <v>1.5067379999999999</v>
      </c>
      <c r="JD16" s="7">
        <v>7.7518450000000003E-2</v>
      </c>
      <c r="JE16" s="7">
        <v>5.5657350000000001</v>
      </c>
      <c r="JF16" s="7">
        <v>137.68879999999999</v>
      </c>
      <c r="JG16" s="7">
        <v>6.5781960000000002</v>
      </c>
      <c r="JH16" s="7">
        <v>0.55273919999999999</v>
      </c>
      <c r="JI16" s="7">
        <v>154.65270000000001</v>
      </c>
      <c r="JJ16" s="7">
        <v>6.4734870000000004</v>
      </c>
      <c r="JK16" s="7">
        <v>-1.1513439999999999</v>
      </c>
      <c r="JL16" s="7">
        <v>-2.8773270000000002</v>
      </c>
      <c r="JM16" s="7">
        <v>-0.37836029999999998</v>
      </c>
      <c r="JN16" s="7">
        <v>0.95585969999999998</v>
      </c>
      <c r="JO16" s="7">
        <v>-0.37845519999999999</v>
      </c>
      <c r="JP16" s="7">
        <v>-0.75063970000000002</v>
      </c>
      <c r="JQ16" s="7">
        <v>0.26907880000000001</v>
      </c>
      <c r="JR16" s="7">
        <v>1.180169</v>
      </c>
      <c r="JS16" s="7">
        <v>-1.261703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</row>
    <row r="17" spans="1:379" ht="24.95" customHeight="1">
      <c r="A17" s="5" t="s">
        <v>804</v>
      </c>
      <c r="B17" s="5" t="s">
        <v>836</v>
      </c>
      <c r="C17" s="5" t="s">
        <v>816</v>
      </c>
      <c r="D17" s="5" t="s">
        <v>807</v>
      </c>
      <c r="E17" s="5" t="s">
        <v>834</v>
      </c>
      <c r="F17" s="5" t="s">
        <v>809</v>
      </c>
      <c r="G17" s="5" t="s">
        <v>810</v>
      </c>
      <c r="H17" s="5">
        <v>0</v>
      </c>
      <c r="I17" s="5" t="s">
        <v>811</v>
      </c>
      <c r="J17" s="5" t="s">
        <v>837</v>
      </c>
      <c r="K17" s="5"/>
      <c r="L17" s="5"/>
      <c r="M17" s="5">
        <v>10</v>
      </c>
      <c r="N17" s="5">
        <v>2</v>
      </c>
      <c r="O17" s="5"/>
      <c r="P17" s="5">
        <v>1</v>
      </c>
      <c r="Q17" s="6"/>
      <c r="R17" s="7">
        <v>-2.4271699999999998</v>
      </c>
      <c r="S17" s="7">
        <v>-0.68777169999999999</v>
      </c>
      <c r="T17" s="7">
        <v>1.3755900000000001</v>
      </c>
      <c r="U17" s="7">
        <v>1.72045</v>
      </c>
      <c r="V17" s="7">
        <v>-0.75376160000000003</v>
      </c>
      <c r="W17" s="7">
        <v>0.1368038</v>
      </c>
      <c r="X17" s="7">
        <v>-9.8939410000000005E-2</v>
      </c>
      <c r="Y17" s="7">
        <v>1.072354</v>
      </c>
      <c r="Z17" s="7">
        <v>1.6661619999999999</v>
      </c>
      <c r="AA17" s="7">
        <v>-1.2573259999999999</v>
      </c>
      <c r="AB17" s="7">
        <v>0.91426149999999995</v>
      </c>
      <c r="AC17" s="7">
        <v>100.7248</v>
      </c>
      <c r="AD17" s="7">
        <v>-1.783603</v>
      </c>
      <c r="AE17" s="7">
        <v>1.118722</v>
      </c>
      <c r="AF17" s="7">
        <v>2.6417609999999998</v>
      </c>
      <c r="AG17" s="7">
        <v>-1.8999980000000001</v>
      </c>
      <c r="AH17" s="7">
        <v>1.5068680000000001</v>
      </c>
      <c r="AI17" s="7">
        <v>-1.126541</v>
      </c>
      <c r="AJ17" s="7">
        <v>-2.070217</v>
      </c>
      <c r="AK17" s="7">
        <v>-0.77332190000000001</v>
      </c>
      <c r="AL17" s="7">
        <v>3.713476</v>
      </c>
      <c r="AM17" s="7">
        <v>-0.70435049999999999</v>
      </c>
      <c r="AN17" s="7">
        <v>-0.6630355</v>
      </c>
      <c r="AO17" s="7">
        <v>4.6782709999999996</v>
      </c>
      <c r="AP17" s="7">
        <v>-0.65778769999999998</v>
      </c>
      <c r="AQ17" s="7">
        <v>-0.77471250000000003</v>
      </c>
      <c r="AR17" s="7">
        <v>-2.6987969999999999</v>
      </c>
      <c r="AS17" s="7">
        <v>-3.726969</v>
      </c>
      <c r="AT17" s="7">
        <v>-0.51205849999999997</v>
      </c>
      <c r="AU17" s="7">
        <v>0.12690380000000001</v>
      </c>
      <c r="AV17" s="7">
        <v>-0.74056860000000002</v>
      </c>
      <c r="AW17" s="7">
        <v>-0.1386966</v>
      </c>
      <c r="AX17" s="7">
        <v>11.981669999999999</v>
      </c>
      <c r="AY17" s="7">
        <v>-1.971201</v>
      </c>
      <c r="AZ17" s="7">
        <v>-2.9638469999999999</v>
      </c>
      <c r="BA17" s="7">
        <v>-0.77235469999999995</v>
      </c>
      <c r="BB17" s="7">
        <v>0.63707159999999996</v>
      </c>
      <c r="BC17" s="7">
        <v>57.059199999999997</v>
      </c>
      <c r="BD17" s="7">
        <v>73.069389999999999</v>
      </c>
      <c r="BE17" s="7">
        <v>1.9060680000000001</v>
      </c>
      <c r="BF17" s="7">
        <v>-2.5674459999999999</v>
      </c>
      <c r="BG17" s="7">
        <v>-3.0187460000000002</v>
      </c>
      <c r="BH17" s="7">
        <v>-3.4764719999999998</v>
      </c>
      <c r="BI17" s="7">
        <v>1.240529</v>
      </c>
      <c r="BJ17" s="7">
        <v>7.1148400000000001</v>
      </c>
      <c r="BK17" s="7">
        <v>0.91540809999999995</v>
      </c>
      <c r="BL17" s="7">
        <v>2.7550649999999999E-2</v>
      </c>
      <c r="BM17" s="7">
        <v>0.13551070000000001</v>
      </c>
      <c r="BN17" s="7">
        <v>-3.1908660000000002</v>
      </c>
      <c r="BO17" s="7">
        <v>-2.3479420000000002</v>
      </c>
      <c r="BP17" s="7">
        <v>1.1623209999999999</v>
      </c>
      <c r="BQ17" s="7">
        <v>2.3141379999999998</v>
      </c>
      <c r="BR17" s="7">
        <v>3.4195310000000001</v>
      </c>
      <c r="BS17" s="7">
        <v>-2.234076</v>
      </c>
      <c r="BT17" s="7">
        <v>-1.6456109999999999</v>
      </c>
      <c r="BU17" s="7">
        <v>-2.398434</v>
      </c>
      <c r="BV17" s="7">
        <v>7.4214520000000004</v>
      </c>
      <c r="BW17" s="7">
        <v>1.125005</v>
      </c>
      <c r="BX17" s="7">
        <v>-1.231806</v>
      </c>
      <c r="BY17" s="7">
        <v>2.3429340000000001</v>
      </c>
      <c r="BZ17" s="7">
        <v>9.92347</v>
      </c>
      <c r="CA17" s="7">
        <v>72.414439999999999</v>
      </c>
      <c r="CB17" s="7">
        <v>-3.157448</v>
      </c>
      <c r="CC17" s="7">
        <v>-3.8566099999999999</v>
      </c>
      <c r="CD17" s="7">
        <v>-0.5491066</v>
      </c>
      <c r="CE17" s="7">
        <v>-1.435443</v>
      </c>
      <c r="CF17" s="7">
        <v>-1.1804330000000001</v>
      </c>
      <c r="CG17" s="7">
        <v>78.625290000000007</v>
      </c>
      <c r="CH17" s="7">
        <v>87.524069999999995</v>
      </c>
      <c r="CI17" s="7">
        <v>19.95881</v>
      </c>
      <c r="CJ17" s="7">
        <v>-0.4512505</v>
      </c>
      <c r="CK17" s="7">
        <v>65.466840000000005</v>
      </c>
      <c r="CL17" s="7">
        <v>23.457380000000001</v>
      </c>
      <c r="CM17" s="7">
        <v>-4.1395150000000003</v>
      </c>
      <c r="CN17" s="7">
        <v>-2.0240680000000002</v>
      </c>
      <c r="CO17" s="7">
        <v>-3.3534099999999998</v>
      </c>
      <c r="CP17" s="7">
        <v>2.9688469999999998</v>
      </c>
      <c r="CQ17" s="7">
        <v>-2.0100169999999999</v>
      </c>
      <c r="CR17" s="7">
        <v>0.64953510000000003</v>
      </c>
      <c r="CS17" s="7">
        <v>7.1515529999999998</v>
      </c>
      <c r="CT17" s="7">
        <v>11.46598</v>
      </c>
      <c r="CU17" s="7">
        <v>5.0497730000000001</v>
      </c>
      <c r="CV17" s="7">
        <v>22.687639999999998</v>
      </c>
      <c r="CW17" s="7">
        <v>1.5974010000000001</v>
      </c>
      <c r="CX17" s="7">
        <v>-1.621578</v>
      </c>
      <c r="CY17" s="7">
        <v>1.827882</v>
      </c>
      <c r="CZ17" s="7">
        <v>-1.596741</v>
      </c>
      <c r="DA17" s="7">
        <v>-0.54569789999999996</v>
      </c>
      <c r="DB17" s="7">
        <v>-1.883054</v>
      </c>
      <c r="DC17" s="7">
        <v>-0.15759280000000001</v>
      </c>
      <c r="DD17" s="7">
        <v>0.1095835</v>
      </c>
      <c r="DE17" s="7">
        <v>0.1674293</v>
      </c>
      <c r="DF17" s="7">
        <v>-2.269914</v>
      </c>
      <c r="DG17" s="7">
        <v>51.406880000000001</v>
      </c>
      <c r="DH17" s="7">
        <v>0.93335199999999996</v>
      </c>
      <c r="DI17" s="7">
        <v>-2.6117949999999999</v>
      </c>
      <c r="DJ17" s="7">
        <v>0.59288770000000002</v>
      </c>
      <c r="DK17" s="7">
        <v>-0.27961530000000001</v>
      </c>
      <c r="DL17" s="7">
        <v>-1.347486</v>
      </c>
      <c r="DM17" s="7">
        <v>-0.63216729999999999</v>
      </c>
      <c r="DN17" s="7">
        <v>26.261620000000001</v>
      </c>
      <c r="DO17" s="7">
        <v>-3.0123120000000001</v>
      </c>
      <c r="DP17" s="7">
        <v>3.4702379999999998E-2</v>
      </c>
      <c r="DQ17" s="7">
        <v>-0.3876734</v>
      </c>
      <c r="DR17" s="7">
        <v>-2.0588570000000002</v>
      </c>
      <c r="DS17" s="7">
        <v>-4.0681370000000001</v>
      </c>
      <c r="DT17" s="7">
        <v>1.3233010000000001</v>
      </c>
      <c r="DU17" s="7">
        <v>-0.52493199999999995</v>
      </c>
      <c r="DV17" s="7">
        <v>-3.9265089999999998</v>
      </c>
      <c r="DW17" s="7">
        <v>-0.33767629999999998</v>
      </c>
      <c r="DX17" s="7">
        <v>-1.502213</v>
      </c>
      <c r="DY17" s="7">
        <v>72.742189999999994</v>
      </c>
      <c r="DZ17" s="7">
        <v>-0.76651170000000002</v>
      </c>
      <c r="EA17" s="7">
        <v>0.63951720000000001</v>
      </c>
      <c r="EB17" s="7">
        <v>1.7499009999999999</v>
      </c>
      <c r="EC17" s="7">
        <v>0.7933694</v>
      </c>
      <c r="ED17" s="7">
        <v>0.68350049999999996</v>
      </c>
      <c r="EE17" s="7">
        <v>-1.351208</v>
      </c>
      <c r="EF17" s="7">
        <v>14.864319999999999</v>
      </c>
      <c r="EG17" s="7">
        <v>-1.647597</v>
      </c>
      <c r="EH17" s="7">
        <v>-1.265909</v>
      </c>
      <c r="EI17" s="7">
        <v>-1.156928</v>
      </c>
      <c r="EJ17" s="7">
        <v>1.0515890000000001</v>
      </c>
      <c r="EK17" s="7">
        <v>-0.87615200000000004</v>
      </c>
      <c r="EL17" s="7">
        <v>1.096374</v>
      </c>
      <c r="EM17" s="7">
        <v>1.3198049999999999</v>
      </c>
      <c r="EN17" s="7">
        <v>1.5340480000000001</v>
      </c>
      <c r="EO17" s="7">
        <v>-2.6704270000000001</v>
      </c>
      <c r="EP17" s="7">
        <v>63.438009999999998</v>
      </c>
      <c r="EQ17" s="7">
        <v>37.409529999999997</v>
      </c>
      <c r="ER17" s="7">
        <v>1.14211</v>
      </c>
      <c r="ES17" s="7">
        <v>2.2939430000000001</v>
      </c>
      <c r="ET17" s="7">
        <v>1.2201439999999999</v>
      </c>
      <c r="EU17" s="7">
        <v>0.69107399999999997</v>
      </c>
      <c r="EV17" s="7">
        <v>1.4295800000000001</v>
      </c>
      <c r="EW17" s="7">
        <v>1.1336599999999999</v>
      </c>
      <c r="EX17" s="7">
        <v>4.7163500000000003</v>
      </c>
      <c r="EY17" s="7">
        <v>0.90574960000000004</v>
      </c>
      <c r="EZ17" s="7">
        <v>-2.89323</v>
      </c>
      <c r="FA17" s="7">
        <v>9.195739E-2</v>
      </c>
      <c r="FB17" s="7">
        <v>0.4940271</v>
      </c>
      <c r="FC17" s="7">
        <v>-1.398326</v>
      </c>
      <c r="FD17" s="7">
        <v>0.55963620000000003</v>
      </c>
      <c r="FE17" s="7">
        <v>0.2415581</v>
      </c>
      <c r="FF17" s="7">
        <v>1.6127880000000001</v>
      </c>
      <c r="FG17" s="7">
        <v>0.83969530000000003</v>
      </c>
      <c r="FH17" s="7">
        <v>-0.52982859999999998</v>
      </c>
      <c r="FI17" s="7">
        <v>-0.80848580000000003</v>
      </c>
      <c r="FJ17" s="7">
        <v>1.831656</v>
      </c>
      <c r="FK17" s="7">
        <v>0.57121449999999996</v>
      </c>
      <c r="FL17" s="7">
        <v>1.1315109999999999</v>
      </c>
      <c r="FM17" s="7">
        <v>-1.519911</v>
      </c>
      <c r="FN17" s="7">
        <v>1.0692539999999999</v>
      </c>
      <c r="FO17" s="7">
        <v>-1.2163390000000001</v>
      </c>
      <c r="FP17" s="7">
        <v>3.889136E-2</v>
      </c>
      <c r="FQ17" s="7">
        <v>-0.93011180000000004</v>
      </c>
      <c r="FR17" s="7">
        <v>1.172403E-2</v>
      </c>
      <c r="FS17" s="7">
        <v>-0.57589520000000005</v>
      </c>
      <c r="FT17" s="7">
        <v>4.5256600000000002</v>
      </c>
      <c r="FU17" s="7">
        <v>0.26594820000000002</v>
      </c>
      <c r="FV17" s="7">
        <v>-1.749498</v>
      </c>
      <c r="FW17" s="7">
        <v>-0.28157599999999999</v>
      </c>
      <c r="FX17" s="7">
        <v>-1.35616</v>
      </c>
      <c r="FY17" s="7">
        <v>-1.0354950000000001</v>
      </c>
      <c r="FZ17" s="7">
        <v>2.9275899999999999</v>
      </c>
      <c r="GA17" s="7">
        <v>2.806629</v>
      </c>
      <c r="GB17" s="7">
        <v>-2.0424009999999999</v>
      </c>
      <c r="GC17" s="7">
        <v>-0.93755949999999999</v>
      </c>
      <c r="GD17" s="7">
        <v>-1.3982609999999999E-2</v>
      </c>
      <c r="GE17" s="7">
        <v>-1.2827949999999999</v>
      </c>
      <c r="GF17" s="7">
        <v>1.4532929999999999</v>
      </c>
      <c r="GG17" s="7">
        <v>-1.6241730000000001</v>
      </c>
      <c r="GH17" s="7">
        <v>-0.1034465</v>
      </c>
      <c r="GI17" s="7">
        <v>-2.1760860000000002</v>
      </c>
      <c r="GJ17" s="7">
        <v>3.2541190000000002</v>
      </c>
      <c r="GK17" s="7">
        <v>-3.025709</v>
      </c>
      <c r="GL17" s="7">
        <v>2.1893220000000002</v>
      </c>
      <c r="GM17" s="7">
        <v>-2.4747720000000002</v>
      </c>
      <c r="GN17" s="7">
        <v>-1.5603860000000001</v>
      </c>
      <c r="GO17" s="7">
        <v>139.33879999999999</v>
      </c>
      <c r="GP17" s="7">
        <v>-0.67838860000000001</v>
      </c>
      <c r="GQ17" s="7">
        <v>-2.0995029999999999</v>
      </c>
      <c r="GR17" s="7">
        <v>-3.1346699999999998</v>
      </c>
      <c r="GS17" s="7">
        <v>4.0468959999999998E-2</v>
      </c>
      <c r="GT17" s="7">
        <v>1.5881739999999999E-3</v>
      </c>
      <c r="GU17" s="7">
        <v>-1.615459</v>
      </c>
      <c r="GV17" s="7">
        <v>0.52804850000000003</v>
      </c>
      <c r="GW17" s="7">
        <v>3.361132</v>
      </c>
      <c r="GX17" s="7">
        <v>1.4177409999999999</v>
      </c>
      <c r="GY17" s="7">
        <v>9.1062589999999997</v>
      </c>
      <c r="GZ17" s="7">
        <v>89.302080000000004</v>
      </c>
      <c r="HA17" s="7">
        <v>26.846029999999999</v>
      </c>
      <c r="HB17" s="7">
        <v>25.736660000000001</v>
      </c>
      <c r="HC17" s="7">
        <v>16.86252</v>
      </c>
      <c r="HD17" s="7">
        <v>-0.2318915</v>
      </c>
      <c r="HE17" s="7">
        <v>5.2609830000000004</v>
      </c>
      <c r="HF17" s="7">
        <v>25.979189999999999</v>
      </c>
      <c r="HG17" s="7">
        <v>1.419179</v>
      </c>
      <c r="HH17" s="7">
        <v>-0.52807879999999996</v>
      </c>
      <c r="HI17" s="7">
        <v>101.0578</v>
      </c>
      <c r="HJ17" s="7">
        <v>-1.5055130000000001</v>
      </c>
      <c r="HK17" s="7">
        <v>0.82522130000000005</v>
      </c>
      <c r="HL17" s="7">
        <v>-0.44124570000000002</v>
      </c>
      <c r="HM17" s="7">
        <v>1.9221809999999999</v>
      </c>
      <c r="HN17" s="7">
        <v>-3.1061589999999999</v>
      </c>
      <c r="HO17" s="7">
        <v>-0.60058160000000005</v>
      </c>
      <c r="HP17" s="7">
        <v>4.406574</v>
      </c>
      <c r="HQ17" s="7">
        <v>-3.2016049999999998</v>
      </c>
      <c r="HR17" s="7">
        <v>-2.513754</v>
      </c>
      <c r="HS17" s="7">
        <v>-1.5280499999999999</v>
      </c>
      <c r="HT17" s="7">
        <v>-2.0171220000000001</v>
      </c>
      <c r="HU17" s="7">
        <v>-1.1737869999999999</v>
      </c>
      <c r="HV17" s="7">
        <v>-2.0612180000000002</v>
      </c>
      <c r="HW17" s="7">
        <v>-2.2973050000000002</v>
      </c>
      <c r="HX17" s="7">
        <v>-0.50889079999999998</v>
      </c>
      <c r="HY17" s="7">
        <v>0.3182818</v>
      </c>
      <c r="HZ17" s="7">
        <v>0.31626339999999997</v>
      </c>
      <c r="IA17" s="7">
        <v>0.2024444</v>
      </c>
      <c r="IB17" s="7">
        <v>0.50067260000000002</v>
      </c>
      <c r="IC17" s="7">
        <v>-2.443829</v>
      </c>
      <c r="ID17" s="7">
        <v>-0.51240160000000001</v>
      </c>
      <c r="IE17" s="7">
        <v>-2.5698850000000002</v>
      </c>
      <c r="IF17" s="7">
        <v>2.4023119999999998</v>
      </c>
      <c r="IG17" s="7">
        <v>-4.0103650000000002</v>
      </c>
      <c r="IH17" s="7">
        <v>0.20074800000000001</v>
      </c>
      <c r="II17" s="7">
        <v>-2.5242650000000002</v>
      </c>
      <c r="IJ17" s="7">
        <v>1.324702</v>
      </c>
      <c r="IK17" s="7">
        <v>1.442218</v>
      </c>
      <c r="IL17" s="7">
        <v>54.479120000000002</v>
      </c>
      <c r="IM17" s="7">
        <v>0.20030229999999999</v>
      </c>
      <c r="IN17" s="7">
        <v>-3.2135549999999999</v>
      </c>
      <c r="IO17" s="7">
        <v>31.978809999999999</v>
      </c>
      <c r="IP17" s="7">
        <v>1.6393679999999999</v>
      </c>
      <c r="IQ17" s="7">
        <v>2.312827</v>
      </c>
      <c r="IR17" s="7">
        <v>-1.333413</v>
      </c>
      <c r="IS17" s="7">
        <v>1.00214</v>
      </c>
      <c r="IT17" s="7">
        <v>-1.559407</v>
      </c>
      <c r="IU17" s="7">
        <v>1.2484869999999999</v>
      </c>
      <c r="IV17" s="7">
        <v>-1.1171530000000001</v>
      </c>
      <c r="IW17" s="7">
        <v>-2.2184550000000001</v>
      </c>
      <c r="IX17" s="7">
        <v>-1.4534800000000001</v>
      </c>
      <c r="IY17" s="7">
        <v>0.72986269999999998</v>
      </c>
      <c r="IZ17" s="7">
        <v>-1.4661630000000001</v>
      </c>
      <c r="JA17" s="7">
        <v>-9.5404729999999993E-2</v>
      </c>
      <c r="JB17" s="7">
        <v>-9.9163140000000007E-3</v>
      </c>
      <c r="JC17" s="7">
        <v>-2.4416859999999998</v>
      </c>
      <c r="JD17" s="7">
        <v>-3.1061740000000002</v>
      </c>
      <c r="JE17" s="7">
        <v>-9.1653009999999993E-2</v>
      </c>
      <c r="JF17" s="7">
        <v>71.778189999999995</v>
      </c>
      <c r="JG17" s="7">
        <v>-0.31994739999999999</v>
      </c>
      <c r="JH17" s="7">
        <v>-0.99571750000000003</v>
      </c>
      <c r="JI17" s="7">
        <v>57.811570000000003</v>
      </c>
      <c r="JJ17" s="7">
        <v>1.0312380000000001</v>
      </c>
      <c r="JK17" s="7">
        <v>-2.0693899999999998</v>
      </c>
      <c r="JL17" s="7">
        <v>0.1361388</v>
      </c>
      <c r="JM17" s="7">
        <v>-7.8025029999999995E-2</v>
      </c>
      <c r="JN17" s="7">
        <v>2.8713700000000002</v>
      </c>
      <c r="JO17" s="7">
        <v>0.90280009999999999</v>
      </c>
      <c r="JP17" s="7">
        <v>-0.56805430000000001</v>
      </c>
      <c r="JQ17" s="7">
        <v>1.6290009999999999</v>
      </c>
      <c r="JR17" s="7">
        <v>1.446199</v>
      </c>
      <c r="JS17" s="7">
        <v>0.87623280000000003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</row>
    <row r="18" spans="1:379" ht="24.95" customHeight="1">
      <c r="A18" s="5" t="s">
        <v>804</v>
      </c>
      <c r="B18" s="5" t="s">
        <v>838</v>
      </c>
      <c r="C18" s="5" t="s">
        <v>806</v>
      </c>
      <c r="D18" s="5" t="s">
        <v>807</v>
      </c>
      <c r="E18" s="5" t="s">
        <v>839</v>
      </c>
      <c r="F18" s="5" t="s">
        <v>809</v>
      </c>
      <c r="G18" s="5" t="s">
        <v>810</v>
      </c>
      <c r="H18" s="5">
        <v>0</v>
      </c>
      <c r="I18" s="5" t="s">
        <v>811</v>
      </c>
      <c r="J18" s="5" t="s">
        <v>840</v>
      </c>
      <c r="K18" s="5"/>
      <c r="L18" s="5"/>
      <c r="M18" s="5">
        <v>11</v>
      </c>
      <c r="N18" s="5">
        <v>2</v>
      </c>
      <c r="O18" s="5"/>
      <c r="P18" s="5">
        <v>1</v>
      </c>
      <c r="Q18" s="6"/>
      <c r="R18" s="7">
        <v>-2.378552</v>
      </c>
      <c r="S18" s="7">
        <v>0.70672219999999997</v>
      </c>
      <c r="T18" s="7">
        <v>-0.2260789</v>
      </c>
      <c r="U18" s="7">
        <v>-3.9875039999999999</v>
      </c>
      <c r="V18" s="7">
        <v>0.86876140000000002</v>
      </c>
      <c r="W18" s="7">
        <v>8.1362480000000001E-2</v>
      </c>
      <c r="X18" s="7">
        <v>0.33990130000000002</v>
      </c>
      <c r="Y18" s="7">
        <v>-1.906766</v>
      </c>
      <c r="Z18" s="7">
        <v>-0.22174260000000001</v>
      </c>
      <c r="AA18" s="7">
        <v>-1.989371</v>
      </c>
      <c r="AB18" s="7">
        <v>0.46083170000000001</v>
      </c>
      <c r="AC18" s="7">
        <v>236.6926</v>
      </c>
      <c r="AD18" s="7">
        <v>-0.72216259999999999</v>
      </c>
      <c r="AE18" s="7">
        <v>0.51252540000000002</v>
      </c>
      <c r="AF18" s="7">
        <v>16.719660000000001</v>
      </c>
      <c r="AG18" s="7">
        <v>11.96358</v>
      </c>
      <c r="AH18" s="7">
        <v>0.51640390000000003</v>
      </c>
      <c r="AI18" s="7">
        <v>-1.2887839999999999</v>
      </c>
      <c r="AJ18" s="7">
        <v>-1.142933</v>
      </c>
      <c r="AK18" s="7">
        <v>-1.8720190000000001</v>
      </c>
      <c r="AL18" s="7">
        <v>4.0665579999999997</v>
      </c>
      <c r="AM18" s="7">
        <v>-1.5477879999999999</v>
      </c>
      <c r="AN18" s="7">
        <v>-1.3472649999999999</v>
      </c>
      <c r="AO18" s="7">
        <v>-0.40295409999999998</v>
      </c>
      <c r="AP18" s="7">
        <v>-0.55758660000000004</v>
      </c>
      <c r="AQ18" s="7">
        <v>-1.4593069999999999</v>
      </c>
      <c r="AR18" s="7">
        <v>-2.3634089999999999</v>
      </c>
      <c r="AS18" s="7">
        <v>-0.44038949999999999</v>
      </c>
      <c r="AT18" s="7">
        <v>-0.26510679999999998</v>
      </c>
      <c r="AU18" s="7">
        <v>-3.1657739999999999</v>
      </c>
      <c r="AV18" s="7">
        <v>-0.216228</v>
      </c>
      <c r="AW18" s="7">
        <v>3.9000910000000002</v>
      </c>
      <c r="AX18" s="7">
        <v>52.389940000000003</v>
      </c>
      <c r="AY18" s="7">
        <v>-0.76150530000000005</v>
      </c>
      <c r="AZ18" s="7">
        <v>4.8003640000000001</v>
      </c>
      <c r="BA18" s="7">
        <v>0.35103299999999998</v>
      </c>
      <c r="BB18" s="7">
        <v>-0.51241809999999999</v>
      </c>
      <c r="BC18" s="7">
        <v>107.3826</v>
      </c>
      <c r="BD18" s="7">
        <v>96.785129999999995</v>
      </c>
      <c r="BE18" s="7">
        <v>-2.3188819999999999</v>
      </c>
      <c r="BF18" s="7">
        <v>-0.55421830000000005</v>
      </c>
      <c r="BG18" s="7">
        <v>4.2690279999999996</v>
      </c>
      <c r="BH18" s="7">
        <v>-2.5541700000000001</v>
      </c>
      <c r="BI18" s="7">
        <v>-0.82386630000000005</v>
      </c>
      <c r="BJ18" s="7">
        <v>36.635350000000003</v>
      </c>
      <c r="BK18" s="7">
        <v>3.7612749999999999</v>
      </c>
      <c r="BL18" s="7">
        <v>4.1782979999999998</v>
      </c>
      <c r="BM18" s="7">
        <v>15.551410000000001</v>
      </c>
      <c r="BN18" s="7">
        <v>-2.5476990000000002</v>
      </c>
      <c r="BO18" s="7">
        <v>2.5455649999999999</v>
      </c>
      <c r="BP18" s="7">
        <v>-0.25562099999999999</v>
      </c>
      <c r="BQ18" s="7">
        <v>0.86993450000000005</v>
      </c>
      <c r="BR18" s="7">
        <v>-0.56992699999999996</v>
      </c>
      <c r="BS18" s="7">
        <v>-2.1656810000000002</v>
      </c>
      <c r="BT18" s="7">
        <v>-1.300149</v>
      </c>
      <c r="BU18" s="7">
        <v>0.72044319999999995</v>
      </c>
      <c r="BV18" s="7">
        <v>46.116129999999998</v>
      </c>
      <c r="BW18" s="7">
        <v>-5.3509059999999997E-2</v>
      </c>
      <c r="BX18" s="7">
        <v>-0.49026839999999999</v>
      </c>
      <c r="BY18" s="7">
        <v>0.2076693</v>
      </c>
      <c r="BZ18" s="7">
        <v>49.944699999999997</v>
      </c>
      <c r="CA18" s="7">
        <v>105.15179999999999</v>
      </c>
      <c r="CB18" s="7">
        <v>30.215530000000001</v>
      </c>
      <c r="CC18" s="7">
        <v>-2.5822699999999998</v>
      </c>
      <c r="CD18" s="7">
        <v>-1.748756</v>
      </c>
      <c r="CE18" s="7">
        <v>-1.942766</v>
      </c>
      <c r="CF18" s="7">
        <v>13.21025</v>
      </c>
      <c r="CG18" s="7">
        <v>121.7209</v>
      </c>
      <c r="CH18" s="7">
        <v>85.257779999999997</v>
      </c>
      <c r="CI18" s="7">
        <v>31.266359999999999</v>
      </c>
      <c r="CJ18" s="7">
        <v>0.87981319999999996</v>
      </c>
      <c r="CK18" s="7">
        <v>100.801</v>
      </c>
      <c r="CL18" s="7">
        <v>30.934449999999998</v>
      </c>
      <c r="CM18" s="7">
        <v>0.7126131</v>
      </c>
      <c r="CN18" s="7">
        <v>-2.0304920000000002</v>
      </c>
      <c r="CO18" s="7">
        <v>-0.26695649999999999</v>
      </c>
      <c r="CP18" s="7">
        <v>2.7021190000000002</v>
      </c>
      <c r="CQ18" s="7">
        <v>-0.37138169999999998</v>
      </c>
      <c r="CR18" s="7">
        <v>-0.88394700000000004</v>
      </c>
      <c r="CS18" s="7">
        <v>3.6952419999999999</v>
      </c>
      <c r="CT18" s="7">
        <v>55.444110000000002</v>
      </c>
      <c r="CU18" s="7">
        <v>38.594540000000002</v>
      </c>
      <c r="CV18" s="7">
        <v>19.72185</v>
      </c>
      <c r="CW18" s="7">
        <v>4.1873579999999997</v>
      </c>
      <c r="CX18" s="7">
        <v>1.6596759999999999</v>
      </c>
      <c r="CY18" s="7">
        <v>13.84075</v>
      </c>
      <c r="CZ18" s="7">
        <v>-2.4129909999999999</v>
      </c>
      <c r="DA18" s="7">
        <v>-0.4165645</v>
      </c>
      <c r="DB18" s="7">
        <v>1.540997</v>
      </c>
      <c r="DC18" s="7">
        <v>0.18788340000000001</v>
      </c>
      <c r="DD18" s="7">
        <v>7.4067209999999994E-2</v>
      </c>
      <c r="DE18" s="7">
        <v>-1.1964520000000001</v>
      </c>
      <c r="DF18" s="7">
        <v>-1.346897</v>
      </c>
      <c r="DG18" s="7">
        <v>53.850149999999999</v>
      </c>
      <c r="DH18" s="7">
        <v>1.054851</v>
      </c>
      <c r="DI18" s="7">
        <v>-1.6192869999999999</v>
      </c>
      <c r="DJ18" s="7">
        <v>-1.867426</v>
      </c>
      <c r="DK18" s="7">
        <v>-2.5758800000000002</v>
      </c>
      <c r="DL18" s="7">
        <v>-3.2595049999999999</v>
      </c>
      <c r="DM18" s="7">
        <v>-1.769571</v>
      </c>
      <c r="DN18" s="7">
        <v>90.661029999999997</v>
      </c>
      <c r="DO18" s="7">
        <v>-1.4860359999999999</v>
      </c>
      <c r="DP18" s="7">
        <v>14.48556</v>
      </c>
      <c r="DQ18" s="7">
        <v>-0.47068270000000001</v>
      </c>
      <c r="DR18" s="7">
        <v>-0.97501230000000005</v>
      </c>
      <c r="DS18" s="7">
        <v>8.2505330000000008</v>
      </c>
      <c r="DT18" s="7">
        <v>10.920339999999999</v>
      </c>
      <c r="DU18" s="7">
        <v>7.2098529999999994E-2</v>
      </c>
      <c r="DV18" s="7">
        <v>6.7109399999999999</v>
      </c>
      <c r="DW18" s="7">
        <v>14.51435</v>
      </c>
      <c r="DX18" s="7">
        <v>-2.4485649999999999</v>
      </c>
      <c r="DY18" s="7">
        <v>143.16200000000001</v>
      </c>
      <c r="DZ18" s="7">
        <v>-0.96796760000000004</v>
      </c>
      <c r="EA18" s="7">
        <v>0.2688623</v>
      </c>
      <c r="EB18" s="7">
        <v>-0.28318450000000001</v>
      </c>
      <c r="EC18" s="7">
        <v>2.559971</v>
      </c>
      <c r="ED18" s="7">
        <v>1.5550120000000001</v>
      </c>
      <c r="EE18" s="7">
        <v>-1.1445669999999999</v>
      </c>
      <c r="EF18" s="7">
        <v>58.586440000000003</v>
      </c>
      <c r="EG18" s="7">
        <v>13.358230000000001</v>
      </c>
      <c r="EH18" s="7">
        <v>11.3848</v>
      </c>
      <c r="EI18" s="7">
        <v>-0.12370689999999999</v>
      </c>
      <c r="EJ18" s="7">
        <v>-4.2062099999999998E-2</v>
      </c>
      <c r="EK18" s="7">
        <v>-0.4056727</v>
      </c>
      <c r="EL18" s="7">
        <v>0.36685190000000001</v>
      </c>
      <c r="EM18" s="7">
        <v>0.93009759999999997</v>
      </c>
      <c r="EN18" s="7">
        <v>0.47919349999999999</v>
      </c>
      <c r="EO18" s="7">
        <v>-2.3417910000000002</v>
      </c>
      <c r="EP18" s="7">
        <v>108.20699999999999</v>
      </c>
      <c r="EQ18" s="7">
        <v>69.424409999999995</v>
      </c>
      <c r="ER18" s="7">
        <v>0.41433510000000001</v>
      </c>
      <c r="ES18" s="7">
        <v>-5.2244820000000001</v>
      </c>
      <c r="ET18" s="7">
        <v>2.98637</v>
      </c>
      <c r="EU18" s="7">
        <v>-1.7340059999999999</v>
      </c>
      <c r="EV18" s="7">
        <v>3.852519</v>
      </c>
      <c r="EW18" s="7">
        <v>-0.82854399999999995</v>
      </c>
      <c r="EX18" s="7">
        <v>1.313839</v>
      </c>
      <c r="EY18" s="7">
        <v>0.29252020000000001</v>
      </c>
      <c r="EZ18" s="7">
        <v>-1.5962559999999999</v>
      </c>
      <c r="FA18" s="7">
        <v>-2.9162840000000001</v>
      </c>
      <c r="FB18" s="7">
        <v>-2.9680849999999999</v>
      </c>
      <c r="FC18" s="7">
        <v>-0.58709990000000001</v>
      </c>
      <c r="FD18" s="7">
        <v>1.188974</v>
      </c>
      <c r="FE18" s="7">
        <v>3.1844769999999998</v>
      </c>
      <c r="FF18" s="7">
        <v>2.1316000000000002</v>
      </c>
      <c r="FG18" s="7">
        <v>0.40867999999999999</v>
      </c>
      <c r="FH18" s="7">
        <v>-2.6880130000000002</v>
      </c>
      <c r="FI18" s="7">
        <v>-1.389078</v>
      </c>
      <c r="FJ18" s="7">
        <v>6.481636</v>
      </c>
      <c r="FK18" s="7">
        <v>0.1885694</v>
      </c>
      <c r="FL18" s="7">
        <v>2.4427020000000002</v>
      </c>
      <c r="FM18" s="7">
        <v>0.17188139999999999</v>
      </c>
      <c r="FN18" s="7">
        <v>0.1070184</v>
      </c>
      <c r="FO18" s="7">
        <v>1.021488</v>
      </c>
      <c r="FP18" s="7">
        <v>-2.872379</v>
      </c>
      <c r="FQ18" s="7">
        <v>-0.42308570000000001</v>
      </c>
      <c r="FR18" s="7">
        <v>-1.9113329999999999</v>
      </c>
      <c r="FS18" s="7">
        <v>-0.29857139999999999</v>
      </c>
      <c r="FT18" s="7">
        <v>3.5946359999999999</v>
      </c>
      <c r="FU18" s="7">
        <v>2.745279</v>
      </c>
      <c r="FV18" s="7">
        <v>-0.61690789999999995</v>
      </c>
      <c r="FW18" s="7">
        <v>-1.0525089999999999</v>
      </c>
      <c r="FX18" s="7">
        <v>-4.2563149999999998</v>
      </c>
      <c r="FY18" s="7">
        <v>0.2299966</v>
      </c>
      <c r="FZ18" s="7">
        <v>1.339429</v>
      </c>
      <c r="GA18" s="7">
        <v>0.37633149999999999</v>
      </c>
      <c r="GB18" s="7">
        <v>-1.6207860000000001</v>
      </c>
      <c r="GC18" s="7">
        <v>-1.9082460000000001</v>
      </c>
      <c r="GD18" s="7">
        <v>-1.708359</v>
      </c>
      <c r="GE18" s="7">
        <v>0.29047709999999999</v>
      </c>
      <c r="GF18" s="7">
        <v>-0.15381069999999999</v>
      </c>
      <c r="GG18" s="7">
        <v>-0.25040689999999999</v>
      </c>
      <c r="GH18" s="7">
        <v>-4.2455629999999998</v>
      </c>
      <c r="GI18" s="7">
        <v>-1.943281</v>
      </c>
      <c r="GJ18" s="7">
        <v>2.0618590000000001</v>
      </c>
      <c r="GK18" s="7">
        <v>-0.77093579999999995</v>
      </c>
      <c r="GL18" s="7">
        <v>13.868169999999999</v>
      </c>
      <c r="GM18" s="7">
        <v>3.3803179999999999</v>
      </c>
      <c r="GN18" s="7">
        <v>-1.3979109999999999</v>
      </c>
      <c r="GO18" s="7">
        <v>147.43219999999999</v>
      </c>
      <c r="GP18" s="7">
        <v>-2.837758</v>
      </c>
      <c r="GQ18" s="7">
        <v>0.24469150000000001</v>
      </c>
      <c r="GR18" s="7">
        <v>-0.9947684</v>
      </c>
      <c r="GS18" s="7">
        <v>2.3560110000000001</v>
      </c>
      <c r="GT18" s="7">
        <v>-3.2580209999999998</v>
      </c>
      <c r="GU18" s="7">
        <v>-1.324076</v>
      </c>
      <c r="GV18" s="7">
        <v>0.26321549999999999</v>
      </c>
      <c r="GW18" s="7">
        <v>8.1130239999999993</v>
      </c>
      <c r="GX18" s="7">
        <v>1.8479319999999999</v>
      </c>
      <c r="GY18" s="7">
        <v>26.22512</v>
      </c>
      <c r="GZ18" s="7">
        <v>170.79509999999999</v>
      </c>
      <c r="HA18" s="7">
        <v>77.055930000000004</v>
      </c>
      <c r="HB18" s="7">
        <v>54.444339999999997</v>
      </c>
      <c r="HC18" s="7">
        <v>35.934649999999998</v>
      </c>
      <c r="HD18" s="7">
        <v>0.53975419999999996</v>
      </c>
      <c r="HE18" s="7">
        <v>13.35209</v>
      </c>
      <c r="HF18" s="7">
        <v>52.748939999999997</v>
      </c>
      <c r="HG18" s="7">
        <v>14.541119999999999</v>
      </c>
      <c r="HH18" s="7">
        <v>-1.8920429999999999</v>
      </c>
      <c r="HI18" s="7">
        <v>119.6902</v>
      </c>
      <c r="HJ18" s="7">
        <v>-2.6961560000000002</v>
      </c>
      <c r="HK18" s="7">
        <v>-1.064073</v>
      </c>
      <c r="HL18" s="7">
        <v>-3.3250410000000001</v>
      </c>
      <c r="HM18" s="7">
        <v>9.1614699999999996</v>
      </c>
      <c r="HN18" s="7">
        <v>-2.2067009999999998</v>
      </c>
      <c r="HO18" s="7">
        <v>9.2165140000000007E-2</v>
      </c>
      <c r="HP18" s="7">
        <v>1.494678</v>
      </c>
      <c r="HQ18" s="7">
        <v>1.0649649999999999</v>
      </c>
      <c r="HR18" s="7">
        <v>-1.0862179999999999</v>
      </c>
      <c r="HS18" s="7">
        <v>0.14256650000000001</v>
      </c>
      <c r="HT18" s="7">
        <v>-1.600859</v>
      </c>
      <c r="HU18" s="7">
        <v>-0.15380669999999999</v>
      </c>
      <c r="HV18" s="7">
        <v>-2.386552</v>
      </c>
      <c r="HW18" s="7">
        <v>0.87864629999999999</v>
      </c>
      <c r="HX18" s="7">
        <v>0.54150390000000004</v>
      </c>
      <c r="HY18" s="7">
        <v>-1.0801419999999999</v>
      </c>
      <c r="HZ18" s="7">
        <v>0.22618369999999999</v>
      </c>
      <c r="IA18" s="7">
        <v>4.4909340000000002</v>
      </c>
      <c r="IB18" s="7">
        <v>-0.48832720000000002</v>
      </c>
      <c r="IC18" s="7">
        <v>-0.85923780000000005</v>
      </c>
      <c r="ID18" s="7">
        <v>-2.3407589999999998</v>
      </c>
      <c r="IE18" s="7">
        <v>-1.7173080000000001</v>
      </c>
      <c r="IF18" s="7">
        <v>-0.69413760000000002</v>
      </c>
      <c r="IG18" s="7">
        <v>-2.6049389999999999</v>
      </c>
      <c r="IH18" s="7">
        <v>-1.280735</v>
      </c>
      <c r="II18" s="7">
        <v>-1.9282349999999999</v>
      </c>
      <c r="IJ18" s="7">
        <v>-2.9885079999999999</v>
      </c>
      <c r="IK18" s="7">
        <v>-0.9204447</v>
      </c>
      <c r="IL18" s="7">
        <v>94.322289999999995</v>
      </c>
      <c r="IM18" s="7">
        <v>-2.3374540000000001</v>
      </c>
      <c r="IN18" s="7">
        <v>-0.20002800000000001</v>
      </c>
      <c r="IO18" s="7">
        <v>56.164819999999999</v>
      </c>
      <c r="IP18" s="7">
        <v>36.808079999999997</v>
      </c>
      <c r="IQ18" s="7">
        <v>11.348100000000001</v>
      </c>
      <c r="IR18" s="7">
        <v>-0.89476619999999996</v>
      </c>
      <c r="IS18" s="7">
        <v>0.93909860000000001</v>
      </c>
      <c r="IT18" s="7">
        <v>1.869923</v>
      </c>
      <c r="IU18" s="7">
        <v>4.1304809999999996</v>
      </c>
      <c r="IV18" s="7">
        <v>-2.0838649999999999</v>
      </c>
      <c r="IW18" s="7">
        <v>2.585296</v>
      </c>
      <c r="IX18" s="7">
        <v>-0.208787</v>
      </c>
      <c r="IY18" s="7">
        <v>1.6488640000000001</v>
      </c>
      <c r="IZ18" s="7">
        <v>9.9740390000000005E-3</v>
      </c>
      <c r="JA18" s="7">
        <v>-0.31633650000000002</v>
      </c>
      <c r="JB18" s="7">
        <v>-2.3380350000000001</v>
      </c>
      <c r="JC18" s="7">
        <v>1.7807740000000001</v>
      </c>
      <c r="JD18" s="7">
        <v>-0.1493071</v>
      </c>
      <c r="JE18" s="7">
        <v>6.5270339999999996</v>
      </c>
      <c r="JF18" s="7">
        <v>135.24359999999999</v>
      </c>
      <c r="JG18" s="7">
        <v>3.9036970000000002</v>
      </c>
      <c r="JH18" s="7">
        <v>0.3438717</v>
      </c>
      <c r="JI18" s="7">
        <v>147.07400000000001</v>
      </c>
      <c r="JJ18" s="7">
        <v>6.6159249999999998</v>
      </c>
      <c r="JK18" s="7">
        <v>-1.7095880000000001</v>
      </c>
      <c r="JL18" s="7">
        <v>-1.100109</v>
      </c>
      <c r="JM18" s="7">
        <v>-0.95035570000000003</v>
      </c>
      <c r="JN18" s="7">
        <v>1.553987</v>
      </c>
      <c r="JO18" s="7">
        <v>-1.618889</v>
      </c>
      <c r="JP18" s="7">
        <v>-3.0772270000000002</v>
      </c>
      <c r="JQ18" s="7">
        <v>6.9019899999999995E-2</v>
      </c>
      <c r="JR18" s="7">
        <v>-0.4239946</v>
      </c>
      <c r="JS18" s="7">
        <v>-1.281633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</row>
    <row r="19" spans="1:379" ht="24.95" customHeight="1">
      <c r="A19" s="5" t="s">
        <v>804</v>
      </c>
      <c r="B19" s="5" t="s">
        <v>841</v>
      </c>
      <c r="C19" s="5" t="s">
        <v>816</v>
      </c>
      <c r="D19" s="5" t="s">
        <v>807</v>
      </c>
      <c r="E19" s="5" t="s">
        <v>839</v>
      </c>
      <c r="F19" s="5" t="s">
        <v>809</v>
      </c>
      <c r="G19" s="5" t="s">
        <v>810</v>
      </c>
      <c r="H19" s="5">
        <v>0</v>
      </c>
      <c r="I19" s="5" t="s">
        <v>811</v>
      </c>
      <c r="J19" s="5" t="s">
        <v>842</v>
      </c>
      <c r="K19" s="5"/>
      <c r="L19" s="5"/>
      <c r="M19" s="5">
        <v>12</v>
      </c>
      <c r="N19" s="5">
        <v>2</v>
      </c>
      <c r="O19" s="5"/>
      <c r="P19" s="5">
        <v>1</v>
      </c>
      <c r="Q19" s="6"/>
      <c r="R19" s="7">
        <v>-1.6865969999999999</v>
      </c>
      <c r="S19" s="7">
        <v>-0.1051595</v>
      </c>
      <c r="T19" s="7">
        <v>-3.5057719999999999</v>
      </c>
      <c r="U19" s="7">
        <v>2.611078</v>
      </c>
      <c r="V19" s="7">
        <v>-1.0436099999999999</v>
      </c>
      <c r="W19" s="7">
        <v>0.42783189999999999</v>
      </c>
      <c r="X19" s="7">
        <v>0.49709039999999999</v>
      </c>
      <c r="Y19" s="7">
        <v>-0.89596399999999998</v>
      </c>
      <c r="Z19" s="7">
        <v>-4.3213080000000001</v>
      </c>
      <c r="AA19" s="7">
        <v>-2.7233149999999999</v>
      </c>
      <c r="AB19" s="7">
        <v>1.2698499999999999</v>
      </c>
      <c r="AC19" s="7">
        <v>96.584500000000006</v>
      </c>
      <c r="AD19" s="7">
        <v>-7.8315049999999997E-2</v>
      </c>
      <c r="AE19" s="7">
        <v>0.73575349999999995</v>
      </c>
      <c r="AF19" s="7">
        <v>2.1702509999999999</v>
      </c>
      <c r="AG19" s="7">
        <v>-1.4483969999999999</v>
      </c>
      <c r="AH19" s="7">
        <v>0.77347080000000001</v>
      </c>
      <c r="AI19" s="7">
        <v>-2.1288680000000001E-2</v>
      </c>
      <c r="AJ19" s="7">
        <v>-2.0121929999999999</v>
      </c>
      <c r="AK19" s="7">
        <v>-2.0202079999999998</v>
      </c>
      <c r="AL19" s="7">
        <v>4.3215389999999996</v>
      </c>
      <c r="AM19" s="7">
        <v>-0.95946160000000003</v>
      </c>
      <c r="AN19" s="7">
        <v>-0.36597610000000003</v>
      </c>
      <c r="AO19" s="7">
        <v>-0.48247250000000003</v>
      </c>
      <c r="AP19" s="7">
        <v>-3.3650389999999999</v>
      </c>
      <c r="AQ19" s="7">
        <v>-2.3574259999999998</v>
      </c>
      <c r="AR19" s="7">
        <v>0.71014820000000001</v>
      </c>
      <c r="AS19" s="7">
        <v>0.8929414</v>
      </c>
      <c r="AT19" s="7">
        <v>1.1077379999999999</v>
      </c>
      <c r="AU19" s="7">
        <v>-7.7203350000000004E-2</v>
      </c>
      <c r="AV19" s="7">
        <v>-0.53852040000000001</v>
      </c>
      <c r="AW19" s="7">
        <v>-0.82526869999999997</v>
      </c>
      <c r="AX19" s="7">
        <v>12.23498</v>
      </c>
      <c r="AY19" s="7">
        <v>1.59873</v>
      </c>
      <c r="AZ19" s="7">
        <v>-2.3374619999999999</v>
      </c>
      <c r="BA19" s="7">
        <v>-0.69524189999999997</v>
      </c>
      <c r="BB19" s="7">
        <v>0.68004229999999999</v>
      </c>
      <c r="BC19" s="7">
        <v>53.108730000000001</v>
      </c>
      <c r="BD19" s="7">
        <v>69.321449999999999</v>
      </c>
      <c r="BE19" s="7">
        <v>-2.6223559999999999</v>
      </c>
      <c r="BF19" s="7">
        <v>-3.2305700000000002</v>
      </c>
      <c r="BG19" s="7">
        <v>-2.1712349999999998</v>
      </c>
      <c r="BH19" s="7">
        <v>-4.880795</v>
      </c>
      <c r="BI19" s="7">
        <v>1.2516179999999999</v>
      </c>
      <c r="BJ19" s="7">
        <v>5.9558790000000004</v>
      </c>
      <c r="BK19" s="7">
        <v>0.10784000000000001</v>
      </c>
      <c r="BL19" s="7">
        <v>1.3643780000000001</v>
      </c>
      <c r="BM19" s="7">
        <v>1.587906</v>
      </c>
      <c r="BN19" s="7">
        <v>-0.44319039999999998</v>
      </c>
      <c r="BO19" s="7">
        <v>4.1540670000000002E-2</v>
      </c>
      <c r="BP19" s="7">
        <v>-0.6935595</v>
      </c>
      <c r="BQ19" s="7">
        <v>2.3721960000000002</v>
      </c>
      <c r="BR19" s="7">
        <v>-1.9441280000000001</v>
      </c>
      <c r="BS19" s="7">
        <v>-4.2344189999999997E-2</v>
      </c>
      <c r="BT19" s="7">
        <v>0.73867240000000001</v>
      </c>
      <c r="BU19" s="7">
        <v>2.8035610000000002</v>
      </c>
      <c r="BV19" s="7">
        <v>4.6717360000000001</v>
      </c>
      <c r="BW19" s="7">
        <v>0.31945600000000002</v>
      </c>
      <c r="BX19" s="7">
        <v>-2.3164910000000001</v>
      </c>
      <c r="BY19" s="7">
        <v>0.76403319999999997</v>
      </c>
      <c r="BZ19" s="7">
        <v>6.9046690000000002</v>
      </c>
      <c r="CA19" s="7">
        <v>67.460669999999993</v>
      </c>
      <c r="CB19" s="7">
        <v>-3.3111069999999998</v>
      </c>
      <c r="CC19" s="7">
        <v>-3.7003689999999998</v>
      </c>
      <c r="CD19" s="7">
        <v>0.61723269999999997</v>
      </c>
      <c r="CE19" s="7">
        <v>-4.1215149999999996</v>
      </c>
      <c r="CF19" s="7">
        <v>-0.22064980000000001</v>
      </c>
      <c r="CG19" s="7">
        <v>76.278319999999994</v>
      </c>
      <c r="CH19" s="7">
        <v>83.008589999999998</v>
      </c>
      <c r="CI19" s="7">
        <v>16.044429999999998</v>
      </c>
      <c r="CJ19" s="7">
        <v>-1.3882989999999999</v>
      </c>
      <c r="CK19" s="7">
        <v>61.318309999999997</v>
      </c>
      <c r="CL19" s="7">
        <v>22.299160000000001</v>
      </c>
      <c r="CM19" s="7">
        <v>-3.4087550000000002</v>
      </c>
      <c r="CN19" s="7">
        <v>-3.4782860000000002</v>
      </c>
      <c r="CO19" s="7">
        <v>-0.11609269999999999</v>
      </c>
      <c r="CP19" s="7">
        <v>2.909322</v>
      </c>
      <c r="CQ19" s="7">
        <v>-2.056746</v>
      </c>
      <c r="CR19" s="7">
        <v>1.616838</v>
      </c>
      <c r="CS19" s="7">
        <v>4.4302760000000001</v>
      </c>
      <c r="CT19" s="7">
        <v>10.26113</v>
      </c>
      <c r="CU19" s="7">
        <v>5.7618140000000002</v>
      </c>
      <c r="CV19" s="7">
        <v>23.48751</v>
      </c>
      <c r="CW19" s="7">
        <v>0.86063579999999995</v>
      </c>
      <c r="CX19" s="7">
        <v>1.3949419999999999</v>
      </c>
      <c r="CY19" s="7">
        <v>1.5052620000000001</v>
      </c>
      <c r="CZ19" s="7">
        <v>1.197144</v>
      </c>
      <c r="DA19" s="7">
        <v>-0.37564619999999999</v>
      </c>
      <c r="DB19" s="7">
        <v>-1.478386</v>
      </c>
      <c r="DC19" s="7">
        <v>1.0389429999999999</v>
      </c>
      <c r="DD19" s="7">
        <v>-1.4810810000000001</v>
      </c>
      <c r="DE19" s="7">
        <v>-0.43694719999999998</v>
      </c>
      <c r="DF19" s="7">
        <v>-0.33747919999999998</v>
      </c>
      <c r="DG19" s="7">
        <v>48.384819999999998</v>
      </c>
      <c r="DH19" s="7">
        <v>-0.42576000000000003</v>
      </c>
      <c r="DI19" s="7">
        <v>0.25885730000000001</v>
      </c>
      <c r="DJ19" s="7">
        <v>-1.2901260000000001</v>
      </c>
      <c r="DK19" s="7">
        <v>1.4522839999999999</v>
      </c>
      <c r="DL19" s="7">
        <v>-4.1881079999999997</v>
      </c>
      <c r="DM19" s="7">
        <v>0.39124930000000002</v>
      </c>
      <c r="DN19" s="7">
        <v>25.530190000000001</v>
      </c>
      <c r="DO19" s="7">
        <v>-1.07673</v>
      </c>
      <c r="DP19" s="7">
        <v>-1.0433760000000001</v>
      </c>
      <c r="DQ19" s="7">
        <v>-0.81883419999999996</v>
      </c>
      <c r="DR19" s="7">
        <v>-1.9604760000000001</v>
      </c>
      <c r="DS19" s="7">
        <v>-3.142198</v>
      </c>
      <c r="DT19" s="7">
        <v>2.1863009999999998</v>
      </c>
      <c r="DU19" s="7">
        <v>-0.3876117</v>
      </c>
      <c r="DV19" s="7">
        <v>-2.7746569999999999</v>
      </c>
      <c r="DW19" s="7">
        <v>2.7841990000000001</v>
      </c>
      <c r="DX19" s="7">
        <v>-4.1727559999999997</v>
      </c>
      <c r="DY19" s="7">
        <v>69.371579999999994</v>
      </c>
      <c r="DZ19" s="7">
        <v>-1.5516540000000001</v>
      </c>
      <c r="EA19" s="7">
        <v>0.37607049999999997</v>
      </c>
      <c r="EB19" s="7">
        <v>2.191716</v>
      </c>
      <c r="EC19" s="7">
        <v>-0.32725280000000001</v>
      </c>
      <c r="ED19" s="7">
        <v>1.2129000000000001</v>
      </c>
      <c r="EE19" s="7">
        <v>-2.4256700000000002</v>
      </c>
      <c r="EF19" s="7">
        <v>14.64221</v>
      </c>
      <c r="EG19" s="7">
        <v>-2.730693</v>
      </c>
      <c r="EH19" s="7">
        <v>0.41377419999999998</v>
      </c>
      <c r="EI19" s="7">
        <v>0.83475520000000003</v>
      </c>
      <c r="EJ19" s="7">
        <v>0.78816470000000005</v>
      </c>
      <c r="EK19" s="7">
        <v>-0.96774950000000004</v>
      </c>
      <c r="EL19" s="7">
        <v>1.0309539999999999</v>
      </c>
      <c r="EM19" s="7">
        <v>1.2597780000000001</v>
      </c>
      <c r="EN19" s="7">
        <v>0.47772100000000001</v>
      </c>
      <c r="EO19" s="7">
        <v>-2.2676050000000001</v>
      </c>
      <c r="EP19" s="7">
        <v>62.641359999999999</v>
      </c>
      <c r="EQ19" s="7">
        <v>38.14781</v>
      </c>
      <c r="ER19" s="7">
        <v>0.64191719999999997</v>
      </c>
      <c r="ES19" s="7">
        <v>-1.1076710000000001</v>
      </c>
      <c r="ET19" s="7">
        <v>0.95819430000000005</v>
      </c>
      <c r="EU19" s="7">
        <v>-1.4158459999999999</v>
      </c>
      <c r="EV19" s="7">
        <v>-0.27973599999999998</v>
      </c>
      <c r="EW19" s="7">
        <v>1.9761439999999999</v>
      </c>
      <c r="EX19" s="7">
        <v>1.7965279999999999</v>
      </c>
      <c r="EY19" s="7">
        <v>9.3388360000000004E-2</v>
      </c>
      <c r="EZ19" s="7">
        <v>-0.2526563</v>
      </c>
      <c r="FA19" s="7">
        <v>-1.749706</v>
      </c>
      <c r="FB19" s="7">
        <v>-0.51910940000000005</v>
      </c>
      <c r="FC19" s="7">
        <v>-1.1814990000000001</v>
      </c>
      <c r="FD19" s="7">
        <v>3.4890850000000002</v>
      </c>
      <c r="FE19" s="7">
        <v>0.1928935</v>
      </c>
      <c r="FF19" s="7">
        <v>2.3946299999999998</v>
      </c>
      <c r="FG19" s="7">
        <v>0.80101730000000004</v>
      </c>
      <c r="FH19" s="7">
        <v>8.6616169999999999E-3</v>
      </c>
      <c r="FI19" s="7">
        <v>-1.753568</v>
      </c>
      <c r="FJ19" s="7">
        <v>3.4332090000000002</v>
      </c>
      <c r="FK19" s="7">
        <v>0.23863529999999999</v>
      </c>
      <c r="FL19" s="7">
        <v>0.98606749999999999</v>
      </c>
      <c r="FM19" s="7">
        <v>-0.41225850000000003</v>
      </c>
      <c r="FN19" s="7">
        <v>0.17057449999999999</v>
      </c>
      <c r="FO19" s="7">
        <v>-0.23206889999999999</v>
      </c>
      <c r="FP19" s="7">
        <v>-1.371364</v>
      </c>
      <c r="FQ19" s="7">
        <v>-1.7995669999999999</v>
      </c>
      <c r="FR19" s="7">
        <v>-0.26725529999999997</v>
      </c>
      <c r="FS19" s="7">
        <v>-1.6679040000000001</v>
      </c>
      <c r="FT19" s="7">
        <v>-4.408248E-2</v>
      </c>
      <c r="FU19" s="7">
        <v>2.4224839999999999</v>
      </c>
      <c r="FV19" s="7">
        <v>1.9561729999999999</v>
      </c>
      <c r="FW19" s="7">
        <v>-1.2755110000000001</v>
      </c>
      <c r="FX19" s="7">
        <v>-2.4839690000000001</v>
      </c>
      <c r="FY19" s="7">
        <v>1.1175980000000001</v>
      </c>
      <c r="FZ19" s="7">
        <v>-2.1493060000000002</v>
      </c>
      <c r="GA19" s="7">
        <v>0.1130203</v>
      </c>
      <c r="GB19" s="7">
        <v>-1.123461</v>
      </c>
      <c r="GC19" s="7">
        <v>-2.056683</v>
      </c>
      <c r="GD19" s="7">
        <v>-1.869273</v>
      </c>
      <c r="GE19" s="7">
        <v>-0.58174510000000001</v>
      </c>
      <c r="GF19" s="7">
        <v>-2.3567680000000002</v>
      </c>
      <c r="GG19" s="7">
        <v>0.83609750000000005</v>
      </c>
      <c r="GH19" s="7">
        <v>1.006742</v>
      </c>
      <c r="GI19" s="7">
        <v>-1.1369880000000001</v>
      </c>
      <c r="GJ19" s="7">
        <v>1.512192</v>
      </c>
      <c r="GK19" s="7">
        <v>-0.77125739999999998</v>
      </c>
      <c r="GL19" s="7">
        <v>2.5551560000000002</v>
      </c>
      <c r="GM19" s="7">
        <v>-2.260961</v>
      </c>
      <c r="GN19" s="7">
        <v>-0.73430839999999997</v>
      </c>
      <c r="GO19" s="7">
        <v>137.9419</v>
      </c>
      <c r="GP19" s="7">
        <v>-0.16607379999999999</v>
      </c>
      <c r="GQ19" s="7">
        <v>-7.519294E-2</v>
      </c>
      <c r="GR19" s="7">
        <v>-0.3467383</v>
      </c>
      <c r="GS19" s="7">
        <v>-1.4444410000000001</v>
      </c>
      <c r="GT19" s="7">
        <v>-0.45857009999999998</v>
      </c>
      <c r="GU19" s="7">
        <v>-0.32735900000000001</v>
      </c>
      <c r="GV19" s="7">
        <v>0.17727970000000001</v>
      </c>
      <c r="GW19" s="7">
        <v>2.3640089999999998</v>
      </c>
      <c r="GX19" s="7">
        <v>1.291428</v>
      </c>
      <c r="GY19" s="7">
        <v>10.07691</v>
      </c>
      <c r="GZ19" s="7">
        <v>85.749690000000001</v>
      </c>
      <c r="HA19" s="7">
        <v>25.158090000000001</v>
      </c>
      <c r="HB19" s="7">
        <v>22.159949999999998</v>
      </c>
      <c r="HC19" s="7">
        <v>17.426939999999998</v>
      </c>
      <c r="HD19" s="7">
        <v>-0.74262360000000005</v>
      </c>
      <c r="HE19" s="7">
        <v>2.8357739999999998</v>
      </c>
      <c r="HF19" s="7">
        <v>23.622340000000001</v>
      </c>
      <c r="HG19" s="7">
        <v>2.4063889999999999</v>
      </c>
      <c r="HH19" s="7">
        <v>-0.59359139999999999</v>
      </c>
      <c r="HI19" s="7">
        <v>97.027029999999996</v>
      </c>
      <c r="HJ19" s="7">
        <v>-0.3705214</v>
      </c>
      <c r="HK19" s="7">
        <v>-1.0460469999999999</v>
      </c>
      <c r="HL19" s="7">
        <v>0.88231870000000001</v>
      </c>
      <c r="HM19" s="7">
        <v>1.842249</v>
      </c>
      <c r="HN19" s="7">
        <v>-3.8284790000000002</v>
      </c>
      <c r="HO19" s="7">
        <v>0.93564069999999999</v>
      </c>
      <c r="HP19" s="7">
        <v>3.2491530000000002</v>
      </c>
      <c r="HQ19" s="7">
        <v>-3.0841590000000001</v>
      </c>
      <c r="HR19" s="7">
        <v>-0.55634620000000001</v>
      </c>
      <c r="HS19" s="7">
        <v>0.1353365</v>
      </c>
      <c r="HT19" s="7">
        <v>-1.845323</v>
      </c>
      <c r="HU19" s="7">
        <v>0.97822370000000003</v>
      </c>
      <c r="HV19" s="7">
        <v>-2.16134</v>
      </c>
      <c r="HW19" s="7">
        <v>-1.6077920000000001</v>
      </c>
      <c r="HX19" s="7">
        <v>0.83022700000000005</v>
      </c>
      <c r="HY19" s="7">
        <v>-1.356363E-2</v>
      </c>
      <c r="HZ19" s="7">
        <v>0.48154160000000001</v>
      </c>
      <c r="IA19" s="7">
        <v>3.3968889999999998</v>
      </c>
      <c r="IB19" s="7">
        <v>0.5511315</v>
      </c>
      <c r="IC19" s="7">
        <v>0.36145699999999997</v>
      </c>
      <c r="ID19" s="7">
        <v>-1.5069790000000001</v>
      </c>
      <c r="IE19" s="7">
        <v>-0.72937079999999999</v>
      </c>
      <c r="IF19" s="7">
        <v>0.41498249999999998</v>
      </c>
      <c r="IG19" s="7">
        <v>-1.623629</v>
      </c>
      <c r="IH19" s="7">
        <v>-0.27019880000000002</v>
      </c>
      <c r="II19" s="7">
        <v>0.16721040000000001</v>
      </c>
      <c r="IJ19" s="7">
        <v>0.93162520000000004</v>
      </c>
      <c r="IK19" s="7">
        <v>0.14299110000000001</v>
      </c>
      <c r="IL19" s="7">
        <v>53.058900000000001</v>
      </c>
      <c r="IM19" s="7">
        <v>-1.051868</v>
      </c>
      <c r="IN19" s="7">
        <v>-1.617022</v>
      </c>
      <c r="IO19" s="7">
        <v>29.84712</v>
      </c>
      <c r="IP19" s="7">
        <v>1.931519</v>
      </c>
      <c r="IQ19" s="7">
        <v>-3.182979</v>
      </c>
      <c r="IR19" s="7">
        <v>-0.49708479999999999</v>
      </c>
      <c r="IS19" s="7">
        <v>-0.58946089999999995</v>
      </c>
      <c r="IT19" s="7">
        <v>-0.3441709</v>
      </c>
      <c r="IU19" s="7">
        <v>0.70464879999999996</v>
      </c>
      <c r="IV19" s="7">
        <v>-0.89400950000000001</v>
      </c>
      <c r="IW19" s="7">
        <v>0.28691430000000001</v>
      </c>
      <c r="IX19" s="7">
        <v>-1.7200299999999999</v>
      </c>
      <c r="IY19" s="7">
        <v>-1.112635</v>
      </c>
      <c r="IZ19" s="7">
        <v>1.1810719999999999</v>
      </c>
      <c r="JA19" s="7">
        <v>-0.38639269999999998</v>
      </c>
      <c r="JB19" s="7">
        <v>9.3827740000000007E-2</v>
      </c>
      <c r="JC19" s="7">
        <v>-2.4350350000000001</v>
      </c>
      <c r="JD19" s="7">
        <v>1.635265</v>
      </c>
      <c r="JE19" s="7">
        <v>-1.346668</v>
      </c>
      <c r="JF19" s="7">
        <v>69.527659999999997</v>
      </c>
      <c r="JG19" s="7">
        <v>0.98560219999999998</v>
      </c>
      <c r="JH19" s="7">
        <v>0.7829834</v>
      </c>
      <c r="JI19" s="7">
        <v>58.564230000000002</v>
      </c>
      <c r="JJ19" s="7">
        <v>-0.40667520000000001</v>
      </c>
      <c r="JK19" s="7">
        <v>1.1206370000000001</v>
      </c>
      <c r="JL19" s="7">
        <v>-3.4390149999999999</v>
      </c>
      <c r="JM19" s="7">
        <v>0.14619699999999999</v>
      </c>
      <c r="JN19" s="7">
        <v>0.93588649999999995</v>
      </c>
      <c r="JO19" s="7">
        <v>-2.9368120000000002</v>
      </c>
      <c r="JP19" s="7">
        <v>-0.74655950000000004</v>
      </c>
      <c r="JQ19" s="7">
        <v>-0.64501779999999997</v>
      </c>
      <c r="JR19" s="7">
        <v>-0.25676860000000001</v>
      </c>
      <c r="JS19" s="7">
        <v>0.12495050000000001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</row>
    <row r="20" spans="1:379" ht="24.95" customHeight="1">
      <c r="A20" s="5" t="s">
        <v>804</v>
      </c>
      <c r="B20" s="5" t="s">
        <v>843</v>
      </c>
      <c r="C20" s="5" t="s">
        <v>806</v>
      </c>
      <c r="D20" s="5" t="s">
        <v>807</v>
      </c>
      <c r="E20" s="5" t="s">
        <v>808</v>
      </c>
      <c r="F20" s="5" t="s">
        <v>844</v>
      </c>
      <c r="G20" s="5" t="s">
        <v>810</v>
      </c>
      <c r="H20" s="5">
        <v>0</v>
      </c>
      <c r="I20" s="5" t="s">
        <v>811</v>
      </c>
      <c r="J20" s="5" t="s">
        <v>845</v>
      </c>
      <c r="K20" s="5"/>
      <c r="L20" s="5"/>
      <c r="M20" s="5">
        <v>13</v>
      </c>
      <c r="N20" s="5">
        <v>2</v>
      </c>
      <c r="O20" s="5"/>
      <c r="P20" s="5">
        <v>1</v>
      </c>
      <c r="Q20" s="6"/>
      <c r="R20" s="7">
        <v>-1.396782</v>
      </c>
      <c r="S20" s="7">
        <v>1.889669</v>
      </c>
      <c r="T20" s="7">
        <v>-0.25078309999999998</v>
      </c>
      <c r="U20" s="7">
        <v>-2.896998</v>
      </c>
      <c r="V20" s="7">
        <v>2.3305289999999999</v>
      </c>
      <c r="W20" s="7">
        <v>2.0474299999999999</v>
      </c>
      <c r="X20" s="7">
        <v>0.95490109999999995</v>
      </c>
      <c r="Y20" s="7">
        <v>-2.4547020000000002</v>
      </c>
      <c r="Z20" s="7">
        <v>0.61366830000000006</v>
      </c>
      <c r="AA20" s="7">
        <v>0.14371500000000001</v>
      </c>
      <c r="AB20" s="7">
        <v>1.909152</v>
      </c>
      <c r="AC20" s="7">
        <v>246.48400000000001</v>
      </c>
      <c r="AD20" s="7">
        <v>-1.3984380000000001</v>
      </c>
      <c r="AE20" s="7">
        <v>0.97182109999999999</v>
      </c>
      <c r="AF20" s="7">
        <v>28.556270000000001</v>
      </c>
      <c r="AG20" s="7">
        <v>15.80125</v>
      </c>
      <c r="AH20" s="7">
        <v>0.30462899999999998</v>
      </c>
      <c r="AI20" s="7">
        <v>-0.55896400000000002</v>
      </c>
      <c r="AJ20" s="7">
        <v>-2.6273680000000001</v>
      </c>
      <c r="AK20" s="7">
        <v>-0.6970712</v>
      </c>
      <c r="AL20" s="7">
        <v>4.8116649999999996</v>
      </c>
      <c r="AM20" s="7">
        <v>-0.3075464</v>
      </c>
      <c r="AN20" s="7">
        <v>0.24570349999999999</v>
      </c>
      <c r="AO20" s="7">
        <v>4.3221590000000001</v>
      </c>
      <c r="AP20" s="7">
        <v>-0.21365809999999999</v>
      </c>
      <c r="AQ20" s="7">
        <v>-3.1774</v>
      </c>
      <c r="AR20" s="7">
        <v>-0.9272203</v>
      </c>
      <c r="AS20" s="7">
        <v>0.34929120000000002</v>
      </c>
      <c r="AT20" s="7">
        <v>-1.706825</v>
      </c>
      <c r="AU20" s="7">
        <v>-3.215185</v>
      </c>
      <c r="AV20" s="7">
        <v>-0.57720380000000004</v>
      </c>
      <c r="AW20" s="7">
        <v>2.4189750000000001</v>
      </c>
      <c r="AX20" s="7">
        <v>66.960080000000005</v>
      </c>
      <c r="AY20" s="7">
        <v>-1.4525859999999999</v>
      </c>
      <c r="AZ20" s="7">
        <v>17.421520000000001</v>
      </c>
      <c r="BA20" s="7">
        <v>-1.700952</v>
      </c>
      <c r="BB20" s="7">
        <v>-0.12237389999999999</v>
      </c>
      <c r="BC20" s="7">
        <v>114.15949999999999</v>
      </c>
      <c r="BD20" s="7">
        <v>75.16892</v>
      </c>
      <c r="BE20" s="7">
        <v>-3.3863650000000001</v>
      </c>
      <c r="BF20" s="7">
        <v>0.20333109999999999</v>
      </c>
      <c r="BG20" s="7">
        <v>34.037579999999998</v>
      </c>
      <c r="BH20" s="7">
        <v>-1.5792550000000001</v>
      </c>
      <c r="BI20" s="7">
        <v>1.308549</v>
      </c>
      <c r="BJ20" s="7">
        <v>31.1282</v>
      </c>
      <c r="BK20" s="7">
        <v>16.898540000000001</v>
      </c>
      <c r="BL20" s="7">
        <v>8.4478550000000006</v>
      </c>
      <c r="BM20" s="7">
        <v>18.060220000000001</v>
      </c>
      <c r="BN20" s="7">
        <v>-2.4837340000000001</v>
      </c>
      <c r="BO20" s="7">
        <v>3.0757059999999998</v>
      </c>
      <c r="BP20" s="7">
        <v>1.177997</v>
      </c>
      <c r="BQ20" s="7">
        <v>9.2274239999999993E-2</v>
      </c>
      <c r="BR20" s="7">
        <v>-1.200583</v>
      </c>
      <c r="BS20" s="7">
        <v>-0.43576559999999998</v>
      </c>
      <c r="BT20" s="7">
        <v>-1.7745059999999999</v>
      </c>
      <c r="BU20" s="7">
        <v>8.5913259999999998E-3</v>
      </c>
      <c r="BV20" s="7">
        <v>67.646479999999997</v>
      </c>
      <c r="BW20" s="7">
        <v>5.3933269999999998E-2</v>
      </c>
      <c r="BX20" s="7">
        <v>-0.58301760000000002</v>
      </c>
      <c r="BY20" s="7">
        <v>1.0179609999999999</v>
      </c>
      <c r="BZ20" s="7">
        <v>57.824860000000001</v>
      </c>
      <c r="CA20" s="7">
        <v>113.5063</v>
      </c>
      <c r="CB20" s="7">
        <v>24.600570000000001</v>
      </c>
      <c r="CC20" s="7">
        <v>-2.0513729999999999</v>
      </c>
      <c r="CD20" s="7">
        <v>-2.3254199999999998</v>
      </c>
      <c r="CE20" s="7">
        <v>16.020040000000002</v>
      </c>
      <c r="CF20" s="7">
        <v>-1.2994509999999999</v>
      </c>
      <c r="CG20" s="7">
        <v>124.29989999999999</v>
      </c>
      <c r="CH20" s="7">
        <v>71.731639999999999</v>
      </c>
      <c r="CI20" s="7">
        <v>30.360849999999999</v>
      </c>
      <c r="CJ20" s="7">
        <v>11.330399999999999</v>
      </c>
      <c r="CK20" s="7">
        <v>104.08969999999999</v>
      </c>
      <c r="CL20" s="7">
        <v>49.494230000000002</v>
      </c>
      <c r="CM20" s="7">
        <v>7.0521029999999998</v>
      </c>
      <c r="CN20" s="7">
        <v>-2.2182810000000002</v>
      </c>
      <c r="CO20" s="7">
        <v>-1.474866</v>
      </c>
      <c r="CP20" s="7">
        <v>4.8007080000000002</v>
      </c>
      <c r="CQ20" s="7">
        <v>-1.032902</v>
      </c>
      <c r="CR20" s="7">
        <v>-2.0565039999999999</v>
      </c>
      <c r="CS20" s="7">
        <v>6.7825160000000002</v>
      </c>
      <c r="CT20" s="7">
        <v>69.087320000000005</v>
      </c>
      <c r="CU20" s="7">
        <v>39.514409999999998</v>
      </c>
      <c r="CV20" s="7">
        <v>17.380120000000002</v>
      </c>
      <c r="CW20" s="7">
        <v>11.46077</v>
      </c>
      <c r="CX20" s="7">
        <v>3.2385039999999998</v>
      </c>
      <c r="CY20" s="7">
        <v>30.05828</v>
      </c>
      <c r="CZ20" s="7">
        <v>1.7436780000000001</v>
      </c>
      <c r="DA20" s="7">
        <v>-1.4121900000000001</v>
      </c>
      <c r="DB20" s="7">
        <v>3.3779949999999999</v>
      </c>
      <c r="DC20" s="7">
        <v>0.72232269999999998</v>
      </c>
      <c r="DD20" s="7">
        <v>0.19396340000000001</v>
      </c>
      <c r="DE20" s="7">
        <v>1.002642</v>
      </c>
      <c r="DF20" s="7">
        <v>-1.1083229999999999</v>
      </c>
      <c r="DG20" s="7">
        <v>48.188490000000002</v>
      </c>
      <c r="DH20" s="7">
        <v>-0.2575693</v>
      </c>
      <c r="DI20" s="7">
        <v>-3.0213619999999999</v>
      </c>
      <c r="DJ20" s="7">
        <v>-1.2358480000000001</v>
      </c>
      <c r="DK20" s="7">
        <v>1.2495289999999999</v>
      </c>
      <c r="DL20" s="7">
        <v>0.72299080000000004</v>
      </c>
      <c r="DM20" s="7">
        <v>-2.0492010000000001</v>
      </c>
      <c r="DN20" s="7">
        <v>96.094049999999996</v>
      </c>
      <c r="DO20" s="7">
        <v>-0.60653140000000005</v>
      </c>
      <c r="DP20" s="7">
        <v>22.376940000000001</v>
      </c>
      <c r="DQ20" s="7">
        <v>-2.2894429999999999</v>
      </c>
      <c r="DR20" s="7">
        <v>0.38542979999999999</v>
      </c>
      <c r="DS20" s="7">
        <v>4.9087579999999997</v>
      </c>
      <c r="DT20" s="7">
        <v>5.5371769999999998</v>
      </c>
      <c r="DU20" s="7">
        <v>0.3069365</v>
      </c>
      <c r="DV20" s="7">
        <v>34.969990000000003</v>
      </c>
      <c r="DW20" s="7">
        <v>12.98052</v>
      </c>
      <c r="DX20" s="7">
        <v>-0.70361980000000002</v>
      </c>
      <c r="DY20" s="7">
        <v>139.16220000000001</v>
      </c>
      <c r="DZ20" s="7">
        <v>-1.0003280000000001</v>
      </c>
      <c r="EA20" s="7">
        <v>-0.55044059999999995</v>
      </c>
      <c r="EB20" s="7">
        <v>4.5654089999999998</v>
      </c>
      <c r="EC20" s="7">
        <v>3.905986</v>
      </c>
      <c r="ED20" s="7">
        <v>1.238451</v>
      </c>
      <c r="EE20" s="7">
        <v>-2.076263</v>
      </c>
      <c r="EF20" s="7">
        <v>77.805080000000004</v>
      </c>
      <c r="EG20" s="7">
        <v>16.32479</v>
      </c>
      <c r="EH20" s="7">
        <v>27.334630000000001</v>
      </c>
      <c r="EI20" s="7">
        <v>-2.1613069999999999</v>
      </c>
      <c r="EJ20" s="7">
        <v>-1.7362359999999999</v>
      </c>
      <c r="EK20" s="7">
        <v>-2.0038800000000001</v>
      </c>
      <c r="EL20" s="7">
        <v>-1.039965</v>
      </c>
      <c r="EM20" s="7">
        <v>4.1107909999999999</v>
      </c>
      <c r="EN20" s="7">
        <v>-1.0243770000000001</v>
      </c>
      <c r="EO20" s="7">
        <v>-4.3439920000000001</v>
      </c>
      <c r="EP20" s="7">
        <v>114.9188</v>
      </c>
      <c r="EQ20" s="7">
        <v>74.722710000000006</v>
      </c>
      <c r="ER20" s="7">
        <v>-1.232823</v>
      </c>
      <c r="ES20" s="7">
        <v>-0.69697960000000003</v>
      </c>
      <c r="ET20" s="7">
        <v>1.751727</v>
      </c>
      <c r="EU20" s="7">
        <v>1.0236019999999999</v>
      </c>
      <c r="EV20" s="7">
        <v>5.7742870000000002</v>
      </c>
      <c r="EW20" s="7">
        <v>-1.581636</v>
      </c>
      <c r="EX20" s="7">
        <v>3.1938710000000001</v>
      </c>
      <c r="EY20" s="7">
        <v>-0.70706869999999999</v>
      </c>
      <c r="EZ20" s="7">
        <v>-0.87420889999999996</v>
      </c>
      <c r="FA20" s="7">
        <v>-5.7777209999999997</v>
      </c>
      <c r="FB20" s="7">
        <v>-1.2797639999999999</v>
      </c>
      <c r="FC20" s="7">
        <v>-2.2704029999999999</v>
      </c>
      <c r="FD20" s="7">
        <v>-0.7176747</v>
      </c>
      <c r="FE20" s="7">
        <v>2.7859509999999998</v>
      </c>
      <c r="FF20" s="7">
        <v>-1.3026869999999999</v>
      </c>
      <c r="FG20" s="7">
        <v>1.2262169999999999</v>
      </c>
      <c r="FH20" s="7">
        <v>1.5426299999999999</v>
      </c>
      <c r="FI20" s="7">
        <v>-1.8577239999999999</v>
      </c>
      <c r="FJ20" s="7">
        <v>6.2314400000000001</v>
      </c>
      <c r="FK20" s="7">
        <v>-0.3793841</v>
      </c>
      <c r="FL20" s="7">
        <v>1.3254189999999999</v>
      </c>
      <c r="FM20" s="7">
        <v>-1.0985659999999999</v>
      </c>
      <c r="FN20" s="7">
        <v>-0.66164279999999998</v>
      </c>
      <c r="FO20" s="7">
        <v>-1.3687800000000001</v>
      </c>
      <c r="FP20" s="7">
        <v>-3.227376</v>
      </c>
      <c r="FQ20" s="7">
        <v>-0.92154449999999999</v>
      </c>
      <c r="FR20" s="7">
        <v>-0.56000649999999996</v>
      </c>
      <c r="FS20" s="7">
        <v>0.16881640000000001</v>
      </c>
      <c r="FT20" s="7">
        <v>1.245082</v>
      </c>
      <c r="FU20" s="7">
        <v>2.2722500000000001</v>
      </c>
      <c r="FV20" s="7">
        <v>-1.0489010000000001</v>
      </c>
      <c r="FW20" s="7">
        <v>0.2765475</v>
      </c>
      <c r="FX20" s="7">
        <v>-2.261253</v>
      </c>
      <c r="FY20" s="7">
        <v>-0.28597630000000002</v>
      </c>
      <c r="FZ20" s="7">
        <v>2.0911710000000001</v>
      </c>
      <c r="GA20" s="7">
        <v>0.99399910000000002</v>
      </c>
      <c r="GB20" s="7">
        <v>-1.813482</v>
      </c>
      <c r="GC20" s="7">
        <v>-2.4933749999999999</v>
      </c>
      <c r="GD20" s="7">
        <v>-2.6092029999999999</v>
      </c>
      <c r="GE20" s="7">
        <v>-0.37377080000000001</v>
      </c>
      <c r="GF20" s="7">
        <v>-0.12282609999999999</v>
      </c>
      <c r="GG20" s="7">
        <v>-2.4414150000000001</v>
      </c>
      <c r="GH20" s="7">
        <v>-2.320208</v>
      </c>
      <c r="GI20" s="7">
        <v>-1.4334910000000001</v>
      </c>
      <c r="GJ20" s="7">
        <v>2.6450629999999999</v>
      </c>
      <c r="GK20" s="7">
        <v>-0.14465649999999999</v>
      </c>
      <c r="GL20" s="7">
        <v>10.490769999999999</v>
      </c>
      <c r="GM20" s="7">
        <v>4.7243069999999996</v>
      </c>
      <c r="GN20" s="7">
        <v>2.1687759999999998</v>
      </c>
      <c r="GO20" s="7">
        <v>148.91640000000001</v>
      </c>
      <c r="GP20" s="7">
        <v>-4.3549300000000004</v>
      </c>
      <c r="GQ20" s="7">
        <v>-2.2861500000000001</v>
      </c>
      <c r="GR20" s="7">
        <v>-1.9816929999999999</v>
      </c>
      <c r="GS20" s="7">
        <v>1.95668</v>
      </c>
      <c r="GT20" s="7">
        <v>0.20233760000000001</v>
      </c>
      <c r="GU20" s="7">
        <v>-1.9367019999999999</v>
      </c>
      <c r="GV20" s="7">
        <v>-9.8476690000000006E-2</v>
      </c>
      <c r="GW20" s="7">
        <v>16.72634</v>
      </c>
      <c r="GX20" s="7">
        <v>1.902212</v>
      </c>
      <c r="GY20" s="7">
        <v>21.543790000000001</v>
      </c>
      <c r="GZ20" s="7">
        <v>151.42150000000001</v>
      </c>
      <c r="HA20" s="7">
        <v>93.15334</v>
      </c>
      <c r="HB20" s="7">
        <v>64.571870000000004</v>
      </c>
      <c r="HC20" s="7">
        <v>46.811680000000003</v>
      </c>
      <c r="HD20" s="7">
        <v>-5.0557889999999998E-3</v>
      </c>
      <c r="HE20" s="7">
        <v>14.61032</v>
      </c>
      <c r="HF20" s="7">
        <v>59.777529999999999</v>
      </c>
      <c r="HG20" s="7">
        <v>15.25803</v>
      </c>
      <c r="HH20" s="7">
        <v>-0.70658989999999999</v>
      </c>
      <c r="HI20" s="7">
        <v>120.7161</v>
      </c>
      <c r="HJ20" s="7">
        <v>-1.0259180000000001</v>
      </c>
      <c r="HK20" s="7">
        <v>0.46140009999999998</v>
      </c>
      <c r="HL20" s="7">
        <v>-5.5208139999999997</v>
      </c>
      <c r="HM20" s="7">
        <v>15.834569999999999</v>
      </c>
      <c r="HN20" s="7">
        <v>-3.8659119999999998</v>
      </c>
      <c r="HO20" s="7">
        <v>-0.32436890000000002</v>
      </c>
      <c r="HP20" s="7">
        <v>1.826295</v>
      </c>
      <c r="HQ20" s="7">
        <v>-1.231452</v>
      </c>
      <c r="HR20" s="7">
        <v>-1.9586570000000001</v>
      </c>
      <c r="HS20" s="7">
        <v>-0.46005639999999998</v>
      </c>
      <c r="HT20" s="7">
        <v>-1.7112890000000001</v>
      </c>
      <c r="HU20" s="7">
        <v>2.717867</v>
      </c>
      <c r="HV20" s="7">
        <v>-1.268373</v>
      </c>
      <c r="HW20" s="7">
        <v>4.2593420000000002</v>
      </c>
      <c r="HX20" s="7">
        <v>-0.41831279999999998</v>
      </c>
      <c r="HY20" s="7">
        <v>-0.9179503</v>
      </c>
      <c r="HZ20" s="7">
        <v>-0.97943170000000002</v>
      </c>
      <c r="IA20" s="7">
        <v>11.693059999999999</v>
      </c>
      <c r="IB20" s="7">
        <v>1.906976</v>
      </c>
      <c r="IC20" s="7">
        <v>-1.2803899999999999</v>
      </c>
      <c r="ID20" s="7">
        <v>1.434994E-2</v>
      </c>
      <c r="IE20" s="7">
        <v>-2.739109</v>
      </c>
      <c r="IF20" s="7">
        <v>1.4894289999999999</v>
      </c>
      <c r="IG20" s="7">
        <v>-1.776192</v>
      </c>
      <c r="IH20" s="7">
        <v>-1.3696919999999999</v>
      </c>
      <c r="II20" s="7">
        <v>-0.2512316</v>
      </c>
      <c r="IJ20" s="7">
        <v>-0.42507509999999998</v>
      </c>
      <c r="IK20" s="7">
        <v>2.1649829999999999</v>
      </c>
      <c r="IL20" s="7">
        <v>95.229029999999995</v>
      </c>
      <c r="IM20" s="7">
        <v>-0.43851620000000002</v>
      </c>
      <c r="IN20" s="7">
        <v>-1.4875350000000001</v>
      </c>
      <c r="IO20" s="7">
        <v>60.333309999999997</v>
      </c>
      <c r="IP20" s="7">
        <v>62.6081</v>
      </c>
      <c r="IQ20" s="7">
        <v>30.952760000000001</v>
      </c>
      <c r="IR20" s="7">
        <v>-0.45772370000000001</v>
      </c>
      <c r="IS20" s="7">
        <v>3.0245890000000002</v>
      </c>
      <c r="IT20" s="7">
        <v>-1.1629320000000001</v>
      </c>
      <c r="IU20" s="7">
        <v>9.8415579999999991</v>
      </c>
      <c r="IV20" s="7">
        <v>-0.41028520000000002</v>
      </c>
      <c r="IW20" s="7">
        <v>2.0366879999999998</v>
      </c>
      <c r="IX20" s="7">
        <v>0.60769759999999995</v>
      </c>
      <c r="IY20" s="7">
        <v>0.50448780000000004</v>
      </c>
      <c r="IZ20" s="7">
        <v>-3.1416529999999998E-2</v>
      </c>
      <c r="JA20" s="7">
        <v>-1.5262629999999999</v>
      </c>
      <c r="JB20" s="7">
        <v>-1.307064</v>
      </c>
      <c r="JC20" s="7">
        <v>-0.54978269999999996</v>
      </c>
      <c r="JD20" s="7">
        <v>-0.31511289999999997</v>
      </c>
      <c r="JE20" s="7">
        <v>6.9321390000000003</v>
      </c>
      <c r="JF20" s="7">
        <v>138.71979999999999</v>
      </c>
      <c r="JG20" s="7">
        <v>8.7822060000000004</v>
      </c>
      <c r="JH20" s="7">
        <v>-0.66402220000000001</v>
      </c>
      <c r="JI20" s="7">
        <v>141.7304</v>
      </c>
      <c r="JJ20" s="7">
        <v>13.0311</v>
      </c>
      <c r="JK20" s="7">
        <v>-2.635961</v>
      </c>
      <c r="JL20" s="7">
        <v>-2.950313</v>
      </c>
      <c r="JM20" s="7">
        <v>-1.5747119999999999</v>
      </c>
      <c r="JN20" s="7">
        <v>0.32970529999999998</v>
      </c>
      <c r="JO20" s="7">
        <v>-0.14674509999999999</v>
      </c>
      <c r="JP20" s="7">
        <v>-1.7073210000000001</v>
      </c>
      <c r="JQ20" s="7">
        <v>-0.54294310000000001</v>
      </c>
      <c r="JR20" s="7">
        <v>0.20542530000000001</v>
      </c>
      <c r="JS20" s="7">
        <v>-0.60679680000000003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</row>
    <row r="21" spans="1:379" ht="24.95" customHeight="1">
      <c r="A21" s="5" t="s">
        <v>804</v>
      </c>
      <c r="B21" s="5" t="s">
        <v>846</v>
      </c>
      <c r="C21" s="5" t="s">
        <v>816</v>
      </c>
      <c r="D21" s="5" t="s">
        <v>807</v>
      </c>
      <c r="E21" s="5" t="s">
        <v>808</v>
      </c>
      <c r="F21" s="5" t="s">
        <v>844</v>
      </c>
      <c r="G21" s="5" t="s">
        <v>810</v>
      </c>
      <c r="H21" s="5">
        <v>0</v>
      </c>
      <c r="I21" s="5" t="s">
        <v>811</v>
      </c>
      <c r="J21" s="5" t="s">
        <v>847</v>
      </c>
      <c r="K21" s="5"/>
      <c r="L21" s="5"/>
      <c r="M21" s="5">
        <v>14</v>
      </c>
      <c r="N21" s="5">
        <v>2</v>
      </c>
      <c r="O21" s="5"/>
      <c r="P21" s="5">
        <v>1</v>
      </c>
      <c r="Q21" s="6"/>
      <c r="R21" s="7">
        <v>-1.9744189999999999</v>
      </c>
      <c r="S21" s="7">
        <v>2.017938</v>
      </c>
      <c r="T21" s="7">
        <v>0.67418480000000003</v>
      </c>
      <c r="U21" s="7">
        <v>-0.63948740000000004</v>
      </c>
      <c r="V21" s="7">
        <v>0.17026949999999999</v>
      </c>
      <c r="W21" s="7">
        <v>0.42510049999999999</v>
      </c>
      <c r="X21" s="7">
        <v>0.90181140000000004</v>
      </c>
      <c r="Y21" s="7">
        <v>-0.34787400000000002</v>
      </c>
      <c r="Z21" s="7">
        <v>-2.7644440000000001</v>
      </c>
      <c r="AA21" s="7">
        <v>-0.84817169999999997</v>
      </c>
      <c r="AB21" s="7">
        <v>0.98876359999999996</v>
      </c>
      <c r="AC21" s="7">
        <v>112.2013</v>
      </c>
      <c r="AD21" s="7">
        <v>-1.866357</v>
      </c>
      <c r="AE21" s="7">
        <v>-0.23694419999999999</v>
      </c>
      <c r="AF21" s="7">
        <v>1.8895519999999999</v>
      </c>
      <c r="AG21" s="7">
        <v>-1.72224</v>
      </c>
      <c r="AH21" s="7">
        <v>-4.3964360000000001E-2</v>
      </c>
      <c r="AI21" s="7">
        <v>-0.22533069999999999</v>
      </c>
      <c r="AJ21" s="7">
        <v>-1.5632950000000001</v>
      </c>
      <c r="AK21" s="7">
        <v>-0.92466530000000002</v>
      </c>
      <c r="AL21" s="7">
        <v>4.4080069999999996</v>
      </c>
      <c r="AM21" s="7">
        <v>1.326648</v>
      </c>
      <c r="AN21" s="7">
        <v>-0.91283429999999999</v>
      </c>
      <c r="AO21" s="7">
        <v>-1.9327780000000001</v>
      </c>
      <c r="AP21" s="7">
        <v>-0.90743949999999995</v>
      </c>
      <c r="AQ21" s="7">
        <v>-1.3541449999999999</v>
      </c>
      <c r="AR21" s="7">
        <v>0.3529138</v>
      </c>
      <c r="AS21" s="7">
        <v>-1.7354579999999999</v>
      </c>
      <c r="AT21" s="7">
        <v>-2.0969579999999999</v>
      </c>
      <c r="AU21" s="7">
        <v>-0.93252769999999996</v>
      </c>
      <c r="AV21" s="7">
        <v>-0.67891120000000005</v>
      </c>
      <c r="AW21" s="7">
        <v>-1.216518</v>
      </c>
      <c r="AX21" s="7">
        <v>14.420360000000001</v>
      </c>
      <c r="AY21" s="7">
        <v>-0.51647860000000001</v>
      </c>
      <c r="AZ21" s="7">
        <v>-0.46796599999999999</v>
      </c>
      <c r="BA21" s="7">
        <v>-0.91055450000000004</v>
      </c>
      <c r="BB21" s="7">
        <v>-0.3565585</v>
      </c>
      <c r="BC21" s="7">
        <v>62.491529999999997</v>
      </c>
      <c r="BD21" s="7">
        <v>71.48115</v>
      </c>
      <c r="BE21" s="7">
        <v>-0.96980429999999995</v>
      </c>
      <c r="BF21" s="7">
        <v>-0.70999970000000001</v>
      </c>
      <c r="BG21" s="7">
        <v>-0.34234769999999998</v>
      </c>
      <c r="BH21" s="7">
        <v>-2.6556109999999999</v>
      </c>
      <c r="BI21" s="7">
        <v>0.56779199999999996</v>
      </c>
      <c r="BJ21" s="7">
        <v>16.212440000000001</v>
      </c>
      <c r="BK21" s="7">
        <v>2.9964689999999998</v>
      </c>
      <c r="BL21" s="7">
        <v>2.0066869999999999</v>
      </c>
      <c r="BM21" s="7">
        <v>3.5193099999999999</v>
      </c>
      <c r="BN21" s="7">
        <v>-2.9055520000000001</v>
      </c>
      <c r="BO21" s="7">
        <v>-1.790726</v>
      </c>
      <c r="BP21" s="7">
        <v>-0.77011459999999998</v>
      </c>
      <c r="BQ21" s="7">
        <v>2.6343740000000002</v>
      </c>
      <c r="BR21" s="7">
        <v>-0.53479920000000003</v>
      </c>
      <c r="BS21" s="7">
        <v>-1.7667870000000001</v>
      </c>
      <c r="BT21" s="7">
        <v>-1.1272329999999999</v>
      </c>
      <c r="BU21" s="7">
        <v>1.082519</v>
      </c>
      <c r="BV21" s="7">
        <v>18.054880000000001</v>
      </c>
      <c r="BW21" s="7">
        <v>1.3049500000000001</v>
      </c>
      <c r="BX21" s="7">
        <v>-1.6469199999999999</v>
      </c>
      <c r="BY21" s="7">
        <v>1.925802</v>
      </c>
      <c r="BZ21" s="7">
        <v>19.105740000000001</v>
      </c>
      <c r="CA21" s="7">
        <v>82.635679999999994</v>
      </c>
      <c r="CB21" s="7">
        <v>-1.2800860000000001</v>
      </c>
      <c r="CC21" s="7">
        <v>-1.9461649999999999</v>
      </c>
      <c r="CD21" s="7">
        <v>3.1992590000000001</v>
      </c>
      <c r="CE21" s="7">
        <v>1.855472</v>
      </c>
      <c r="CF21" s="7">
        <v>-3.2659850000000001</v>
      </c>
      <c r="CG21" s="7">
        <v>87.559529999999995</v>
      </c>
      <c r="CH21" s="7">
        <v>78.517359999999996</v>
      </c>
      <c r="CI21" s="7">
        <v>17.699380000000001</v>
      </c>
      <c r="CJ21" s="7">
        <v>0.57559709999999997</v>
      </c>
      <c r="CK21" s="7">
        <v>64.736639999999994</v>
      </c>
      <c r="CL21" s="7">
        <v>24.750450000000001</v>
      </c>
      <c r="CM21" s="7">
        <v>-1.077358</v>
      </c>
      <c r="CN21" s="7">
        <v>-1.3974260000000001</v>
      </c>
      <c r="CO21" s="7">
        <v>0.13778799999999999</v>
      </c>
      <c r="CP21" s="7">
        <v>3.9706830000000002</v>
      </c>
      <c r="CQ21" s="7">
        <v>-2.9461729999999999</v>
      </c>
      <c r="CR21" s="7">
        <v>1.928965</v>
      </c>
      <c r="CS21" s="7">
        <v>8.7946259999999992</v>
      </c>
      <c r="CT21" s="7">
        <v>14.10914</v>
      </c>
      <c r="CU21" s="7">
        <v>5.7925630000000004</v>
      </c>
      <c r="CV21" s="7">
        <v>27.481339999999999</v>
      </c>
      <c r="CW21" s="7">
        <v>2.0021089999999999</v>
      </c>
      <c r="CX21" s="7">
        <v>4.0485660000000001</v>
      </c>
      <c r="CY21" s="7">
        <v>1.296416</v>
      </c>
      <c r="CZ21" s="7">
        <v>-2.7718050000000001</v>
      </c>
      <c r="DA21" s="7">
        <v>0.83964890000000003</v>
      </c>
      <c r="DB21" s="7">
        <v>-0.66157860000000002</v>
      </c>
      <c r="DC21" s="7">
        <v>-0.1830224</v>
      </c>
      <c r="DD21" s="7">
        <v>6.341579E-2</v>
      </c>
      <c r="DE21" s="7">
        <v>-1.3444640000000001</v>
      </c>
      <c r="DF21" s="7">
        <v>-5.1549619999999997E-2</v>
      </c>
      <c r="DG21" s="7">
        <v>52.534370000000003</v>
      </c>
      <c r="DH21" s="7">
        <v>0.19018099999999999</v>
      </c>
      <c r="DI21" s="7">
        <v>6.0485209999999998E-2</v>
      </c>
      <c r="DJ21" s="7">
        <v>-0.57005360000000005</v>
      </c>
      <c r="DK21" s="7">
        <v>-3.8702800000000002</v>
      </c>
      <c r="DL21" s="7">
        <v>4.5593969999999997</v>
      </c>
      <c r="DM21" s="7">
        <v>9.4015119999999994E-2</v>
      </c>
      <c r="DN21" s="7">
        <v>31.401209999999999</v>
      </c>
      <c r="DO21" s="7">
        <v>-0.2299582</v>
      </c>
      <c r="DP21" s="7">
        <v>0.3853048</v>
      </c>
      <c r="DQ21" s="7">
        <v>1.507493</v>
      </c>
      <c r="DR21" s="7">
        <v>-0.1064727</v>
      </c>
      <c r="DS21" s="7">
        <v>-0.26071830000000001</v>
      </c>
      <c r="DT21" s="7">
        <v>-1.203112</v>
      </c>
      <c r="DU21" s="7">
        <v>0.65546530000000003</v>
      </c>
      <c r="DV21" s="7">
        <v>-1.6390750000000001</v>
      </c>
      <c r="DW21" s="7">
        <v>-1.77119</v>
      </c>
      <c r="DX21" s="7">
        <v>0.48330299999999998</v>
      </c>
      <c r="DY21" s="7">
        <v>78.663020000000003</v>
      </c>
      <c r="DZ21" s="7">
        <v>0.68513270000000004</v>
      </c>
      <c r="EA21" s="7">
        <v>-6.9786070000000006E-2</v>
      </c>
      <c r="EB21" s="7">
        <v>4.584835</v>
      </c>
      <c r="EC21" s="7">
        <v>-0.66064889999999998</v>
      </c>
      <c r="ED21" s="7">
        <v>1.0530489999999999</v>
      </c>
      <c r="EE21" s="7">
        <v>-1.760866</v>
      </c>
      <c r="EF21" s="7">
        <v>23.74981</v>
      </c>
      <c r="EG21" s="7">
        <v>-0.65666179999999996</v>
      </c>
      <c r="EH21" s="7">
        <v>1.009477</v>
      </c>
      <c r="EI21" s="7">
        <v>0.48950339999999998</v>
      </c>
      <c r="EJ21" s="7">
        <v>-0.40261469999999999</v>
      </c>
      <c r="EK21" s="7">
        <v>-0.48462050000000001</v>
      </c>
      <c r="EL21" s="7">
        <v>0.37798179999999998</v>
      </c>
      <c r="EM21" s="7">
        <v>0.69285890000000006</v>
      </c>
      <c r="EN21" s="7">
        <v>-0.46986689999999998</v>
      </c>
      <c r="EO21" s="7">
        <v>-3.3584800000000001</v>
      </c>
      <c r="EP21" s="7">
        <v>85.186009999999996</v>
      </c>
      <c r="EQ21" s="7">
        <v>44.313119999999998</v>
      </c>
      <c r="ER21" s="7">
        <v>2.7206619999999999</v>
      </c>
      <c r="ES21" s="7">
        <v>-0.87767269999999997</v>
      </c>
      <c r="ET21" s="7">
        <v>2.4674399999999999</v>
      </c>
      <c r="EU21" s="7">
        <v>1.774915</v>
      </c>
      <c r="EV21" s="7">
        <v>3.2376610000000001</v>
      </c>
      <c r="EW21" s="7">
        <v>-0.9415154</v>
      </c>
      <c r="EX21" s="7">
        <v>2.1022609999999999</v>
      </c>
      <c r="EY21" s="7">
        <v>0.88919999999999999</v>
      </c>
      <c r="EZ21" s="7">
        <v>0.7687503</v>
      </c>
      <c r="FA21" s="7">
        <v>-0.77952180000000004</v>
      </c>
      <c r="FB21" s="7">
        <v>0.1213042</v>
      </c>
      <c r="FC21" s="7">
        <v>0.68616560000000004</v>
      </c>
      <c r="FD21" s="7">
        <v>1.626012</v>
      </c>
      <c r="FE21" s="7">
        <v>7.9963809999999996E-2</v>
      </c>
      <c r="FF21" s="7">
        <v>0.29431400000000002</v>
      </c>
      <c r="FG21" s="7">
        <v>0.3796312</v>
      </c>
      <c r="FH21" s="7">
        <v>0.2546004</v>
      </c>
      <c r="FI21" s="7">
        <v>-0.16886090000000001</v>
      </c>
      <c r="FJ21" s="7">
        <v>3.921081</v>
      </c>
      <c r="FK21" s="7">
        <v>-2.389057E-2</v>
      </c>
      <c r="FL21" s="7">
        <v>-1.1551279999999999</v>
      </c>
      <c r="FM21" s="7">
        <v>-1.609313</v>
      </c>
      <c r="FN21" s="7">
        <v>-0.65255269999999999</v>
      </c>
      <c r="FO21" s="7">
        <v>-0.40849360000000001</v>
      </c>
      <c r="FP21" s="7">
        <v>-1.226075</v>
      </c>
      <c r="FQ21" s="7">
        <v>-1.325488</v>
      </c>
      <c r="FR21" s="7">
        <v>-0.74576699999999996</v>
      </c>
      <c r="FS21" s="7">
        <v>-0.49182759999999998</v>
      </c>
      <c r="FT21" s="7">
        <v>3.861443</v>
      </c>
      <c r="FU21" s="7">
        <v>1.7691190000000001</v>
      </c>
      <c r="FV21" s="7">
        <v>0.4843923</v>
      </c>
      <c r="FW21" s="7">
        <v>-2.0377200000000002</v>
      </c>
      <c r="FX21" s="7">
        <v>-1.7183850000000001</v>
      </c>
      <c r="FY21" s="7">
        <v>-0.71485339999999997</v>
      </c>
      <c r="FZ21" s="7">
        <v>-0.54004629999999998</v>
      </c>
      <c r="GA21" s="7">
        <v>0.99703900000000001</v>
      </c>
      <c r="GB21" s="7">
        <v>4.8820889999999999E-2</v>
      </c>
      <c r="GC21" s="7">
        <v>-3.5479959999999999</v>
      </c>
      <c r="GD21" s="7">
        <v>-1.568068</v>
      </c>
      <c r="GE21" s="7">
        <v>3.5780220000000001E-2</v>
      </c>
      <c r="GF21" s="7">
        <v>-1.7903450000000001</v>
      </c>
      <c r="GG21" s="7">
        <v>-0.256915</v>
      </c>
      <c r="GH21" s="7">
        <v>-3.4589470000000002</v>
      </c>
      <c r="GI21" s="7">
        <v>-1.8525929999999999</v>
      </c>
      <c r="GJ21" s="7">
        <v>2.6881560000000002</v>
      </c>
      <c r="GK21" s="7">
        <v>-1.796926</v>
      </c>
      <c r="GL21" s="7">
        <v>1.989258</v>
      </c>
      <c r="GM21" s="7">
        <v>-2.5461800000000001</v>
      </c>
      <c r="GN21" s="7">
        <v>-2.0106229999999998</v>
      </c>
      <c r="GO21" s="7">
        <v>142.05770000000001</v>
      </c>
      <c r="GP21" s="7">
        <v>2.2308319999999999</v>
      </c>
      <c r="GQ21" s="7">
        <v>0.97955570000000003</v>
      </c>
      <c r="GR21" s="7">
        <v>-4.4702469999999996</v>
      </c>
      <c r="GS21" s="7">
        <v>1.708475</v>
      </c>
      <c r="GT21" s="7">
        <v>-1.694674</v>
      </c>
      <c r="GU21" s="7">
        <v>-0.81468629999999997</v>
      </c>
      <c r="GV21" s="7">
        <v>0.48065669999999999</v>
      </c>
      <c r="GW21" s="7">
        <v>4.6899290000000002</v>
      </c>
      <c r="GX21" s="7">
        <v>1.656987</v>
      </c>
      <c r="GY21" s="7">
        <v>7.3042910000000001</v>
      </c>
      <c r="GZ21" s="7">
        <v>52.973199999999999</v>
      </c>
      <c r="HA21" s="7">
        <v>38.71369</v>
      </c>
      <c r="HB21" s="7">
        <v>35.424619999999997</v>
      </c>
      <c r="HC21" s="7">
        <v>23.560690000000001</v>
      </c>
      <c r="HD21" s="7">
        <v>-1.355869</v>
      </c>
      <c r="HE21" s="7">
        <v>6.375305</v>
      </c>
      <c r="HF21" s="7">
        <v>27.404589999999999</v>
      </c>
      <c r="HG21" s="7">
        <v>0.2879196</v>
      </c>
      <c r="HH21" s="7">
        <v>-2.5760890000000001</v>
      </c>
      <c r="HI21" s="7">
        <v>99.557239999999993</v>
      </c>
      <c r="HJ21" s="7">
        <v>-9.3442349999999993E-2</v>
      </c>
      <c r="HK21" s="7">
        <v>0.7028316</v>
      </c>
      <c r="HL21" s="7">
        <v>-4.1601699999999999</v>
      </c>
      <c r="HM21" s="7">
        <v>3.358282</v>
      </c>
      <c r="HN21" s="7">
        <v>-6.2017059999999997</v>
      </c>
      <c r="HO21" s="7">
        <v>-3.0007600000000001</v>
      </c>
      <c r="HP21" s="7">
        <v>4.191065</v>
      </c>
      <c r="HQ21" s="7">
        <v>-6.7165679999999996</v>
      </c>
      <c r="HR21" s="7">
        <v>2.0300210000000001</v>
      </c>
      <c r="HS21" s="7">
        <v>-0.92120789999999997</v>
      </c>
      <c r="HT21" s="7">
        <v>2.4286949999999998</v>
      </c>
      <c r="HU21" s="7">
        <v>-0.92891520000000005</v>
      </c>
      <c r="HV21" s="7">
        <v>-1.6195409999999999</v>
      </c>
      <c r="HW21" s="7">
        <v>-2.220593</v>
      </c>
      <c r="HX21" s="7">
        <v>0.47837829999999998</v>
      </c>
      <c r="HY21" s="7">
        <v>0.58146039999999999</v>
      </c>
      <c r="HZ21" s="7">
        <v>-1.0175860000000001</v>
      </c>
      <c r="IA21" s="7">
        <v>4.3004790000000002</v>
      </c>
      <c r="IB21" s="7">
        <v>0.39465309999999998</v>
      </c>
      <c r="IC21" s="7">
        <v>0.73075389999999996</v>
      </c>
      <c r="ID21" s="7">
        <v>0.99575789999999997</v>
      </c>
      <c r="IE21" s="7">
        <v>-2.6357539999999999</v>
      </c>
      <c r="IF21" s="7">
        <v>-1.6842569999999999</v>
      </c>
      <c r="IG21" s="7">
        <v>-0.54978800000000005</v>
      </c>
      <c r="IH21" s="7">
        <v>-1.448455</v>
      </c>
      <c r="II21" s="7">
        <v>-0.55377690000000002</v>
      </c>
      <c r="IJ21" s="7">
        <v>-1.9558690000000001</v>
      </c>
      <c r="IK21" s="7">
        <v>2.5994579999999998</v>
      </c>
      <c r="IL21" s="7">
        <v>55.004379999999998</v>
      </c>
      <c r="IM21" s="7">
        <v>0.64497720000000003</v>
      </c>
      <c r="IN21" s="7">
        <v>-2.6986970000000001</v>
      </c>
      <c r="IO21" s="7">
        <v>31.307269999999999</v>
      </c>
      <c r="IP21" s="7">
        <v>8.1806210000000004</v>
      </c>
      <c r="IQ21" s="7">
        <v>-2.214947</v>
      </c>
      <c r="IR21" s="7">
        <v>-0.93663470000000004</v>
      </c>
      <c r="IS21" s="7">
        <v>0.96952740000000004</v>
      </c>
      <c r="IT21" s="7">
        <v>-2.1678269999999999</v>
      </c>
      <c r="IU21" s="7">
        <v>1.3235650000000001</v>
      </c>
      <c r="IV21" s="7">
        <v>-1.7491399999999999</v>
      </c>
      <c r="IW21" s="7">
        <v>1.2805599999999999</v>
      </c>
      <c r="IX21" s="7">
        <v>-1.5915079999999999</v>
      </c>
      <c r="IY21" s="7">
        <v>1.890185</v>
      </c>
      <c r="IZ21" s="7">
        <v>-0.1449531</v>
      </c>
      <c r="JA21" s="7">
        <v>-2.1205129999999999</v>
      </c>
      <c r="JB21" s="7">
        <v>0.84363829999999995</v>
      </c>
      <c r="JC21" s="7">
        <v>-2.0373649999999999</v>
      </c>
      <c r="JD21" s="7">
        <v>0.72800010000000004</v>
      </c>
      <c r="JE21" s="7">
        <v>3.4894180000000001</v>
      </c>
      <c r="JF21" s="7">
        <v>82.485050000000001</v>
      </c>
      <c r="JG21" s="7">
        <v>-0.50976639999999995</v>
      </c>
      <c r="JH21" s="7">
        <v>-1.9571529999999999</v>
      </c>
      <c r="JI21" s="7">
        <v>62.279029999999999</v>
      </c>
      <c r="JJ21" s="7">
        <v>1.594522</v>
      </c>
      <c r="JK21" s="7">
        <v>1.256067</v>
      </c>
      <c r="JL21" s="7">
        <v>-1.317771</v>
      </c>
      <c r="JM21" s="7">
        <v>-0.77533220000000003</v>
      </c>
      <c r="JN21" s="7">
        <v>-2.459168</v>
      </c>
      <c r="JO21" s="7">
        <v>-0.92037340000000001</v>
      </c>
      <c r="JP21" s="7">
        <v>0.68246130000000005</v>
      </c>
      <c r="JQ21" s="7">
        <v>2.135602</v>
      </c>
      <c r="JR21" s="7">
        <v>1.1319170000000001</v>
      </c>
      <c r="JS21" s="7">
        <v>0.1100226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</row>
    <row r="22" spans="1:379" ht="24.95" customHeight="1">
      <c r="A22" s="5" t="s">
        <v>804</v>
      </c>
      <c r="B22" s="5" t="s">
        <v>848</v>
      </c>
      <c r="C22" s="5" t="s">
        <v>806</v>
      </c>
      <c r="D22" s="5" t="s">
        <v>807</v>
      </c>
      <c r="E22" s="5" t="s">
        <v>819</v>
      </c>
      <c r="F22" s="5" t="s">
        <v>844</v>
      </c>
      <c r="G22" s="5" t="s">
        <v>810</v>
      </c>
      <c r="H22" s="5">
        <v>0</v>
      </c>
      <c r="I22" s="5" t="s">
        <v>811</v>
      </c>
      <c r="J22" s="5" t="s">
        <v>849</v>
      </c>
      <c r="K22" s="5"/>
      <c r="L22" s="5"/>
      <c r="M22" s="5">
        <v>15</v>
      </c>
      <c r="N22" s="5">
        <v>2</v>
      </c>
      <c r="O22" s="5"/>
      <c r="P22" s="5">
        <v>1</v>
      </c>
      <c r="Q22" s="6"/>
      <c r="R22" s="7">
        <v>-0.21210999999999999</v>
      </c>
      <c r="S22" s="7">
        <v>0.63022509999999998</v>
      </c>
      <c r="T22" s="7">
        <v>0.23085539999999999</v>
      </c>
      <c r="U22" s="7">
        <v>-2.2275610000000001</v>
      </c>
      <c r="V22" s="7">
        <v>3.9392399999999999</v>
      </c>
      <c r="W22" s="7">
        <v>-0.37552059999999998</v>
      </c>
      <c r="X22" s="7">
        <v>-1.1029690000000001</v>
      </c>
      <c r="Y22" s="7">
        <v>0.25015359999999998</v>
      </c>
      <c r="Z22" s="7">
        <v>-3.9309440000000002</v>
      </c>
      <c r="AA22" s="7">
        <v>-0.97297889999999998</v>
      </c>
      <c r="AB22" s="7">
        <v>0.3800711</v>
      </c>
      <c r="AC22" s="7">
        <v>206.48099999999999</v>
      </c>
      <c r="AD22" s="7">
        <v>-2.1351770000000001</v>
      </c>
      <c r="AE22" s="7">
        <v>1.93353E-2</v>
      </c>
      <c r="AF22" s="7">
        <v>23.520050000000001</v>
      </c>
      <c r="AG22" s="7">
        <v>14.396269999999999</v>
      </c>
      <c r="AH22" s="7">
        <v>-0.25193330000000003</v>
      </c>
      <c r="AI22" s="7">
        <v>-1.8816010000000001</v>
      </c>
      <c r="AJ22" s="7">
        <v>8.2599740000000005E-2</v>
      </c>
      <c r="AK22" s="7">
        <v>-0.97084429999999999</v>
      </c>
      <c r="AL22" s="7">
        <v>3.7720220000000002</v>
      </c>
      <c r="AM22" s="7">
        <v>-1.985198</v>
      </c>
      <c r="AN22" s="7">
        <v>-0.70041609999999999</v>
      </c>
      <c r="AO22" s="7">
        <v>2.2599130000000001</v>
      </c>
      <c r="AP22" s="7">
        <v>-0.72235700000000003</v>
      </c>
      <c r="AQ22" s="7">
        <v>-1.5731649999999999</v>
      </c>
      <c r="AR22" s="7">
        <v>0.3762182</v>
      </c>
      <c r="AS22" s="7">
        <v>-1.7063349999999999</v>
      </c>
      <c r="AT22" s="7">
        <v>1.9576119999999999</v>
      </c>
      <c r="AU22" s="7">
        <v>-3.4223919999999999</v>
      </c>
      <c r="AV22" s="7">
        <v>-1.350848</v>
      </c>
      <c r="AW22" s="7">
        <v>0.65902479999999997</v>
      </c>
      <c r="AX22" s="7">
        <v>63.994250000000001</v>
      </c>
      <c r="AY22" s="7">
        <v>-0.99662510000000004</v>
      </c>
      <c r="AZ22" s="7">
        <v>11.029350000000001</v>
      </c>
      <c r="BA22" s="7">
        <v>-1.046864</v>
      </c>
      <c r="BB22" s="7">
        <v>0.20666419999999999</v>
      </c>
      <c r="BC22" s="7">
        <v>127.13890000000001</v>
      </c>
      <c r="BD22" s="7">
        <v>93.777190000000004</v>
      </c>
      <c r="BE22" s="7">
        <v>-3.9350420000000002</v>
      </c>
      <c r="BF22" s="7">
        <v>-5.6611909999999996</v>
      </c>
      <c r="BG22" s="7">
        <v>29.594149999999999</v>
      </c>
      <c r="BH22" s="7">
        <v>-3.2471359999999998</v>
      </c>
      <c r="BI22" s="7">
        <v>1.108109</v>
      </c>
      <c r="BJ22" s="7">
        <v>48.396720000000002</v>
      </c>
      <c r="BK22" s="7">
        <v>11.80466</v>
      </c>
      <c r="BL22" s="7">
        <v>7.6274350000000002</v>
      </c>
      <c r="BM22" s="7">
        <v>24.52515</v>
      </c>
      <c r="BN22" s="7">
        <v>-2.195738</v>
      </c>
      <c r="BO22" s="7">
        <v>2.9519510000000002</v>
      </c>
      <c r="BP22" s="7">
        <v>-1.2990679999999999</v>
      </c>
      <c r="BQ22" s="7">
        <v>-0.57114719999999997</v>
      </c>
      <c r="BR22" s="7">
        <v>-3.7074199999999999</v>
      </c>
      <c r="BS22" s="7">
        <v>-2.1049850000000001</v>
      </c>
      <c r="BT22" s="7">
        <v>-2.1150639999999998</v>
      </c>
      <c r="BU22" s="7">
        <v>-0.9623699</v>
      </c>
      <c r="BV22" s="7">
        <v>69.261269999999996</v>
      </c>
      <c r="BW22" s="7">
        <v>-0.63751880000000005</v>
      </c>
      <c r="BX22" s="7">
        <v>0.13120109999999999</v>
      </c>
      <c r="BY22" s="7">
        <v>-0.60577539999999996</v>
      </c>
      <c r="BZ22" s="7">
        <v>52.685989999999997</v>
      </c>
      <c r="CA22" s="7">
        <v>112.2055</v>
      </c>
      <c r="CB22" s="7">
        <v>36.11871</v>
      </c>
      <c r="CC22" s="7">
        <v>-4.8231580000000003</v>
      </c>
      <c r="CD22" s="7">
        <v>-1.963581</v>
      </c>
      <c r="CE22" s="7">
        <v>19.087029999999999</v>
      </c>
      <c r="CF22" s="7">
        <v>-1.387103</v>
      </c>
      <c r="CG22" s="7">
        <v>127.4239</v>
      </c>
      <c r="CH22" s="7">
        <v>81.533140000000003</v>
      </c>
      <c r="CI22" s="7">
        <v>34.19059</v>
      </c>
      <c r="CJ22" s="7">
        <v>8.1971570000000007</v>
      </c>
      <c r="CK22" s="7">
        <v>111.3419</v>
      </c>
      <c r="CL22" s="7">
        <v>51.256500000000003</v>
      </c>
      <c r="CM22" s="7">
        <v>7.8907930000000004</v>
      </c>
      <c r="CN22" s="7">
        <v>-2.8010100000000002</v>
      </c>
      <c r="CO22" s="7">
        <v>-1.1645350000000001</v>
      </c>
      <c r="CP22" s="7">
        <v>2.4378220000000002</v>
      </c>
      <c r="CQ22" s="7">
        <v>-0.34132010000000002</v>
      </c>
      <c r="CR22" s="7">
        <v>-3.7519840000000002</v>
      </c>
      <c r="CS22" s="7">
        <v>4.0629780000000002</v>
      </c>
      <c r="CT22" s="7">
        <v>61.805590000000002</v>
      </c>
      <c r="CU22" s="7">
        <v>35.820149999999998</v>
      </c>
      <c r="CV22" s="7">
        <v>19.896660000000001</v>
      </c>
      <c r="CW22" s="7">
        <v>8.4474119999999999</v>
      </c>
      <c r="CX22" s="7">
        <v>1.44173</v>
      </c>
      <c r="CY22" s="7">
        <v>22.350490000000001</v>
      </c>
      <c r="CZ22" s="7">
        <v>-4.5689739999999999</v>
      </c>
      <c r="DA22" s="7">
        <v>-1.606465</v>
      </c>
      <c r="DB22" s="7">
        <v>2.299922</v>
      </c>
      <c r="DC22" s="7">
        <v>1.2261040000000001</v>
      </c>
      <c r="DD22" s="7">
        <v>-2.8385720000000001</v>
      </c>
      <c r="DE22" s="7">
        <v>-0.21406140000000001</v>
      </c>
      <c r="DF22" s="7">
        <v>-0.84650009999999998</v>
      </c>
      <c r="DG22" s="7">
        <v>50.527169999999998</v>
      </c>
      <c r="DH22" s="7">
        <v>-0.41046830000000001</v>
      </c>
      <c r="DI22" s="7">
        <v>-6.0212500000000002</v>
      </c>
      <c r="DJ22" s="7">
        <v>-0.54503389999999996</v>
      </c>
      <c r="DK22" s="7">
        <v>-2.5820590000000001</v>
      </c>
      <c r="DL22" s="7">
        <v>-1.6368780000000001</v>
      </c>
      <c r="DM22" s="7">
        <v>-0.2037514</v>
      </c>
      <c r="DN22" s="7">
        <v>89.081559999999996</v>
      </c>
      <c r="DO22" s="7">
        <v>0.107016</v>
      </c>
      <c r="DP22" s="7">
        <v>16.267199999999999</v>
      </c>
      <c r="DQ22" s="7">
        <v>0.58884570000000003</v>
      </c>
      <c r="DR22" s="7">
        <v>-1.0899559999999999</v>
      </c>
      <c r="DS22" s="7">
        <v>18.32263</v>
      </c>
      <c r="DT22" s="7">
        <v>7.3126300000000004</v>
      </c>
      <c r="DU22" s="7">
        <v>0.83773799999999998</v>
      </c>
      <c r="DV22" s="7">
        <v>34.193710000000003</v>
      </c>
      <c r="DW22" s="7">
        <v>17.389109999999999</v>
      </c>
      <c r="DX22" s="7">
        <v>-1.5314680000000001</v>
      </c>
      <c r="DY22" s="7">
        <v>158.54429999999999</v>
      </c>
      <c r="DZ22" s="7">
        <v>-1.03033</v>
      </c>
      <c r="EA22" s="7">
        <v>-0.62101229999999996</v>
      </c>
      <c r="EB22" s="7">
        <v>1.203276</v>
      </c>
      <c r="EC22" s="7">
        <v>2.5337429999999999</v>
      </c>
      <c r="ED22" s="7">
        <v>-0.3779517</v>
      </c>
      <c r="EE22" s="7">
        <v>-1.9566920000000001</v>
      </c>
      <c r="EF22" s="7">
        <v>72.444199999999995</v>
      </c>
      <c r="EG22" s="7">
        <v>12.58939</v>
      </c>
      <c r="EH22" s="7">
        <v>29.526620000000001</v>
      </c>
      <c r="EI22" s="7">
        <v>-2.351448</v>
      </c>
      <c r="EJ22" s="7">
        <v>-0.26743529999999999</v>
      </c>
      <c r="EK22" s="7">
        <v>-3.2696320000000001</v>
      </c>
      <c r="EL22" s="7">
        <v>-0.98679329999999998</v>
      </c>
      <c r="EM22" s="7">
        <v>1.1257079999999999</v>
      </c>
      <c r="EN22" s="7">
        <v>-1.797102</v>
      </c>
      <c r="EO22" s="7">
        <v>-1.6997329999999999</v>
      </c>
      <c r="EP22" s="7">
        <v>117.7859</v>
      </c>
      <c r="EQ22" s="7">
        <v>75.090310000000002</v>
      </c>
      <c r="ER22" s="7">
        <v>-0.1728355</v>
      </c>
      <c r="ES22" s="7">
        <v>1.3700870000000001</v>
      </c>
      <c r="ET22" s="7">
        <v>0.34967379999999998</v>
      </c>
      <c r="EU22" s="7">
        <v>-1.208771E-2</v>
      </c>
      <c r="EV22" s="7">
        <v>1.5725549999999999</v>
      </c>
      <c r="EW22" s="7">
        <v>-1.4449240000000001</v>
      </c>
      <c r="EX22" s="7">
        <v>4.3795760000000001</v>
      </c>
      <c r="EY22" s="7">
        <v>-0.36189569999999999</v>
      </c>
      <c r="EZ22" s="7">
        <v>1.269185</v>
      </c>
      <c r="FA22" s="7">
        <v>-3.9978259999999999</v>
      </c>
      <c r="FB22" s="7">
        <v>-3.1777099999999998</v>
      </c>
      <c r="FC22" s="7">
        <v>-0.66444959999999997</v>
      </c>
      <c r="FD22" s="7">
        <v>0.14294750000000001</v>
      </c>
      <c r="FE22" s="7">
        <v>5.1800110000000004</v>
      </c>
      <c r="FF22" s="7">
        <v>-0.80909960000000003</v>
      </c>
      <c r="FG22" s="7">
        <v>-2.2120709999999999</v>
      </c>
      <c r="FH22" s="7">
        <v>-0.4150142</v>
      </c>
      <c r="FI22" s="7">
        <v>-0.56639439999999996</v>
      </c>
      <c r="FJ22" s="7">
        <v>5.9121889999999997</v>
      </c>
      <c r="FK22" s="7">
        <v>0.2787039</v>
      </c>
      <c r="FL22" s="7">
        <v>-0.3335764</v>
      </c>
      <c r="FM22" s="7">
        <v>-1.2852440000000001</v>
      </c>
      <c r="FN22" s="7">
        <v>-0.86948150000000002</v>
      </c>
      <c r="FO22" s="7">
        <v>-1.1904189999999999</v>
      </c>
      <c r="FP22" s="7">
        <v>-2.9088530000000001</v>
      </c>
      <c r="FQ22" s="7">
        <v>-2.0878130000000001</v>
      </c>
      <c r="FR22" s="7">
        <v>0.1482937</v>
      </c>
      <c r="FS22" s="7">
        <v>-0.98060610000000004</v>
      </c>
      <c r="FT22" s="7">
        <v>0.23039589999999999</v>
      </c>
      <c r="FU22" s="7">
        <v>0.66416790000000003</v>
      </c>
      <c r="FV22" s="7">
        <v>-0.39801429999999999</v>
      </c>
      <c r="FW22" s="7">
        <v>-3.4681440000000001</v>
      </c>
      <c r="FX22" s="7">
        <v>-1.5172570000000001</v>
      </c>
      <c r="FY22" s="7">
        <v>-0.47662500000000002</v>
      </c>
      <c r="FZ22" s="7">
        <v>8.3807270000000003E-2</v>
      </c>
      <c r="GA22" s="7">
        <v>1.9572240000000001</v>
      </c>
      <c r="GB22" s="7">
        <v>1.285064</v>
      </c>
      <c r="GC22" s="7">
        <v>0.99884070000000003</v>
      </c>
      <c r="GD22" s="7">
        <v>-1.4737880000000001</v>
      </c>
      <c r="GE22" s="7">
        <v>-0.1219035</v>
      </c>
      <c r="GF22" s="7">
        <v>0.68587929999999997</v>
      </c>
      <c r="GG22" s="7">
        <v>0.8093631</v>
      </c>
      <c r="GH22" s="7">
        <v>-3.3405640000000001</v>
      </c>
      <c r="GI22" s="7">
        <v>-0.63475349999999997</v>
      </c>
      <c r="GJ22" s="7">
        <v>2.9038309999999998</v>
      </c>
      <c r="GK22" s="7">
        <v>0.3979549</v>
      </c>
      <c r="GL22" s="7">
        <v>17.509899999999998</v>
      </c>
      <c r="GM22" s="7">
        <v>2.386584</v>
      </c>
      <c r="GN22" s="7">
        <v>0.83729450000000005</v>
      </c>
      <c r="GO22" s="7">
        <v>149.52879999999999</v>
      </c>
      <c r="GP22" s="7">
        <v>-0.243641</v>
      </c>
      <c r="GQ22" s="7">
        <v>-0.22694349999999999</v>
      </c>
      <c r="GR22" s="7">
        <v>-2.0078909999999999</v>
      </c>
      <c r="GS22" s="7">
        <v>5.2844360000000004</v>
      </c>
      <c r="GT22" s="7">
        <v>-1.795474</v>
      </c>
      <c r="GU22" s="7">
        <v>-0.42609710000000001</v>
      </c>
      <c r="GV22" s="7">
        <v>0.84138250000000003</v>
      </c>
      <c r="GW22" s="7">
        <v>13.209820000000001</v>
      </c>
      <c r="GX22" s="7">
        <v>1.7477339999999999</v>
      </c>
      <c r="GY22" s="7">
        <v>26.033999999999999</v>
      </c>
      <c r="GZ22" s="7">
        <v>178.5034</v>
      </c>
      <c r="HA22" s="7">
        <v>93.241569999999996</v>
      </c>
      <c r="HB22" s="7">
        <v>65.728359999999995</v>
      </c>
      <c r="HC22" s="7">
        <v>48.880629999999996</v>
      </c>
      <c r="HD22" s="7">
        <v>-0.27023550000000002</v>
      </c>
      <c r="HE22" s="7">
        <v>20.183219999999999</v>
      </c>
      <c r="HF22" s="7">
        <v>58.560870000000001</v>
      </c>
      <c r="HG22" s="7">
        <v>13.11856</v>
      </c>
      <c r="HH22" s="7">
        <v>-2.5560149999999999</v>
      </c>
      <c r="HI22" s="7">
        <v>120.083</v>
      </c>
      <c r="HJ22" s="7">
        <v>-2.0900430000000001</v>
      </c>
      <c r="HK22" s="7">
        <v>-1.1346959999999999</v>
      </c>
      <c r="HL22" s="7">
        <v>-5.3407640000000001</v>
      </c>
      <c r="HM22" s="7">
        <v>19.25891</v>
      </c>
      <c r="HN22" s="7">
        <v>-9.6528149999999993E-2</v>
      </c>
      <c r="HO22" s="7">
        <v>-2.1038480000000002</v>
      </c>
      <c r="HP22" s="7">
        <v>2.8801950000000001</v>
      </c>
      <c r="HQ22" s="7">
        <v>-3.0122249999999999</v>
      </c>
      <c r="HR22" s="7">
        <v>0.33474120000000002</v>
      </c>
      <c r="HS22" s="7">
        <v>1.2087030000000001</v>
      </c>
      <c r="HT22" s="7">
        <v>-0.57940139999999996</v>
      </c>
      <c r="HU22" s="7">
        <v>-1.7051240000000001</v>
      </c>
      <c r="HV22" s="7">
        <v>-1.9788829999999999</v>
      </c>
      <c r="HW22" s="7">
        <v>1.222539</v>
      </c>
      <c r="HX22" s="7">
        <v>-0.62866880000000003</v>
      </c>
      <c r="HY22" s="7">
        <v>0.28969509999999998</v>
      </c>
      <c r="HZ22" s="7">
        <v>-1.233271</v>
      </c>
      <c r="IA22" s="7">
        <v>9.5454840000000001</v>
      </c>
      <c r="IB22" s="7">
        <v>0.51638410000000001</v>
      </c>
      <c r="IC22" s="7">
        <v>-1.0676840000000001</v>
      </c>
      <c r="ID22" s="7">
        <v>-0.8803375</v>
      </c>
      <c r="IE22" s="7">
        <v>-5.1868100000000004</v>
      </c>
      <c r="IF22" s="7">
        <v>0.92492149999999995</v>
      </c>
      <c r="IG22" s="7">
        <v>-2.5711719999999998</v>
      </c>
      <c r="IH22" s="7">
        <v>-1.9595959999999999</v>
      </c>
      <c r="II22" s="7">
        <v>-9.0569979999999994E-2</v>
      </c>
      <c r="IJ22" s="7">
        <v>-0.79519850000000003</v>
      </c>
      <c r="IK22" s="7">
        <v>3.575863E-2</v>
      </c>
      <c r="IL22" s="7">
        <v>96.788070000000005</v>
      </c>
      <c r="IM22" s="7">
        <v>0.88162910000000005</v>
      </c>
      <c r="IN22" s="7">
        <v>0.25318380000000001</v>
      </c>
      <c r="IO22" s="7">
        <v>58.977400000000003</v>
      </c>
      <c r="IP22" s="7">
        <v>55.845599999999997</v>
      </c>
      <c r="IQ22" s="7">
        <v>19.240110000000001</v>
      </c>
      <c r="IR22" s="7">
        <v>-0.84442779999999995</v>
      </c>
      <c r="IS22" s="7">
        <v>3.5558890000000001</v>
      </c>
      <c r="IT22" s="7">
        <v>-4.2377129999999999E-2</v>
      </c>
      <c r="IU22" s="7">
        <v>6.7696690000000004</v>
      </c>
      <c r="IV22" s="7">
        <v>-0.96635420000000005</v>
      </c>
      <c r="IW22" s="7">
        <v>0.66673380000000004</v>
      </c>
      <c r="IX22" s="7">
        <v>1.1937439999999999</v>
      </c>
      <c r="IY22" s="7">
        <v>-7.9082710000000001E-2</v>
      </c>
      <c r="IZ22" s="7">
        <v>-0.59802420000000001</v>
      </c>
      <c r="JA22" s="7">
        <v>4.4503830000000001E-2</v>
      </c>
      <c r="JB22" s="7">
        <v>-0.77714059999999996</v>
      </c>
      <c r="JC22" s="7">
        <v>2.2151209999999999</v>
      </c>
      <c r="JD22" s="7">
        <v>5.0605009999999999E-2</v>
      </c>
      <c r="JE22" s="7">
        <v>7.6020159999999999</v>
      </c>
      <c r="JF22" s="7">
        <v>144.74879999999999</v>
      </c>
      <c r="JG22" s="7">
        <v>6.7823409999999997</v>
      </c>
      <c r="JH22" s="7">
        <v>-1.597996</v>
      </c>
      <c r="JI22" s="7">
        <v>146.84129999999999</v>
      </c>
      <c r="JJ22" s="7">
        <v>13.89798</v>
      </c>
      <c r="JK22" s="7">
        <v>-2.0601500000000001</v>
      </c>
      <c r="JL22" s="7">
        <v>-3.0461450000000001</v>
      </c>
      <c r="JM22" s="7">
        <v>-0.79355659999999995</v>
      </c>
      <c r="JN22" s="7">
        <v>0.23904590000000001</v>
      </c>
      <c r="JO22" s="7">
        <v>0.24586769999999999</v>
      </c>
      <c r="JP22" s="7">
        <v>-5.0362450000000001</v>
      </c>
      <c r="JQ22" s="7">
        <v>-0.1554722</v>
      </c>
      <c r="JR22" s="7">
        <v>-0.21876599999999999</v>
      </c>
      <c r="JS22" s="7">
        <v>0.37965349999999998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</row>
    <row r="23" spans="1:379" ht="24.95" customHeight="1">
      <c r="A23" s="5" t="s">
        <v>804</v>
      </c>
      <c r="B23" s="5" t="s">
        <v>850</v>
      </c>
      <c r="C23" s="5" t="s">
        <v>816</v>
      </c>
      <c r="D23" s="5" t="s">
        <v>807</v>
      </c>
      <c r="E23" s="5" t="s">
        <v>819</v>
      </c>
      <c r="F23" s="5" t="s">
        <v>844</v>
      </c>
      <c r="G23" s="5" t="s">
        <v>810</v>
      </c>
      <c r="H23" s="5">
        <v>0</v>
      </c>
      <c r="I23" s="5" t="s">
        <v>811</v>
      </c>
      <c r="J23" s="5" t="s">
        <v>851</v>
      </c>
      <c r="K23" s="5"/>
      <c r="L23" s="5"/>
      <c r="M23" s="5">
        <v>16</v>
      </c>
      <c r="N23" s="5">
        <v>2</v>
      </c>
      <c r="O23" s="5"/>
      <c r="P23" s="5">
        <v>1</v>
      </c>
      <c r="Q23" s="6"/>
      <c r="R23" s="7">
        <v>-2.2952859999999999</v>
      </c>
      <c r="S23" s="7">
        <v>-0.20159460000000001</v>
      </c>
      <c r="T23" s="7">
        <v>2.2447840000000001</v>
      </c>
      <c r="U23" s="7">
        <v>0.17247489999999999</v>
      </c>
      <c r="V23" s="7">
        <v>0.33351380000000003</v>
      </c>
      <c r="W23" s="7">
        <v>2.8302510000000001</v>
      </c>
      <c r="X23" s="7">
        <v>1.1925809999999999</v>
      </c>
      <c r="Y23" s="7">
        <v>-0.18440889999999999</v>
      </c>
      <c r="Z23" s="7">
        <v>-1.7970299999999999</v>
      </c>
      <c r="AA23" s="7">
        <v>-0.1573763</v>
      </c>
      <c r="AB23" s="7">
        <v>1.9726189999999999</v>
      </c>
      <c r="AC23" s="7">
        <v>56.841450000000002</v>
      </c>
      <c r="AD23" s="7">
        <v>-1.7492099999999999</v>
      </c>
      <c r="AE23" s="7">
        <v>0.59311049999999998</v>
      </c>
      <c r="AF23" s="7">
        <v>5.3409500000000003</v>
      </c>
      <c r="AG23" s="7">
        <v>-1.3874340000000001</v>
      </c>
      <c r="AH23" s="7">
        <v>0.11657149999999999</v>
      </c>
      <c r="AI23" s="7">
        <v>-0.82474150000000002</v>
      </c>
      <c r="AJ23" s="7">
        <v>-1.316403</v>
      </c>
      <c r="AK23" s="7">
        <v>-0.8459991</v>
      </c>
      <c r="AL23" s="7">
        <v>3.7120489999999999</v>
      </c>
      <c r="AM23" s="7">
        <v>-0.1002538</v>
      </c>
      <c r="AN23" s="7">
        <v>0.62292559999999997</v>
      </c>
      <c r="AO23" s="7">
        <v>3.2768579999999998</v>
      </c>
      <c r="AP23" s="7">
        <v>0.68389509999999998</v>
      </c>
      <c r="AQ23" s="7">
        <v>-0.6406906</v>
      </c>
      <c r="AR23" s="7">
        <v>-1.100115</v>
      </c>
      <c r="AS23" s="7">
        <v>-1.496532</v>
      </c>
      <c r="AT23" s="7">
        <v>-3.2572350000000001</v>
      </c>
      <c r="AU23" s="7">
        <v>-1.148242</v>
      </c>
      <c r="AV23" s="7">
        <v>1.325715</v>
      </c>
      <c r="AW23" s="7">
        <v>-2.0181439999999999</v>
      </c>
      <c r="AX23" s="7">
        <v>18.81006</v>
      </c>
      <c r="AY23" s="7">
        <v>2.195192</v>
      </c>
      <c r="AZ23" s="7">
        <v>-1.5622370000000001</v>
      </c>
      <c r="BA23" s="7">
        <v>1.3192870000000001</v>
      </c>
      <c r="BB23" s="7">
        <v>0.3212257</v>
      </c>
      <c r="BC23" s="7">
        <v>75.624049999999997</v>
      </c>
      <c r="BD23" s="7">
        <v>80.288799999999995</v>
      </c>
      <c r="BE23" s="7">
        <v>-2.0429189999999999</v>
      </c>
      <c r="BF23" s="7">
        <v>-2.5200550000000002</v>
      </c>
      <c r="BG23" s="7">
        <v>0.7292611</v>
      </c>
      <c r="BH23" s="7">
        <v>-2.4243100000000002</v>
      </c>
      <c r="BI23" s="7">
        <v>2.2180040000000001</v>
      </c>
      <c r="BJ23" s="7">
        <v>16.62717</v>
      </c>
      <c r="BK23" s="7">
        <v>0.50770439999999994</v>
      </c>
      <c r="BL23" s="7">
        <v>2.4830399999999999</v>
      </c>
      <c r="BM23" s="7">
        <v>4.7002560000000004</v>
      </c>
      <c r="BN23" s="7">
        <v>-1.3644270000000001</v>
      </c>
      <c r="BO23" s="7">
        <v>0.13588410000000001</v>
      </c>
      <c r="BP23" s="7">
        <v>0.22606080000000001</v>
      </c>
      <c r="BQ23" s="7">
        <v>2.0336159999999999</v>
      </c>
      <c r="BR23" s="7">
        <v>-1.2781960000000001</v>
      </c>
      <c r="BS23" s="7">
        <v>-1.496645</v>
      </c>
      <c r="BT23" s="7">
        <v>-1.5239910000000001</v>
      </c>
      <c r="BU23" s="7">
        <v>2.9374859999999998</v>
      </c>
      <c r="BV23" s="7">
        <v>18.546700000000001</v>
      </c>
      <c r="BW23" s="7">
        <v>1.3737630000000001</v>
      </c>
      <c r="BX23" s="7">
        <v>-1.409348</v>
      </c>
      <c r="BY23" s="7">
        <v>1.807552</v>
      </c>
      <c r="BZ23" s="7">
        <v>15.28668</v>
      </c>
      <c r="CA23" s="7">
        <v>84.212990000000005</v>
      </c>
      <c r="CB23" s="7">
        <v>0.84688090000000005</v>
      </c>
      <c r="CC23" s="7">
        <v>-0.69278689999999998</v>
      </c>
      <c r="CD23" s="7">
        <v>-2.0310630000000001</v>
      </c>
      <c r="CE23" s="7">
        <v>0.97567720000000002</v>
      </c>
      <c r="CF23" s="7">
        <v>-1.6540239999999999</v>
      </c>
      <c r="CG23" s="7">
        <v>86.922179999999997</v>
      </c>
      <c r="CH23" s="7">
        <v>91.008200000000002</v>
      </c>
      <c r="CI23" s="7">
        <v>23.39855</v>
      </c>
      <c r="CJ23" s="7">
        <v>1.74634</v>
      </c>
      <c r="CK23" s="7">
        <v>73.390090000000001</v>
      </c>
      <c r="CL23" s="7">
        <v>31.226120000000002</v>
      </c>
      <c r="CM23" s="7">
        <v>-0.8155753</v>
      </c>
      <c r="CN23" s="7">
        <v>-2.9231630000000002</v>
      </c>
      <c r="CO23" s="7">
        <v>-0.67394379999999998</v>
      </c>
      <c r="CP23" s="7">
        <v>4.8113330000000003</v>
      </c>
      <c r="CQ23" s="7">
        <v>-1.6917329999999999</v>
      </c>
      <c r="CR23" s="7">
        <v>1.4782960000000001</v>
      </c>
      <c r="CS23" s="7">
        <v>6.052073</v>
      </c>
      <c r="CT23" s="7">
        <v>16.411840000000002</v>
      </c>
      <c r="CU23" s="7">
        <v>3.1921149999999998</v>
      </c>
      <c r="CV23" s="7">
        <v>24.13982</v>
      </c>
      <c r="CW23" s="7">
        <v>0.47623359999999998</v>
      </c>
      <c r="CX23" s="7">
        <v>-2.4592230000000002</v>
      </c>
      <c r="CY23" s="7">
        <v>2.360439</v>
      </c>
      <c r="CZ23" s="7">
        <v>-0.90233589999999997</v>
      </c>
      <c r="DA23" s="7">
        <v>-0.4683156</v>
      </c>
      <c r="DB23" s="7">
        <v>-1.9610570000000001</v>
      </c>
      <c r="DC23" s="7">
        <v>0.98497849999999998</v>
      </c>
      <c r="DD23" s="7">
        <v>-1.5150300000000001</v>
      </c>
      <c r="DE23" s="7">
        <v>-0.84617050000000005</v>
      </c>
      <c r="DF23" s="7">
        <v>-2.5973850000000001</v>
      </c>
      <c r="DG23" s="7">
        <v>53.077100000000002</v>
      </c>
      <c r="DH23" s="7">
        <v>2.3927260000000001</v>
      </c>
      <c r="DI23" s="7">
        <v>-2.3185660000000001</v>
      </c>
      <c r="DJ23" s="7">
        <v>-0.78390139999999997</v>
      </c>
      <c r="DK23" s="7">
        <v>-1.90489</v>
      </c>
      <c r="DL23" s="7">
        <v>-1.0822560000000001</v>
      </c>
      <c r="DM23" s="7">
        <v>-1.5352300000000001</v>
      </c>
      <c r="DN23" s="7">
        <v>25.514389999999999</v>
      </c>
      <c r="DO23" s="7">
        <v>-0.64120549999999998</v>
      </c>
      <c r="DP23" s="7">
        <v>1.183403</v>
      </c>
      <c r="DQ23" s="7">
        <v>0.21289250000000001</v>
      </c>
      <c r="DR23" s="7">
        <v>-0.99648130000000001</v>
      </c>
      <c r="DS23" s="7">
        <v>-0.13514899999999999</v>
      </c>
      <c r="DT23" s="7">
        <v>-0.1218735</v>
      </c>
      <c r="DU23" s="7">
        <v>0.78921450000000004</v>
      </c>
      <c r="DV23" s="7">
        <v>-0.83479230000000004</v>
      </c>
      <c r="DW23" s="7">
        <v>3.1612360000000002</v>
      </c>
      <c r="DX23" s="7">
        <v>-5.4475569999999998</v>
      </c>
      <c r="DY23" s="7">
        <v>83.219499999999996</v>
      </c>
      <c r="DZ23" s="7">
        <v>0.31093120000000002</v>
      </c>
      <c r="EA23" s="7">
        <v>-0.58809610000000001</v>
      </c>
      <c r="EB23" s="7">
        <v>4.8454969999999999</v>
      </c>
      <c r="EC23" s="7">
        <v>0.69436059999999999</v>
      </c>
      <c r="ED23" s="7">
        <v>8.0338259999999995E-2</v>
      </c>
      <c r="EE23" s="7">
        <v>-0.78439320000000001</v>
      </c>
      <c r="EF23" s="7">
        <v>21.779140000000002</v>
      </c>
      <c r="EG23" s="7">
        <v>-0.68336410000000003</v>
      </c>
      <c r="EH23" s="7">
        <v>2.0991569999999999</v>
      </c>
      <c r="EI23" s="7">
        <v>-0.86260870000000001</v>
      </c>
      <c r="EJ23" s="7">
        <v>9.7966369999999997E-2</v>
      </c>
      <c r="EK23" s="7">
        <v>-2.196523</v>
      </c>
      <c r="EL23" s="7">
        <v>0.38433040000000002</v>
      </c>
      <c r="EM23" s="7">
        <v>1.33328</v>
      </c>
      <c r="EN23" s="7">
        <v>1.101321</v>
      </c>
      <c r="EO23" s="7">
        <v>-2.48116</v>
      </c>
      <c r="EP23" s="7">
        <v>78.135390000000001</v>
      </c>
      <c r="EQ23" s="7">
        <v>41.179510000000001</v>
      </c>
      <c r="ER23" s="7">
        <v>2.7825669999999998</v>
      </c>
      <c r="ES23" s="7">
        <v>-1.942896</v>
      </c>
      <c r="ET23" s="7">
        <v>3.0100410000000002</v>
      </c>
      <c r="EU23" s="7">
        <v>0.75373749999999995</v>
      </c>
      <c r="EV23" s="7">
        <v>4.0652419999999996</v>
      </c>
      <c r="EW23" s="7">
        <v>-1.885006</v>
      </c>
      <c r="EX23" s="7">
        <v>4.2168270000000003</v>
      </c>
      <c r="EY23" s="7">
        <v>-0.4228384</v>
      </c>
      <c r="EZ23" s="7">
        <v>-0.79825409999999997</v>
      </c>
      <c r="FA23" s="7">
        <v>2.0842209999999999</v>
      </c>
      <c r="FB23" s="7">
        <v>-3.3490679999999999</v>
      </c>
      <c r="FC23" s="7">
        <v>-2.9573999999999998</v>
      </c>
      <c r="FD23" s="7">
        <v>1.1162589999999999</v>
      </c>
      <c r="FE23" s="7">
        <v>0.85652150000000005</v>
      </c>
      <c r="FF23" s="7">
        <v>1.9648699999999999</v>
      </c>
      <c r="FG23" s="7">
        <v>6.8429019999999993E-2</v>
      </c>
      <c r="FH23" s="7">
        <v>-1.8357399999999999</v>
      </c>
      <c r="FI23" s="7">
        <v>-1.6773499999999999</v>
      </c>
      <c r="FJ23" s="7">
        <v>4.0558300000000003</v>
      </c>
      <c r="FK23" s="7">
        <v>1.663513</v>
      </c>
      <c r="FL23" s="7">
        <v>3.3637570000000001</v>
      </c>
      <c r="FM23" s="7">
        <v>-3.0736439999999998</v>
      </c>
      <c r="FN23" s="7">
        <v>-0.73418779999999995</v>
      </c>
      <c r="FO23" s="7">
        <v>0.66937170000000001</v>
      </c>
      <c r="FP23" s="7">
        <v>0.41000259999999999</v>
      </c>
      <c r="FQ23" s="7">
        <v>0.48993199999999998</v>
      </c>
      <c r="FR23" s="7">
        <v>-0.8585779</v>
      </c>
      <c r="FS23" s="7">
        <v>-0.18803010000000001</v>
      </c>
      <c r="FT23" s="7">
        <v>-0.64298920000000004</v>
      </c>
      <c r="FU23" s="7">
        <v>2.0667149999999999</v>
      </c>
      <c r="FV23" s="7">
        <v>-0.58548009999999995</v>
      </c>
      <c r="FW23" s="7">
        <v>-2.4309150000000002</v>
      </c>
      <c r="FX23" s="7">
        <v>-4.3573899999999997</v>
      </c>
      <c r="FY23" s="7">
        <v>0.729159</v>
      </c>
      <c r="FZ23" s="7">
        <v>1.0936049999999999</v>
      </c>
      <c r="GA23" s="7">
        <v>1.2357</v>
      </c>
      <c r="GB23" s="7">
        <v>0.69530400000000003</v>
      </c>
      <c r="GC23" s="7">
        <v>9.4287549999999998E-2</v>
      </c>
      <c r="GD23" s="7">
        <v>-1.8928560000000001</v>
      </c>
      <c r="GE23" s="7">
        <v>0.33579290000000001</v>
      </c>
      <c r="GF23" s="7">
        <v>-1.447711</v>
      </c>
      <c r="GG23" s="7">
        <v>-2.397119</v>
      </c>
      <c r="GH23" s="7">
        <v>-2.8328519999999999</v>
      </c>
      <c r="GI23" s="7">
        <v>-1.2883990000000001</v>
      </c>
      <c r="GJ23" s="7">
        <v>1.3098810000000001</v>
      </c>
      <c r="GK23" s="7">
        <v>-1.7114720000000001</v>
      </c>
      <c r="GL23" s="7">
        <v>4.979133</v>
      </c>
      <c r="GM23" s="7">
        <v>-1.3043450000000001</v>
      </c>
      <c r="GN23" s="7">
        <v>-1.5313859999999999</v>
      </c>
      <c r="GO23" s="7">
        <v>144.74270000000001</v>
      </c>
      <c r="GP23" s="7">
        <v>0.79467120000000002</v>
      </c>
      <c r="GQ23" s="7">
        <v>-2.134795</v>
      </c>
      <c r="GR23" s="7">
        <v>-1.281139</v>
      </c>
      <c r="GS23" s="7">
        <v>-0.44605850000000002</v>
      </c>
      <c r="GT23" s="7">
        <v>1.017128</v>
      </c>
      <c r="GU23" s="7">
        <v>-2.1668240000000001</v>
      </c>
      <c r="GV23" s="7">
        <v>-0.51868080000000005</v>
      </c>
      <c r="GW23" s="7">
        <v>5.2966430000000004</v>
      </c>
      <c r="GX23" s="7">
        <v>1.819061</v>
      </c>
      <c r="GY23" s="7">
        <v>8.1508079999999996</v>
      </c>
      <c r="GZ23" s="7">
        <v>90.778350000000003</v>
      </c>
      <c r="HA23" s="7">
        <v>39.362270000000002</v>
      </c>
      <c r="HB23" s="7">
        <v>35.554920000000003</v>
      </c>
      <c r="HC23" s="7">
        <v>24.927</v>
      </c>
      <c r="HD23" s="7">
        <v>-0.83349890000000004</v>
      </c>
      <c r="HE23" s="7">
        <v>4.8171369999999998</v>
      </c>
      <c r="HF23" s="7">
        <v>25.552140000000001</v>
      </c>
      <c r="HG23" s="7">
        <v>0.32130710000000001</v>
      </c>
      <c r="HH23" s="7">
        <v>-2.2968229999999998</v>
      </c>
      <c r="HI23" s="7">
        <v>100.3313</v>
      </c>
      <c r="HJ23" s="7">
        <v>-1.8692139999999999</v>
      </c>
      <c r="HK23" s="7">
        <v>-0.47983480000000001</v>
      </c>
      <c r="HL23" s="7">
        <v>-4.4863569999999999</v>
      </c>
      <c r="HM23" s="7">
        <v>4.3967219999999996</v>
      </c>
      <c r="HN23" s="7">
        <v>-2.0220539999999998</v>
      </c>
      <c r="HO23" s="7">
        <v>-3.6836099999999998</v>
      </c>
      <c r="HP23" s="7">
        <v>2.2287889999999999</v>
      </c>
      <c r="HQ23" s="7">
        <v>-2.5728770000000001</v>
      </c>
      <c r="HR23" s="7">
        <v>1.340131</v>
      </c>
      <c r="HS23" s="7">
        <v>-0.53212899999999996</v>
      </c>
      <c r="HT23" s="7">
        <v>-0.71615759999999995</v>
      </c>
      <c r="HU23" s="7">
        <v>-8.4352979999999994E-2</v>
      </c>
      <c r="HV23" s="7">
        <v>-0.19880329999999999</v>
      </c>
      <c r="HW23" s="7">
        <v>-1.628789</v>
      </c>
      <c r="HX23" s="7">
        <v>-0.36506739999999999</v>
      </c>
      <c r="HY23" s="7">
        <v>0.48411690000000002</v>
      </c>
      <c r="HZ23" s="7">
        <v>1.1855819999999999</v>
      </c>
      <c r="IA23" s="7">
        <v>3.0606629999999999</v>
      </c>
      <c r="IB23" s="7">
        <v>0.27041320000000002</v>
      </c>
      <c r="IC23" s="7">
        <v>-0.47210059999999998</v>
      </c>
      <c r="ID23" s="7">
        <v>-1.0933360000000001</v>
      </c>
      <c r="IE23" s="7">
        <v>-0.36358649999999998</v>
      </c>
      <c r="IF23" s="7">
        <v>4.6984310000000002</v>
      </c>
      <c r="IG23" s="7">
        <v>1.5410299999999999</v>
      </c>
      <c r="IH23" s="7">
        <v>1.9845829999999998E-2</v>
      </c>
      <c r="II23" s="7">
        <v>-1.469695</v>
      </c>
      <c r="IJ23" s="7">
        <v>-1.245269</v>
      </c>
      <c r="IK23" s="7">
        <v>2.0120179999999999</v>
      </c>
      <c r="IL23" s="7">
        <v>54.828629999999997</v>
      </c>
      <c r="IM23" s="7">
        <v>-0.40051579999999998</v>
      </c>
      <c r="IN23" s="7">
        <v>-2.9753989999999999</v>
      </c>
      <c r="IO23" s="7">
        <v>32.706420000000001</v>
      </c>
      <c r="IP23" s="7">
        <v>7.9406030000000003</v>
      </c>
      <c r="IQ23" s="7">
        <v>-2.9839359999999999</v>
      </c>
      <c r="IR23" s="7">
        <v>1.9732989999999999E-2</v>
      </c>
      <c r="IS23" s="7">
        <v>2.1125759999999998</v>
      </c>
      <c r="IT23" s="7">
        <v>-2.4203999999999999</v>
      </c>
      <c r="IU23" s="7">
        <v>1.8173859999999999</v>
      </c>
      <c r="IV23" s="7">
        <v>-1.6363110000000001</v>
      </c>
      <c r="IW23" s="7">
        <v>0.2329465</v>
      </c>
      <c r="IX23" s="7">
        <v>3.076298</v>
      </c>
      <c r="IY23" s="7">
        <v>1.384976</v>
      </c>
      <c r="IZ23" s="7">
        <v>0.45409110000000003</v>
      </c>
      <c r="JA23" s="7">
        <v>-1.150107</v>
      </c>
      <c r="JB23" s="7">
        <v>-0.81045880000000003</v>
      </c>
      <c r="JC23" s="7">
        <v>-0.79820579999999997</v>
      </c>
      <c r="JD23" s="7">
        <v>-1.6229910000000001</v>
      </c>
      <c r="JE23" s="7">
        <v>1.845397</v>
      </c>
      <c r="JF23" s="7">
        <v>88.589089999999999</v>
      </c>
      <c r="JG23" s="7">
        <v>2.6318160000000002</v>
      </c>
      <c r="JH23" s="7">
        <v>-0.82616179999999995</v>
      </c>
      <c r="JI23" s="7">
        <v>68.370980000000003</v>
      </c>
      <c r="JJ23" s="7">
        <v>1.982588</v>
      </c>
      <c r="JK23" s="7">
        <v>-1.3430340000000001</v>
      </c>
      <c r="JL23" s="7">
        <v>-0.46571709999999999</v>
      </c>
      <c r="JM23" s="7">
        <v>-1.007582</v>
      </c>
      <c r="JN23" s="7">
        <v>1.4451240000000001</v>
      </c>
      <c r="JO23" s="7">
        <v>0.23148270000000001</v>
      </c>
      <c r="JP23" s="7">
        <v>-1.9161360000000001</v>
      </c>
      <c r="JQ23" s="7">
        <v>1.288554</v>
      </c>
      <c r="JR23" s="7">
        <v>0.63197049999999999</v>
      </c>
      <c r="JS23" s="7">
        <v>1.0579320000000001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</row>
    <row r="24" spans="1:379" ht="24.95" customHeight="1">
      <c r="A24" s="5" t="s">
        <v>804</v>
      </c>
      <c r="B24" s="5" t="s">
        <v>852</v>
      </c>
      <c r="C24" s="5" t="s">
        <v>806</v>
      </c>
      <c r="D24" s="5" t="s">
        <v>807</v>
      </c>
      <c r="E24" s="5" t="s">
        <v>824</v>
      </c>
      <c r="F24" s="5" t="s">
        <v>844</v>
      </c>
      <c r="G24" s="5" t="s">
        <v>810</v>
      </c>
      <c r="H24" s="5">
        <v>0</v>
      </c>
      <c r="I24" s="5" t="s">
        <v>811</v>
      </c>
      <c r="J24" s="5" t="s">
        <v>853</v>
      </c>
      <c r="K24" s="5"/>
      <c r="L24" s="5"/>
      <c r="M24" s="5">
        <v>17</v>
      </c>
      <c r="N24" s="5">
        <v>2</v>
      </c>
      <c r="O24" s="5"/>
      <c r="P24" s="5">
        <v>1</v>
      </c>
      <c r="Q24" s="6"/>
      <c r="R24" s="7">
        <v>-3.4068619999999998</v>
      </c>
      <c r="S24" s="7">
        <v>1.354012</v>
      </c>
      <c r="T24" s="7">
        <v>-2.226032</v>
      </c>
      <c r="U24" s="7">
        <v>-1.9763029999999999</v>
      </c>
      <c r="V24" s="7">
        <v>1.9436439999999999</v>
      </c>
      <c r="W24" s="7">
        <v>0.80450690000000002</v>
      </c>
      <c r="X24" s="7">
        <v>-1.1246970000000001</v>
      </c>
      <c r="Y24" s="7">
        <v>-1.374428</v>
      </c>
      <c r="Z24" s="7">
        <v>-0.31819389999999997</v>
      </c>
      <c r="AA24" s="7">
        <v>-2.430552</v>
      </c>
      <c r="AB24" s="7">
        <v>0.74448570000000003</v>
      </c>
      <c r="AC24" s="7">
        <v>233.87379999999999</v>
      </c>
      <c r="AD24" s="7">
        <v>0.48447709999999999</v>
      </c>
      <c r="AE24" s="7">
        <v>1.8206389999999999E-2</v>
      </c>
      <c r="AF24" s="7">
        <v>24.460989999999999</v>
      </c>
      <c r="AG24" s="7">
        <v>14.022869999999999</v>
      </c>
      <c r="AH24" s="7">
        <v>-0.53791820000000001</v>
      </c>
      <c r="AI24" s="7">
        <v>-1.357272</v>
      </c>
      <c r="AJ24" s="7">
        <v>-2.1063519999999998</v>
      </c>
      <c r="AK24" s="7">
        <v>-1.1036300000000001</v>
      </c>
      <c r="AL24" s="7">
        <v>1.3316790000000001</v>
      </c>
      <c r="AM24" s="7">
        <v>-2.8169170000000001</v>
      </c>
      <c r="AN24" s="7">
        <v>-0.27373039999999998</v>
      </c>
      <c r="AO24" s="7">
        <v>-2.2381090000000001</v>
      </c>
      <c r="AP24" s="7">
        <v>0.35726150000000001</v>
      </c>
      <c r="AQ24" s="7">
        <v>-1.424895</v>
      </c>
      <c r="AR24" s="7">
        <v>-5.9338099999999998E-2</v>
      </c>
      <c r="AS24" s="7">
        <v>-1.146512</v>
      </c>
      <c r="AT24" s="7">
        <v>-1.4615089999999999</v>
      </c>
      <c r="AU24" s="7">
        <v>-3.6087289999999999</v>
      </c>
      <c r="AV24" s="7">
        <v>-2.16404</v>
      </c>
      <c r="AW24" s="7">
        <v>1.0109349999999999</v>
      </c>
      <c r="AX24" s="7">
        <v>68.670259999999999</v>
      </c>
      <c r="AY24" s="7">
        <v>-1.559061</v>
      </c>
      <c r="AZ24" s="7">
        <v>9.7684920000000002</v>
      </c>
      <c r="BA24" s="7">
        <v>-6.4057890000000006E-2</v>
      </c>
      <c r="BB24" s="7">
        <v>0.19308890000000001</v>
      </c>
      <c r="BC24" s="7">
        <v>126.4752</v>
      </c>
      <c r="BD24" s="7">
        <v>96.270989999999998</v>
      </c>
      <c r="BE24" s="7">
        <v>-2.330006</v>
      </c>
      <c r="BF24" s="7">
        <v>-1.436401</v>
      </c>
      <c r="BG24" s="7">
        <v>29.520800000000001</v>
      </c>
      <c r="BH24" s="7">
        <v>-2.3973230000000001</v>
      </c>
      <c r="BI24" s="7">
        <v>1.812181</v>
      </c>
      <c r="BJ24" s="7">
        <v>47.338700000000003</v>
      </c>
      <c r="BK24" s="7">
        <v>17.71686</v>
      </c>
      <c r="BL24" s="7">
        <v>4.6733019999999996</v>
      </c>
      <c r="BM24" s="7">
        <v>23.897839999999999</v>
      </c>
      <c r="BN24" s="7">
        <v>-1.3300890000000001</v>
      </c>
      <c r="BO24" s="7">
        <v>1.523874</v>
      </c>
      <c r="BP24" s="7">
        <v>0.59117280000000005</v>
      </c>
      <c r="BQ24" s="7">
        <v>0.79254340000000001</v>
      </c>
      <c r="BR24" s="7">
        <v>-0.39015119999999998</v>
      </c>
      <c r="BS24" s="7">
        <v>-0.54313959999999994</v>
      </c>
      <c r="BT24" s="7">
        <v>-0.64320049999999995</v>
      </c>
      <c r="BU24" s="7">
        <v>1.1384160000000001</v>
      </c>
      <c r="BV24" s="7">
        <v>69.78913</v>
      </c>
      <c r="BW24" s="7">
        <v>0.30980429999999998</v>
      </c>
      <c r="BX24" s="7">
        <v>-1.2772220000000001</v>
      </c>
      <c r="BY24" s="7">
        <v>1.0416730000000001</v>
      </c>
      <c r="BZ24" s="7">
        <v>49.266249999999999</v>
      </c>
      <c r="CA24" s="7">
        <v>112.7765</v>
      </c>
      <c r="CB24" s="7">
        <v>35.306519999999999</v>
      </c>
      <c r="CC24" s="7">
        <v>-1.2633859999999999</v>
      </c>
      <c r="CD24" s="7">
        <v>1.4757690000000001</v>
      </c>
      <c r="CE24" s="7">
        <v>17.432739999999999</v>
      </c>
      <c r="CF24" s="7">
        <v>0.24914230000000001</v>
      </c>
      <c r="CG24" s="7">
        <v>130.37719999999999</v>
      </c>
      <c r="CH24" s="7">
        <v>87.571029999999993</v>
      </c>
      <c r="CI24" s="7">
        <v>32.29495</v>
      </c>
      <c r="CJ24" s="7">
        <v>8.9238199999999992</v>
      </c>
      <c r="CK24" s="7">
        <v>112.04470000000001</v>
      </c>
      <c r="CL24" s="7">
        <v>52.423560000000002</v>
      </c>
      <c r="CM24" s="7">
        <v>7.3406510000000003</v>
      </c>
      <c r="CN24" s="7">
        <v>-4.2041760000000004</v>
      </c>
      <c r="CO24" s="7">
        <v>-1.226696</v>
      </c>
      <c r="CP24" s="7">
        <v>4.852004</v>
      </c>
      <c r="CQ24" s="7">
        <v>-3.141337</v>
      </c>
      <c r="CR24" s="7">
        <v>-0.34903240000000002</v>
      </c>
      <c r="CS24" s="7">
        <v>6.3097519999999996</v>
      </c>
      <c r="CT24" s="7">
        <v>64.672920000000005</v>
      </c>
      <c r="CU24" s="7">
        <v>35.185890000000001</v>
      </c>
      <c r="CV24" s="7">
        <v>18.498080000000002</v>
      </c>
      <c r="CW24" s="7">
        <v>7.6771570000000002</v>
      </c>
      <c r="CX24" s="7">
        <v>2.5790169999999999</v>
      </c>
      <c r="CY24" s="7">
        <v>22.12398</v>
      </c>
      <c r="CZ24" s="7">
        <v>-4.9349759999999998</v>
      </c>
      <c r="DA24" s="7">
        <v>0.59799910000000001</v>
      </c>
      <c r="DB24" s="7">
        <v>2.7562609999999999</v>
      </c>
      <c r="DC24" s="7">
        <v>-0.38601170000000001</v>
      </c>
      <c r="DD24" s="7">
        <v>-3.400795</v>
      </c>
      <c r="DE24" s="7">
        <v>-1.9613339999999999</v>
      </c>
      <c r="DF24" s="7">
        <v>-0.57798099999999997</v>
      </c>
      <c r="DG24" s="7">
        <v>51.306269999999998</v>
      </c>
      <c r="DH24" s="7">
        <v>-0.30282219999999999</v>
      </c>
      <c r="DI24" s="7">
        <v>-3.0853869999999999</v>
      </c>
      <c r="DJ24" s="7">
        <v>-0.61679059999999997</v>
      </c>
      <c r="DK24" s="7">
        <v>-3.417144</v>
      </c>
      <c r="DL24" s="7">
        <v>-3.7303160000000002</v>
      </c>
      <c r="DM24" s="7">
        <v>-0.37492389999999998</v>
      </c>
      <c r="DN24" s="7">
        <v>91.325320000000005</v>
      </c>
      <c r="DO24" s="7">
        <v>-1.3248040000000001</v>
      </c>
      <c r="DP24" s="7">
        <v>15.280379999999999</v>
      </c>
      <c r="DQ24" s="7">
        <v>-2.0937389999999998</v>
      </c>
      <c r="DR24" s="7">
        <v>1.7704819999999999</v>
      </c>
      <c r="DS24" s="7">
        <v>8.6101430000000008</v>
      </c>
      <c r="DT24" s="7">
        <v>6.2077559999999998</v>
      </c>
      <c r="DU24" s="7">
        <v>2.726083E-2</v>
      </c>
      <c r="DV24" s="7">
        <v>27.705159999999999</v>
      </c>
      <c r="DW24" s="7">
        <v>15.643039999999999</v>
      </c>
      <c r="DX24" s="7">
        <v>-0.61468959999999995</v>
      </c>
      <c r="DY24" s="7">
        <v>160.62610000000001</v>
      </c>
      <c r="DZ24" s="7">
        <v>-0.62937299999999996</v>
      </c>
      <c r="EA24" s="7">
        <v>-1.1145590000000001</v>
      </c>
      <c r="EB24" s="7">
        <v>2.9864869999999999</v>
      </c>
      <c r="EC24" s="7">
        <v>3.1396649999999999</v>
      </c>
      <c r="ED24" s="7">
        <v>-0.49619069999999998</v>
      </c>
      <c r="EE24" s="7">
        <v>-1.5693729999999999</v>
      </c>
      <c r="EF24" s="7">
        <v>71.583799999999997</v>
      </c>
      <c r="EG24" s="7">
        <v>12.190289999999999</v>
      </c>
      <c r="EH24" s="7">
        <v>29.443370000000002</v>
      </c>
      <c r="EI24" s="7">
        <v>-0.35548229999999997</v>
      </c>
      <c r="EJ24" s="7">
        <v>0.26386379999999998</v>
      </c>
      <c r="EK24" s="7">
        <v>0.59416460000000004</v>
      </c>
      <c r="EL24" s="7">
        <v>-0.3449123</v>
      </c>
      <c r="EM24" s="7">
        <v>3.9952459999999999</v>
      </c>
      <c r="EN24" s="7">
        <v>0.2135512</v>
      </c>
      <c r="EO24" s="7">
        <v>-0.21801609999999999</v>
      </c>
      <c r="EP24" s="7">
        <v>117.738</v>
      </c>
      <c r="EQ24" s="7">
        <v>70.178690000000003</v>
      </c>
      <c r="ER24" s="7">
        <v>-2.6543429999999999</v>
      </c>
      <c r="ES24" s="7">
        <v>-0.39331159999999998</v>
      </c>
      <c r="ET24" s="7">
        <v>1.7368840000000001</v>
      </c>
      <c r="EU24" s="7">
        <v>-1.5628770000000001</v>
      </c>
      <c r="EV24" s="7">
        <v>-0.65748850000000003</v>
      </c>
      <c r="EW24" s="7">
        <v>0.29327439999999999</v>
      </c>
      <c r="EX24" s="7">
        <v>1.111675</v>
      </c>
      <c r="EY24" s="7">
        <v>0.31910270000000002</v>
      </c>
      <c r="EZ24" s="7">
        <v>-2.6654070000000001</v>
      </c>
      <c r="FA24" s="7">
        <v>-2.073601</v>
      </c>
      <c r="FB24" s="7">
        <v>-1.603048</v>
      </c>
      <c r="FC24" s="7">
        <v>0.83337760000000005</v>
      </c>
      <c r="FD24" s="7">
        <v>-0.82801840000000004</v>
      </c>
      <c r="FE24" s="7">
        <v>5.5226410000000001</v>
      </c>
      <c r="FF24" s="7">
        <v>0.18008270000000001</v>
      </c>
      <c r="FG24" s="7">
        <v>-0.50480320000000001</v>
      </c>
      <c r="FH24" s="7">
        <v>-1.2738149999999999</v>
      </c>
      <c r="FI24" s="7">
        <v>-0.52283069999999998</v>
      </c>
      <c r="FJ24" s="7">
        <v>6.1003970000000001</v>
      </c>
      <c r="FK24" s="7">
        <v>1.696966</v>
      </c>
      <c r="FL24" s="7">
        <v>1.868147</v>
      </c>
      <c r="FM24" s="7">
        <v>-0.45880480000000001</v>
      </c>
      <c r="FN24" s="7">
        <v>-0.10247100000000001</v>
      </c>
      <c r="FO24" s="7">
        <v>-2.5928070000000001</v>
      </c>
      <c r="FP24" s="7">
        <v>-1.5690459999999999</v>
      </c>
      <c r="FQ24" s="7">
        <v>-1.1785570000000001</v>
      </c>
      <c r="FR24" s="7">
        <v>-1.7661830000000001</v>
      </c>
      <c r="FS24" s="7">
        <v>1.0971139999999999</v>
      </c>
      <c r="FT24" s="7">
        <v>3.0059469999999999</v>
      </c>
      <c r="FU24" s="7">
        <v>-0.31642599999999999</v>
      </c>
      <c r="FV24" s="7">
        <v>-7.9144019999999992E-3</v>
      </c>
      <c r="FW24" s="7">
        <v>-4.5595679999999996</v>
      </c>
      <c r="FX24" s="7">
        <v>-3.0031340000000002</v>
      </c>
      <c r="FY24" s="7">
        <v>-1.5617160000000001</v>
      </c>
      <c r="FZ24" s="7">
        <v>1.6394280000000001</v>
      </c>
      <c r="GA24" s="7">
        <v>2.06751</v>
      </c>
      <c r="GB24" s="7">
        <v>-2.2642950000000002</v>
      </c>
      <c r="GC24" s="7">
        <v>-2.7013479999999999</v>
      </c>
      <c r="GD24" s="7">
        <v>-1.98987</v>
      </c>
      <c r="GE24" s="7">
        <v>0.88118209999999997</v>
      </c>
      <c r="GF24" s="7">
        <v>-0.36412610000000001</v>
      </c>
      <c r="GG24" s="7">
        <v>-0.42661949999999998</v>
      </c>
      <c r="GH24" s="7">
        <v>-6.2677149999999999</v>
      </c>
      <c r="GI24" s="7">
        <v>-1.484086</v>
      </c>
      <c r="GJ24" s="7">
        <v>2.3619509999999999</v>
      </c>
      <c r="GK24" s="7">
        <v>-4.8898279999999996</v>
      </c>
      <c r="GL24" s="7">
        <v>16.97589</v>
      </c>
      <c r="GM24" s="7">
        <v>1.769566</v>
      </c>
      <c r="GN24" s="7">
        <v>0.61815019999999998</v>
      </c>
      <c r="GO24" s="7">
        <v>149.3381</v>
      </c>
      <c r="GP24" s="7">
        <v>-2.8909029999999998</v>
      </c>
      <c r="GQ24" s="7">
        <v>-1.9711129999999999</v>
      </c>
      <c r="GR24" s="7">
        <v>-2.959015</v>
      </c>
      <c r="GS24" s="7">
        <v>6.1521100000000004</v>
      </c>
      <c r="GT24" s="7">
        <v>-1.6641440000000001</v>
      </c>
      <c r="GU24" s="7">
        <v>-7.1912989999999996E-2</v>
      </c>
      <c r="GV24" s="7">
        <v>0.25745620000000002</v>
      </c>
      <c r="GW24" s="7">
        <v>12.09477</v>
      </c>
      <c r="GX24" s="7">
        <v>1.377275</v>
      </c>
      <c r="GY24" s="7">
        <v>26.825669999999999</v>
      </c>
      <c r="GZ24" s="7">
        <v>185.21799999999999</v>
      </c>
      <c r="HA24" s="7">
        <v>97.948830000000001</v>
      </c>
      <c r="HB24" s="7">
        <v>68.038330000000002</v>
      </c>
      <c r="HC24" s="7">
        <v>46.010710000000003</v>
      </c>
      <c r="HD24" s="7">
        <v>-1.22967</v>
      </c>
      <c r="HE24" s="7">
        <v>22.7714</v>
      </c>
      <c r="HF24" s="7">
        <v>56.438839999999999</v>
      </c>
      <c r="HG24" s="7">
        <v>11.808149999999999</v>
      </c>
      <c r="HH24" s="7">
        <v>-1.8266659999999999</v>
      </c>
      <c r="HI24" s="7">
        <v>121.12220000000001</v>
      </c>
      <c r="HJ24" s="7">
        <v>-2.7540499999999999</v>
      </c>
      <c r="HK24" s="7">
        <v>-0.33690829999999999</v>
      </c>
      <c r="HL24" s="7">
        <v>-5.1806200000000002</v>
      </c>
      <c r="HM24" s="7">
        <v>21.061689999999999</v>
      </c>
      <c r="HN24" s="7">
        <v>-4.4181530000000002</v>
      </c>
      <c r="HO24" s="7">
        <v>-0.90461670000000005</v>
      </c>
      <c r="HP24" s="7">
        <v>3.0924550000000002</v>
      </c>
      <c r="HQ24" s="7">
        <v>7.1282109999999996E-2</v>
      </c>
      <c r="HR24" s="7">
        <v>-2.625162</v>
      </c>
      <c r="HS24" s="7">
        <v>-4.1560740000000003</v>
      </c>
      <c r="HT24" s="7">
        <v>-1.072422</v>
      </c>
      <c r="HU24" s="7">
        <v>0.1931223</v>
      </c>
      <c r="HV24" s="7">
        <v>-0.39770450000000002</v>
      </c>
      <c r="HW24" s="7">
        <v>1.889929</v>
      </c>
      <c r="HX24" s="7">
        <v>0.4611693</v>
      </c>
      <c r="HY24" s="7">
        <v>-1.5564530000000001</v>
      </c>
      <c r="HZ24" s="7">
        <v>0.8142334</v>
      </c>
      <c r="IA24" s="7">
        <v>7.3079450000000001</v>
      </c>
      <c r="IB24" s="7">
        <v>0.65946059999999995</v>
      </c>
      <c r="IC24" s="7">
        <v>-0.81517070000000003</v>
      </c>
      <c r="ID24" s="7">
        <v>-1.2476430000000001</v>
      </c>
      <c r="IE24" s="7">
        <v>-3.6423369999999999</v>
      </c>
      <c r="IF24" s="7">
        <v>3.392388</v>
      </c>
      <c r="IG24" s="7">
        <v>2.7778509999999999E-2</v>
      </c>
      <c r="IH24" s="7">
        <v>-1.4175819999999999</v>
      </c>
      <c r="II24" s="7">
        <v>-2.5545949999999999</v>
      </c>
      <c r="IJ24" s="7">
        <v>-1.957506</v>
      </c>
      <c r="IK24" s="7">
        <v>1.7130799999999999</v>
      </c>
      <c r="IL24" s="7">
        <v>96.203320000000005</v>
      </c>
      <c r="IM24" s="7">
        <v>-0.8143743</v>
      </c>
      <c r="IN24" s="7">
        <v>-3.4037679999999999</v>
      </c>
      <c r="IO24" s="7">
        <v>61.075620000000001</v>
      </c>
      <c r="IP24" s="7">
        <v>59.756619999999998</v>
      </c>
      <c r="IQ24" s="7">
        <v>21.139009999999999</v>
      </c>
      <c r="IR24" s="7">
        <v>-1.443411</v>
      </c>
      <c r="IS24" s="7">
        <v>2.4614590000000001</v>
      </c>
      <c r="IT24" s="7">
        <v>-0.46921590000000002</v>
      </c>
      <c r="IU24" s="7">
        <v>7.9190329999999998</v>
      </c>
      <c r="IV24" s="7">
        <v>-1.327237</v>
      </c>
      <c r="IW24" s="7">
        <v>0.17934800000000001</v>
      </c>
      <c r="IX24" s="7">
        <v>1.5772820000000001</v>
      </c>
      <c r="IY24" s="7">
        <v>-0.89945870000000006</v>
      </c>
      <c r="IZ24" s="7">
        <v>-0.72323559999999998</v>
      </c>
      <c r="JA24" s="7">
        <v>-0.60854739999999996</v>
      </c>
      <c r="JB24" s="7">
        <v>0.7334678</v>
      </c>
      <c r="JC24" s="7">
        <v>1.871842</v>
      </c>
      <c r="JD24" s="7">
        <v>-7.1417549999999996E-3</v>
      </c>
      <c r="JE24" s="7">
        <v>9.2737879999999997</v>
      </c>
      <c r="JF24" s="7">
        <v>146.09520000000001</v>
      </c>
      <c r="JG24" s="7">
        <v>6.3156319999999999</v>
      </c>
      <c r="JH24" s="7">
        <v>-0.48257230000000001</v>
      </c>
      <c r="JI24" s="7">
        <v>148.94470000000001</v>
      </c>
      <c r="JJ24" s="7">
        <v>13.78514</v>
      </c>
      <c r="JK24" s="7">
        <v>-1.307925</v>
      </c>
      <c r="JL24" s="7">
        <v>-4.8608700000000002</v>
      </c>
      <c r="JM24" s="7">
        <v>-1.1202460000000001</v>
      </c>
      <c r="JN24" s="7">
        <v>2.5447030000000002</v>
      </c>
      <c r="JO24" s="7">
        <v>-1.5602659999999999</v>
      </c>
      <c r="JP24" s="7">
        <v>0.3930535</v>
      </c>
      <c r="JQ24" s="7">
        <v>1.6689929999999999</v>
      </c>
      <c r="JR24" s="7">
        <v>-1.3530979999999999</v>
      </c>
      <c r="JS24" s="7">
        <v>-0.89048879999999997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</row>
    <row r="25" spans="1:379" ht="24.95" customHeight="1">
      <c r="A25" s="5" t="s">
        <v>804</v>
      </c>
      <c r="B25" s="5" t="s">
        <v>854</v>
      </c>
      <c r="C25" s="5" t="s">
        <v>816</v>
      </c>
      <c r="D25" s="5" t="s">
        <v>807</v>
      </c>
      <c r="E25" s="5" t="s">
        <v>824</v>
      </c>
      <c r="F25" s="5" t="s">
        <v>844</v>
      </c>
      <c r="G25" s="5" t="s">
        <v>810</v>
      </c>
      <c r="H25" s="5">
        <v>0</v>
      </c>
      <c r="I25" s="5" t="s">
        <v>811</v>
      </c>
      <c r="J25" s="5" t="s">
        <v>855</v>
      </c>
      <c r="K25" s="5"/>
      <c r="L25" s="5"/>
      <c r="M25" s="5">
        <v>18</v>
      </c>
      <c r="N25" s="5">
        <v>2</v>
      </c>
      <c r="O25" s="5"/>
      <c r="P25" s="5">
        <v>1</v>
      </c>
      <c r="Q25" s="6"/>
      <c r="R25" s="7">
        <v>8.8216169999999997E-2</v>
      </c>
      <c r="S25" s="7">
        <v>0.52195230000000004</v>
      </c>
      <c r="T25" s="7">
        <v>-0.45208789999999999</v>
      </c>
      <c r="U25" s="7">
        <v>0.46109040000000001</v>
      </c>
      <c r="V25" s="7">
        <v>0.67728080000000002</v>
      </c>
      <c r="W25" s="7">
        <v>1.683376</v>
      </c>
      <c r="X25" s="7">
        <v>1.5297529999999999</v>
      </c>
      <c r="Y25" s="7">
        <v>0.2341773</v>
      </c>
      <c r="Z25" s="7">
        <v>-2.0838209999999999</v>
      </c>
      <c r="AA25" s="7">
        <v>0.8915381</v>
      </c>
      <c r="AB25" s="7">
        <v>2.3522050000000001</v>
      </c>
      <c r="AC25" s="7">
        <v>74.575969999999998</v>
      </c>
      <c r="AD25" s="7">
        <v>-5.6275800000000001E-2</v>
      </c>
      <c r="AE25" s="7">
        <v>0.61208560000000001</v>
      </c>
      <c r="AF25" s="7">
        <v>3.2750520000000001</v>
      </c>
      <c r="AG25" s="7">
        <v>-1.662088</v>
      </c>
      <c r="AH25" s="7">
        <v>1.6954050000000001</v>
      </c>
      <c r="AI25" s="7">
        <v>-0.13006039999999999</v>
      </c>
      <c r="AJ25" s="7">
        <v>-1.8225789999999999</v>
      </c>
      <c r="AK25" s="7">
        <v>-0.17713280000000001</v>
      </c>
      <c r="AL25" s="7">
        <v>1.227069</v>
      </c>
      <c r="AM25" s="7">
        <v>6.3851379999999999E-2</v>
      </c>
      <c r="AN25" s="7">
        <v>0.75589320000000004</v>
      </c>
      <c r="AO25" s="7">
        <v>4.1522019999999999</v>
      </c>
      <c r="AP25" s="7">
        <v>1.2108350000000001</v>
      </c>
      <c r="AQ25" s="7">
        <v>-1.8623620000000001</v>
      </c>
      <c r="AR25" s="7">
        <v>-8.8461209999999998E-2</v>
      </c>
      <c r="AS25" s="7">
        <v>0.3660794</v>
      </c>
      <c r="AT25" s="7">
        <v>-3.772478</v>
      </c>
      <c r="AU25" s="7">
        <v>-1.811161</v>
      </c>
      <c r="AV25" s="7">
        <v>-0.3581297</v>
      </c>
      <c r="AW25" s="7">
        <v>-3.1007889999999998</v>
      </c>
      <c r="AX25" s="7">
        <v>21.254950000000001</v>
      </c>
      <c r="AY25" s="7">
        <v>-3.083982E-2</v>
      </c>
      <c r="AZ25" s="7">
        <v>-1.072621</v>
      </c>
      <c r="BA25" s="7">
        <v>-0.42185840000000002</v>
      </c>
      <c r="BB25" s="7">
        <v>1.9720519999999999</v>
      </c>
      <c r="BC25" s="7">
        <v>74.463239999999999</v>
      </c>
      <c r="BD25" s="7">
        <v>81.349630000000005</v>
      </c>
      <c r="BE25" s="7">
        <v>6.7427500000000001E-2</v>
      </c>
      <c r="BF25" s="7">
        <v>-0.95014670000000001</v>
      </c>
      <c r="BG25" s="7">
        <v>-1.8033779999999999</v>
      </c>
      <c r="BH25" s="7">
        <v>-3.5760339999999999</v>
      </c>
      <c r="BI25" s="7">
        <v>1.3709819999999999</v>
      </c>
      <c r="BJ25" s="7">
        <v>13.31889</v>
      </c>
      <c r="BK25" s="7">
        <v>3.320281</v>
      </c>
      <c r="BL25" s="7">
        <v>-1.448844</v>
      </c>
      <c r="BM25" s="7">
        <v>5.5000669999999996</v>
      </c>
      <c r="BN25" s="7">
        <v>-0.75919349999999997</v>
      </c>
      <c r="BO25" s="7">
        <v>-1.422661</v>
      </c>
      <c r="BP25" s="7">
        <v>0.93849910000000003</v>
      </c>
      <c r="BQ25" s="7">
        <v>1.9429959999999999</v>
      </c>
      <c r="BR25" s="7">
        <v>0.21114089999999999</v>
      </c>
      <c r="BS25" s="7">
        <v>-0.41316750000000002</v>
      </c>
      <c r="BT25" s="7">
        <v>-0.68972389999999995</v>
      </c>
      <c r="BU25" s="7">
        <v>3.1102690000000002</v>
      </c>
      <c r="BV25" s="7">
        <v>19.825839999999999</v>
      </c>
      <c r="BW25" s="7">
        <v>1.902107</v>
      </c>
      <c r="BX25" s="7">
        <v>-0.74416550000000004</v>
      </c>
      <c r="BY25" s="7">
        <v>0.54573579999999999</v>
      </c>
      <c r="BZ25" s="7">
        <v>13.55579</v>
      </c>
      <c r="CA25" s="7">
        <v>82.790369999999996</v>
      </c>
      <c r="CB25" s="7">
        <v>-1.2747310000000001</v>
      </c>
      <c r="CC25" s="7">
        <v>-3.6870340000000001</v>
      </c>
      <c r="CD25" s="7">
        <v>2.992877</v>
      </c>
      <c r="CE25" s="7">
        <v>-0.60973449999999996</v>
      </c>
      <c r="CF25" s="7">
        <v>-0.1297152</v>
      </c>
      <c r="CG25" s="7">
        <v>89.073549999999997</v>
      </c>
      <c r="CH25" s="7">
        <v>95.787850000000006</v>
      </c>
      <c r="CI25" s="7">
        <v>25.311140000000002</v>
      </c>
      <c r="CJ25" s="7">
        <v>-4.424671</v>
      </c>
      <c r="CK25" s="7">
        <v>73.658569999999997</v>
      </c>
      <c r="CL25" s="7">
        <v>25.355910000000002</v>
      </c>
      <c r="CM25" s="7">
        <v>0.72713550000000005</v>
      </c>
      <c r="CN25" s="7">
        <v>-2.159513</v>
      </c>
      <c r="CO25" s="7">
        <v>0.16741439999999999</v>
      </c>
      <c r="CP25" s="7">
        <v>3.0568360000000001</v>
      </c>
      <c r="CQ25" s="7">
        <v>-2.4810750000000001</v>
      </c>
      <c r="CR25" s="7">
        <v>-0.73166399999999998</v>
      </c>
      <c r="CS25" s="7">
        <v>9.1010760000000008</v>
      </c>
      <c r="CT25" s="7">
        <v>16.532810000000001</v>
      </c>
      <c r="CU25" s="7">
        <v>3.6629480000000001</v>
      </c>
      <c r="CV25" s="7">
        <v>22.52562</v>
      </c>
      <c r="CW25" s="7">
        <v>0.98799749999999997</v>
      </c>
      <c r="CX25" s="7">
        <v>2.6060180000000002</v>
      </c>
      <c r="CY25" s="7">
        <v>2.1977310000000001</v>
      </c>
      <c r="CZ25" s="7">
        <v>-1.982229</v>
      </c>
      <c r="DA25" s="7">
        <v>-0.18538250000000001</v>
      </c>
      <c r="DB25" s="7">
        <v>-0.73296499999999998</v>
      </c>
      <c r="DC25" s="7">
        <v>1.699155</v>
      </c>
      <c r="DD25" s="7">
        <v>-2.0112920000000001</v>
      </c>
      <c r="DE25" s="7">
        <v>0.82311719999999999</v>
      </c>
      <c r="DF25" s="7">
        <v>-0.83260480000000003</v>
      </c>
      <c r="DG25" s="7">
        <v>51.422289999999997</v>
      </c>
      <c r="DH25" s="7">
        <v>0.35254809999999998</v>
      </c>
      <c r="DI25" s="7">
        <v>-4.3211789999999999</v>
      </c>
      <c r="DJ25" s="7">
        <v>-0.6693017</v>
      </c>
      <c r="DK25" s="7">
        <v>-0.40204909999999999</v>
      </c>
      <c r="DL25" s="7">
        <v>-4.3733839999999997</v>
      </c>
      <c r="DM25" s="7">
        <v>-2.727214</v>
      </c>
      <c r="DN25" s="7">
        <v>24.04954</v>
      </c>
      <c r="DO25" s="7">
        <v>-1.7440819999999999</v>
      </c>
      <c r="DP25" s="7">
        <v>0.87800690000000003</v>
      </c>
      <c r="DQ25" s="7">
        <v>-0.37581579999999998</v>
      </c>
      <c r="DR25" s="7">
        <v>-2.8912439999999999</v>
      </c>
      <c r="DS25" s="7">
        <v>-0.46798919999999999</v>
      </c>
      <c r="DT25" s="7">
        <v>0.6681262</v>
      </c>
      <c r="DU25" s="7">
        <v>-0.61749549999999997</v>
      </c>
      <c r="DV25" s="7">
        <v>1.836424E-2</v>
      </c>
      <c r="DW25" s="7">
        <v>0.22811329999999999</v>
      </c>
      <c r="DX25" s="7">
        <v>-3.0403790000000002</v>
      </c>
      <c r="DY25" s="7">
        <v>84.230760000000004</v>
      </c>
      <c r="DZ25" s="7">
        <v>-0.4851086</v>
      </c>
      <c r="EA25" s="7">
        <v>-1.682828</v>
      </c>
      <c r="EB25" s="7">
        <v>1.44154</v>
      </c>
      <c r="EC25" s="7">
        <v>0.28754410000000002</v>
      </c>
      <c r="ED25" s="7">
        <v>1.840881</v>
      </c>
      <c r="EE25" s="7">
        <v>1.259253</v>
      </c>
      <c r="EF25" s="7">
        <v>21.78952</v>
      </c>
      <c r="EG25" s="7">
        <v>-6.1124739999999997</v>
      </c>
      <c r="EH25" s="7">
        <v>3.6873130000000001</v>
      </c>
      <c r="EI25" s="7">
        <v>-2.0148820000000001</v>
      </c>
      <c r="EJ25" s="7">
        <v>0.1749243</v>
      </c>
      <c r="EK25" s="7">
        <v>-1.1456729999999999</v>
      </c>
      <c r="EL25" s="7">
        <v>0.24077979999999999</v>
      </c>
      <c r="EM25" s="7">
        <v>3.2506710000000001</v>
      </c>
      <c r="EN25" s="7">
        <v>-0.19972819999999999</v>
      </c>
      <c r="EO25" s="7">
        <v>0.55403420000000003</v>
      </c>
      <c r="EP25" s="7">
        <v>78.646690000000007</v>
      </c>
      <c r="EQ25" s="7">
        <v>34.657550000000001</v>
      </c>
      <c r="ER25" s="7">
        <v>1.8887860000000001</v>
      </c>
      <c r="ES25" s="7">
        <v>-3.7056719999999999</v>
      </c>
      <c r="ET25" s="7">
        <v>3.693489</v>
      </c>
      <c r="EU25" s="7">
        <v>1.139486</v>
      </c>
      <c r="EV25" s="7">
        <v>7.7937779999999997</v>
      </c>
      <c r="EW25" s="7">
        <v>0.59650709999999996</v>
      </c>
      <c r="EX25" s="7">
        <v>2.760691</v>
      </c>
      <c r="EY25" s="7">
        <v>-0.14079410000000001</v>
      </c>
      <c r="EZ25" s="7">
        <v>0.6284265</v>
      </c>
      <c r="FA25" s="7">
        <v>-2.7106249999999998</v>
      </c>
      <c r="FB25" s="7">
        <v>-0.21540619999999999</v>
      </c>
      <c r="FC25" s="7">
        <v>-1.6098030000000001</v>
      </c>
      <c r="FD25" s="7">
        <v>0.31135629999999997</v>
      </c>
      <c r="FE25" s="7">
        <v>-0.91375980000000001</v>
      </c>
      <c r="FF25" s="7">
        <v>1.1463369999999999</v>
      </c>
      <c r="FG25" s="7">
        <v>0.7312265</v>
      </c>
      <c r="FH25" s="7">
        <v>-1.3526100000000001</v>
      </c>
      <c r="FI25" s="7">
        <v>-0.9308611</v>
      </c>
      <c r="FJ25" s="7">
        <v>3.0420919999999998</v>
      </c>
      <c r="FK25" s="7">
        <v>-0.234846</v>
      </c>
      <c r="FL25" s="7">
        <v>0.35775289999999998</v>
      </c>
      <c r="FM25" s="7">
        <v>-2.2304059999999999</v>
      </c>
      <c r="FN25" s="7">
        <v>0.24406050000000001</v>
      </c>
      <c r="FO25" s="7">
        <v>-3.2180460000000002</v>
      </c>
      <c r="FP25" s="7">
        <v>-0.70497339999999997</v>
      </c>
      <c r="FQ25" s="7">
        <v>1.756105</v>
      </c>
      <c r="FR25" s="7">
        <v>-1.190461</v>
      </c>
      <c r="FS25" s="7">
        <v>0.79518949999999999</v>
      </c>
      <c r="FT25" s="7">
        <v>3.4085450000000002</v>
      </c>
      <c r="FU25" s="7">
        <v>-0.86022240000000005</v>
      </c>
      <c r="FV25" s="7">
        <v>-1.5706089999999999</v>
      </c>
      <c r="FW25" s="7">
        <v>2.0151180000000002</v>
      </c>
      <c r="FX25" s="7">
        <v>-1.3696569999999999</v>
      </c>
      <c r="FY25" s="7">
        <v>4.4594759999999997E-2</v>
      </c>
      <c r="FZ25" s="7">
        <v>1.5611459999999999</v>
      </c>
      <c r="GA25" s="7">
        <v>0.94840939999999996</v>
      </c>
      <c r="GB25" s="7">
        <v>-1.1960599999999999</v>
      </c>
      <c r="GC25" s="7">
        <v>-1.6545920000000001</v>
      </c>
      <c r="GD25" s="7">
        <v>-2.6131410000000002</v>
      </c>
      <c r="GE25" s="7">
        <v>-0.39670420000000001</v>
      </c>
      <c r="GF25" s="7">
        <v>0.88749259999999996</v>
      </c>
      <c r="GG25" s="7">
        <v>-0.34707759999999999</v>
      </c>
      <c r="GH25" s="7">
        <v>-0.20794879999999999</v>
      </c>
      <c r="GI25" s="7">
        <v>-2.8068840000000002</v>
      </c>
      <c r="GJ25" s="7">
        <v>3.3000630000000002</v>
      </c>
      <c r="GK25" s="7">
        <v>-2.1778689999999998</v>
      </c>
      <c r="GL25" s="7">
        <v>3.486294</v>
      </c>
      <c r="GM25" s="7">
        <v>-3.796494</v>
      </c>
      <c r="GN25" s="7">
        <v>-0.62769759999999997</v>
      </c>
      <c r="GO25" s="7">
        <v>143.29849999999999</v>
      </c>
      <c r="GP25" s="7">
        <v>-1.851928</v>
      </c>
      <c r="GQ25" s="7">
        <v>-1.720056</v>
      </c>
      <c r="GR25" s="7">
        <v>-1.015298</v>
      </c>
      <c r="GS25" s="7">
        <v>1.5458590000000001</v>
      </c>
      <c r="GT25" s="7">
        <v>0.72416499999999995</v>
      </c>
      <c r="GU25" s="7">
        <v>-0.33298860000000002</v>
      </c>
      <c r="GV25" s="7">
        <v>-1.1198650000000001</v>
      </c>
      <c r="GW25" s="7">
        <v>3.4609480000000001</v>
      </c>
      <c r="GX25" s="7">
        <v>2.1305999999999998</v>
      </c>
      <c r="GY25" s="7">
        <v>7.1899620000000004</v>
      </c>
      <c r="GZ25" s="7">
        <v>97.085909999999998</v>
      </c>
      <c r="HA25" s="7">
        <v>38.839790000000001</v>
      </c>
      <c r="HB25" s="7">
        <v>37.926360000000003</v>
      </c>
      <c r="HC25" s="7">
        <v>25.713619999999999</v>
      </c>
      <c r="HD25" s="7">
        <v>-0.44547130000000001</v>
      </c>
      <c r="HE25" s="7">
        <v>6.1814850000000003</v>
      </c>
      <c r="HF25" s="7">
        <v>27.037949999999999</v>
      </c>
      <c r="HG25" s="7">
        <v>1.224356</v>
      </c>
      <c r="HH25" s="7">
        <v>-2.1375989999999998</v>
      </c>
      <c r="HI25" s="7">
        <v>98.853520000000003</v>
      </c>
      <c r="HJ25" s="7">
        <v>-1.7057690000000001</v>
      </c>
      <c r="HK25" s="7">
        <v>2.3757909999999999E-3</v>
      </c>
      <c r="HL25" s="7">
        <v>-2.5122979999999999</v>
      </c>
      <c r="HM25" s="7">
        <v>4.9862320000000002</v>
      </c>
      <c r="HN25" s="7">
        <v>-4.060435</v>
      </c>
      <c r="HO25" s="7">
        <v>-0.84372139999999995</v>
      </c>
      <c r="HP25" s="7">
        <v>2.430793</v>
      </c>
      <c r="HQ25" s="7">
        <v>-0.7724898</v>
      </c>
      <c r="HR25" s="7">
        <v>0.59134229999999999</v>
      </c>
      <c r="HS25" s="7">
        <v>7.3124949999999994E-2</v>
      </c>
      <c r="HT25" s="7">
        <v>0.59158449999999996</v>
      </c>
      <c r="HU25" s="7">
        <v>-0.2037283</v>
      </c>
      <c r="HV25" s="7">
        <v>-1.5066489999999999</v>
      </c>
      <c r="HW25" s="7">
        <v>-1.1674340000000001</v>
      </c>
      <c r="HX25" s="7">
        <v>-0.22398509999999999</v>
      </c>
      <c r="HY25" s="7">
        <v>0.55376170000000002</v>
      </c>
      <c r="HZ25" s="7">
        <v>0.30646640000000003</v>
      </c>
      <c r="IA25" s="7">
        <v>-4.0396409999999996</v>
      </c>
      <c r="IB25" s="7">
        <v>-0.16060720000000001</v>
      </c>
      <c r="IC25" s="7">
        <v>-9.5707700000000007E-2</v>
      </c>
      <c r="ID25" s="7">
        <v>1.983263E-2</v>
      </c>
      <c r="IE25" s="7">
        <v>-1.9604760000000001</v>
      </c>
      <c r="IF25" s="7">
        <v>0.711229</v>
      </c>
      <c r="IG25" s="7">
        <v>-1.0067250000000001</v>
      </c>
      <c r="IH25" s="7">
        <v>-1.112948</v>
      </c>
      <c r="II25" s="7">
        <v>-2.0602330000000002</v>
      </c>
      <c r="IJ25" s="7">
        <v>-1.2648429999999999</v>
      </c>
      <c r="IK25" s="7">
        <v>0.72270000000000001</v>
      </c>
      <c r="IL25" s="7">
        <v>53.578310000000002</v>
      </c>
      <c r="IM25" s="7">
        <v>1.3134699999999999</v>
      </c>
      <c r="IN25" s="7">
        <v>-2.7321170000000001</v>
      </c>
      <c r="IO25" s="7">
        <v>31.17727</v>
      </c>
      <c r="IP25" s="7">
        <v>4.9806520000000001</v>
      </c>
      <c r="IQ25" s="7">
        <v>-1.861221</v>
      </c>
      <c r="IR25" s="7">
        <v>-1.2787200000000001</v>
      </c>
      <c r="IS25" s="7">
        <v>2.186124</v>
      </c>
      <c r="IT25" s="7">
        <v>-2.2563029999999999</v>
      </c>
      <c r="IU25" s="7">
        <v>2.5726079999999998</v>
      </c>
      <c r="IV25" s="7">
        <v>-1.072973</v>
      </c>
      <c r="IW25" s="7">
        <v>-0.17164860000000001</v>
      </c>
      <c r="IX25" s="7">
        <v>0.78171670000000004</v>
      </c>
      <c r="IY25" s="7">
        <v>-0.1116682</v>
      </c>
      <c r="IZ25" s="7">
        <v>0.94003170000000003</v>
      </c>
      <c r="JA25" s="7">
        <v>-0.93955049999999996</v>
      </c>
      <c r="JB25" s="7">
        <v>0.67066380000000003</v>
      </c>
      <c r="JC25" s="7">
        <v>-0.28977059999999999</v>
      </c>
      <c r="JD25" s="7">
        <v>-1.3517539999999999</v>
      </c>
      <c r="JE25" s="7">
        <v>0.5102409</v>
      </c>
      <c r="JF25" s="7">
        <v>83.540679999999995</v>
      </c>
      <c r="JG25" s="7">
        <v>2.30375</v>
      </c>
      <c r="JH25" s="7">
        <v>0.175929</v>
      </c>
      <c r="JI25" s="7">
        <v>66.466759999999994</v>
      </c>
      <c r="JJ25" s="7">
        <v>0.82351079999999999</v>
      </c>
      <c r="JK25" s="7">
        <v>-1.3107869999999999</v>
      </c>
      <c r="JL25" s="7">
        <v>0.16474150000000001</v>
      </c>
      <c r="JM25" s="7">
        <v>-2.2401550000000001</v>
      </c>
      <c r="JN25" s="7">
        <v>-1.653592</v>
      </c>
      <c r="JO25" s="7">
        <v>0.38226539999999998</v>
      </c>
      <c r="JP25" s="7">
        <v>-3.165956</v>
      </c>
      <c r="JQ25" s="7">
        <v>-3.5094420000000001E-2</v>
      </c>
      <c r="JR25" s="7">
        <v>-0.92632630000000005</v>
      </c>
      <c r="JS25" s="7">
        <v>1.03528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</row>
    <row r="26" spans="1:379" ht="24.95" customHeight="1">
      <c r="A26" s="5" t="s">
        <v>804</v>
      </c>
      <c r="B26" s="5" t="s">
        <v>856</v>
      </c>
      <c r="C26" s="5" t="s">
        <v>806</v>
      </c>
      <c r="D26" s="5" t="s">
        <v>807</v>
      </c>
      <c r="E26" s="5" t="s">
        <v>829</v>
      </c>
      <c r="F26" s="5" t="s">
        <v>844</v>
      </c>
      <c r="G26" s="5" t="s">
        <v>810</v>
      </c>
      <c r="H26" s="5">
        <v>0</v>
      </c>
      <c r="I26" s="5" t="s">
        <v>811</v>
      </c>
      <c r="J26" s="5" t="s">
        <v>857</v>
      </c>
      <c r="K26" s="5"/>
      <c r="L26" s="5"/>
      <c r="M26" s="5">
        <v>19</v>
      </c>
      <c r="N26" s="5">
        <v>2</v>
      </c>
      <c r="O26" s="5"/>
      <c r="P26" s="5">
        <v>1</v>
      </c>
      <c r="Q26" s="6"/>
      <c r="R26" s="7">
        <v>-1.5749709999999999</v>
      </c>
      <c r="S26" s="7">
        <v>1.5957159999999999</v>
      </c>
      <c r="T26" s="7">
        <v>-1.8371440000000001</v>
      </c>
      <c r="U26" s="7">
        <v>-0.69056289999999998</v>
      </c>
      <c r="V26" s="7">
        <v>3.5293489999999998</v>
      </c>
      <c r="W26" s="7">
        <v>-0.54086350000000005</v>
      </c>
      <c r="X26" s="7">
        <v>-2.6855950000000002</v>
      </c>
      <c r="Y26" s="7">
        <v>-1.5267809999999999</v>
      </c>
      <c r="Z26" s="7">
        <v>-5.7410589999999997E-2</v>
      </c>
      <c r="AA26" s="7">
        <v>7.1496130000000005E-2</v>
      </c>
      <c r="AB26" s="7">
        <v>0.86851540000000005</v>
      </c>
      <c r="AC26" s="7">
        <v>179.08580000000001</v>
      </c>
      <c r="AD26" s="7">
        <v>-2.1396109999999999</v>
      </c>
      <c r="AE26" s="7">
        <v>0.88940300000000005</v>
      </c>
      <c r="AF26" s="7">
        <v>24.912980000000001</v>
      </c>
      <c r="AG26" s="7">
        <v>15.786759999999999</v>
      </c>
      <c r="AH26" s="7">
        <v>0.65281210000000001</v>
      </c>
      <c r="AI26" s="7">
        <v>-0.83374289999999995</v>
      </c>
      <c r="AJ26" s="7">
        <v>-3.1992350000000003E-2</v>
      </c>
      <c r="AK26" s="7">
        <v>-1.7029319999999999</v>
      </c>
      <c r="AL26" s="7">
        <v>2.6629200000000002</v>
      </c>
      <c r="AM26" s="7">
        <v>-1.204339</v>
      </c>
      <c r="AN26" s="7">
        <v>-0.31617089999999998</v>
      </c>
      <c r="AO26" s="7">
        <v>1.8844810000000001</v>
      </c>
      <c r="AP26" s="7">
        <v>-3.0669019999999998</v>
      </c>
      <c r="AQ26" s="7">
        <v>-1.2024589999999999</v>
      </c>
      <c r="AR26" s="7">
        <v>0.4210622</v>
      </c>
      <c r="AS26" s="7">
        <v>-1.4464030000000001</v>
      </c>
      <c r="AT26" s="7">
        <v>-0.2050189</v>
      </c>
      <c r="AU26" s="7">
        <v>-1.3555520000000001</v>
      </c>
      <c r="AV26" s="7">
        <v>-2.1554160000000002</v>
      </c>
      <c r="AW26" s="7">
        <v>1.1454930000000001</v>
      </c>
      <c r="AX26" s="7">
        <v>58.661189999999998</v>
      </c>
      <c r="AY26" s="7">
        <v>0.11577030000000001</v>
      </c>
      <c r="AZ26" s="7">
        <v>15.098369999999999</v>
      </c>
      <c r="BA26" s="7">
        <v>-0.35215619999999997</v>
      </c>
      <c r="BB26" s="7">
        <v>0.45813680000000001</v>
      </c>
      <c r="BC26" s="7">
        <v>103.7372</v>
      </c>
      <c r="BD26" s="7">
        <v>74.157219999999995</v>
      </c>
      <c r="BE26" s="7">
        <v>1.325485</v>
      </c>
      <c r="BF26" s="7">
        <v>-2.53043</v>
      </c>
      <c r="BG26" s="7">
        <v>42.498359999999998</v>
      </c>
      <c r="BH26" s="7">
        <v>-2.215735</v>
      </c>
      <c r="BI26" s="7">
        <v>1.9230719999999999</v>
      </c>
      <c r="BJ26" s="7">
        <v>46.022930000000002</v>
      </c>
      <c r="BK26" s="7">
        <v>26.91649</v>
      </c>
      <c r="BL26" s="7">
        <v>8.1988719999999997</v>
      </c>
      <c r="BM26" s="7">
        <v>27.37603</v>
      </c>
      <c r="BN26" s="7">
        <v>-0.79403820000000003</v>
      </c>
      <c r="BO26" s="7">
        <v>2.5540660000000002</v>
      </c>
      <c r="BP26" s="7">
        <v>-0.12454369999999999</v>
      </c>
      <c r="BQ26" s="7">
        <v>-0.53972050000000005</v>
      </c>
      <c r="BR26" s="7">
        <v>-1.433012</v>
      </c>
      <c r="BS26" s="7">
        <v>-0.90052690000000002</v>
      </c>
      <c r="BT26" s="7">
        <v>-1.7049799999999999</v>
      </c>
      <c r="BU26" s="7">
        <v>1.2320469999999999</v>
      </c>
      <c r="BV26" s="7">
        <v>60.623820000000002</v>
      </c>
      <c r="BW26" s="7">
        <v>2.060775</v>
      </c>
      <c r="BX26" s="7">
        <v>3.649467E-2</v>
      </c>
      <c r="BY26" s="7">
        <v>0.33292959999999999</v>
      </c>
      <c r="BZ26" s="7">
        <v>53.350569999999998</v>
      </c>
      <c r="CA26" s="7">
        <v>105.1814</v>
      </c>
      <c r="CB26" s="7">
        <v>41.53098</v>
      </c>
      <c r="CC26" s="7">
        <v>-0.26408599999999999</v>
      </c>
      <c r="CD26" s="7">
        <v>6.2764150000000005E-2</v>
      </c>
      <c r="CE26" s="7">
        <v>35.182169999999999</v>
      </c>
      <c r="CF26" s="7">
        <v>4.963546</v>
      </c>
      <c r="CG26" s="7">
        <v>115.5314</v>
      </c>
      <c r="CH26" s="7">
        <v>79.34057</v>
      </c>
      <c r="CI26" s="7">
        <v>31.029540000000001</v>
      </c>
      <c r="CJ26" s="7">
        <v>13.93929</v>
      </c>
      <c r="CK26" s="7">
        <v>102.4203</v>
      </c>
      <c r="CL26" s="7">
        <v>44.319760000000002</v>
      </c>
      <c r="CM26" s="7">
        <v>7.3522509999999999</v>
      </c>
      <c r="CN26" s="7">
        <v>-2.10663</v>
      </c>
      <c r="CO26" s="7">
        <v>0.38804179999999999</v>
      </c>
      <c r="CP26" s="7">
        <v>3.3631139999999999</v>
      </c>
      <c r="CQ26" s="7">
        <v>-2.2428210000000002</v>
      </c>
      <c r="CR26" s="7">
        <v>-7.4027909999999997</v>
      </c>
      <c r="CS26" s="7">
        <v>5.9138320000000002</v>
      </c>
      <c r="CT26" s="7">
        <v>66.149860000000004</v>
      </c>
      <c r="CU26" s="7">
        <v>42.693170000000002</v>
      </c>
      <c r="CV26" s="7">
        <v>17.486249999999998</v>
      </c>
      <c r="CW26" s="7">
        <v>9.2051639999999999</v>
      </c>
      <c r="CX26" s="7">
        <v>-0.1407785</v>
      </c>
      <c r="CY26" s="7">
        <v>26.941289999999999</v>
      </c>
      <c r="CZ26" s="7">
        <v>-2.0878399999999999</v>
      </c>
      <c r="DA26" s="7">
        <v>-3.9256680000000002E-3</v>
      </c>
      <c r="DB26" s="7">
        <v>3.4244340000000002</v>
      </c>
      <c r="DC26" s="7">
        <v>0.27986179999999999</v>
      </c>
      <c r="DD26" s="7">
        <v>-2.2088009999999998</v>
      </c>
      <c r="DE26" s="7">
        <v>0.24621000000000001</v>
      </c>
      <c r="DF26" s="7">
        <v>-1.963185</v>
      </c>
      <c r="DG26" s="7">
        <v>48.357280000000003</v>
      </c>
      <c r="DH26" s="7">
        <v>-0.135686</v>
      </c>
      <c r="DI26" s="7">
        <v>-2.7053759999999998</v>
      </c>
      <c r="DJ26" s="7">
        <v>7.1241620000000005E-2</v>
      </c>
      <c r="DK26" s="7">
        <v>1.3745959999999999</v>
      </c>
      <c r="DL26" s="7">
        <v>-0.39177380000000001</v>
      </c>
      <c r="DM26" s="7">
        <v>-2.7653819999999998</v>
      </c>
      <c r="DN26" s="7">
        <v>82.004009999999994</v>
      </c>
      <c r="DO26" s="7">
        <v>-1.262872</v>
      </c>
      <c r="DP26" s="7">
        <v>20.81147</v>
      </c>
      <c r="DQ26" s="7">
        <v>0.48716470000000001</v>
      </c>
      <c r="DR26" s="7">
        <v>1.4975700000000001</v>
      </c>
      <c r="DS26" s="7">
        <v>16.296099999999999</v>
      </c>
      <c r="DT26" s="7">
        <v>8.2638479999999994</v>
      </c>
      <c r="DU26" s="7">
        <v>-1.2331650000000001</v>
      </c>
      <c r="DV26" s="7">
        <v>35.899209999999997</v>
      </c>
      <c r="DW26" s="7">
        <v>19.361730000000001</v>
      </c>
      <c r="DX26" s="7">
        <v>0.58234209999999997</v>
      </c>
      <c r="DY26" s="7">
        <v>120.6343</v>
      </c>
      <c r="DZ26" s="7">
        <v>-1.1539379999999999</v>
      </c>
      <c r="EA26" s="7">
        <v>-0.6940731</v>
      </c>
      <c r="EB26" s="7">
        <v>2.2032379999999998</v>
      </c>
      <c r="EC26" s="7">
        <v>3.2186599999999999</v>
      </c>
      <c r="ED26" s="7">
        <v>0.37689709999999998</v>
      </c>
      <c r="EE26" s="7">
        <v>-1.367586</v>
      </c>
      <c r="EF26" s="7">
        <v>74.349459999999993</v>
      </c>
      <c r="EG26" s="7">
        <v>15.69074</v>
      </c>
      <c r="EH26" s="7">
        <v>32.863140000000001</v>
      </c>
      <c r="EI26" s="7">
        <v>1.377907</v>
      </c>
      <c r="EJ26" s="7">
        <v>2.2916559999999999E-2</v>
      </c>
      <c r="EK26" s="7">
        <v>-1.6485879999999999</v>
      </c>
      <c r="EL26" s="7">
        <v>-0.39781919999999998</v>
      </c>
      <c r="EM26" s="7">
        <v>-1.1245339999999999</v>
      </c>
      <c r="EN26" s="7">
        <v>-1.0351969999999999</v>
      </c>
      <c r="EO26" s="7">
        <v>-3.8371119999999999</v>
      </c>
      <c r="EP26" s="7">
        <v>100.6112</v>
      </c>
      <c r="EQ26" s="7">
        <v>56.617489999999997</v>
      </c>
      <c r="ER26" s="7">
        <v>-0.66774730000000004</v>
      </c>
      <c r="ES26" s="7">
        <v>-2.0762740000000002</v>
      </c>
      <c r="ET26" s="7">
        <v>-0.32186419999999999</v>
      </c>
      <c r="EU26" s="7">
        <v>-1.3417399999999999</v>
      </c>
      <c r="EV26" s="7">
        <v>2.406479</v>
      </c>
      <c r="EW26" s="7">
        <v>-2.9569549999999998</v>
      </c>
      <c r="EX26" s="7">
        <v>1.853613</v>
      </c>
      <c r="EY26" s="7">
        <v>-0.83162590000000003</v>
      </c>
      <c r="EZ26" s="7">
        <v>1.46834</v>
      </c>
      <c r="FA26" s="7">
        <v>-2.7175050000000001</v>
      </c>
      <c r="FB26" s="7">
        <v>-1.3610739999999999</v>
      </c>
      <c r="FC26" s="7">
        <v>-2.8687299999999998</v>
      </c>
      <c r="FD26" s="7">
        <v>2.2103519999999999</v>
      </c>
      <c r="FE26" s="7">
        <v>7.4536540000000002</v>
      </c>
      <c r="FF26" s="7">
        <v>0.1719888</v>
      </c>
      <c r="FG26" s="7">
        <v>0.54438200000000003</v>
      </c>
      <c r="FH26" s="7">
        <v>-2.651281</v>
      </c>
      <c r="FI26" s="7">
        <v>-1.56938</v>
      </c>
      <c r="FJ26" s="7">
        <v>7.9088969999999996</v>
      </c>
      <c r="FK26" s="7">
        <v>2.6484909999999999</v>
      </c>
      <c r="FL26" s="7">
        <v>-0.51345110000000005</v>
      </c>
      <c r="FM26" s="7">
        <v>0.18589310000000001</v>
      </c>
      <c r="FN26" s="7">
        <v>-0.23328889999999999</v>
      </c>
      <c r="FO26" s="7">
        <v>-1.1077170000000001</v>
      </c>
      <c r="FP26" s="7">
        <v>-1.393786</v>
      </c>
      <c r="FQ26" s="7">
        <v>-1.644817</v>
      </c>
      <c r="FR26" s="7">
        <v>-0.14630670000000001</v>
      </c>
      <c r="FS26" s="7">
        <v>-0.20668729999999999</v>
      </c>
      <c r="FT26" s="7">
        <v>2.5629580000000001</v>
      </c>
      <c r="FU26" s="7">
        <v>0.87281059999999999</v>
      </c>
      <c r="FV26" s="7">
        <v>-1.3758010000000001</v>
      </c>
      <c r="FW26" s="7">
        <v>-1.8145</v>
      </c>
      <c r="FX26" s="7">
        <v>-3.3970039999999999</v>
      </c>
      <c r="FY26" s="7">
        <v>-0.93786970000000003</v>
      </c>
      <c r="FZ26" s="7">
        <v>-1.055137</v>
      </c>
      <c r="GA26" s="7">
        <v>0.7743428</v>
      </c>
      <c r="GB26" s="7">
        <v>-2.100133</v>
      </c>
      <c r="GC26" s="7">
        <v>-4.4857820000000004</v>
      </c>
      <c r="GD26" s="7">
        <v>-3.3302719999999999</v>
      </c>
      <c r="GE26" s="7">
        <v>-0.88674129999999995</v>
      </c>
      <c r="GF26" s="7">
        <v>-6.9907759999999999E-2</v>
      </c>
      <c r="GG26" s="7">
        <v>-0.84640159999999998</v>
      </c>
      <c r="GH26" s="7">
        <v>-3.0352269999999999</v>
      </c>
      <c r="GI26" s="7">
        <v>-0.96123060000000005</v>
      </c>
      <c r="GJ26" s="7">
        <v>1.8551770000000001</v>
      </c>
      <c r="GK26" s="7">
        <v>-1.9411389999999999</v>
      </c>
      <c r="GL26" s="7">
        <v>21.87913</v>
      </c>
      <c r="GM26" s="7">
        <v>3.305399</v>
      </c>
      <c r="GN26" s="7">
        <v>1.7693099999999999</v>
      </c>
      <c r="GO26" s="7">
        <v>148.2107</v>
      </c>
      <c r="GP26" s="7">
        <v>-1.824522</v>
      </c>
      <c r="GQ26" s="7">
        <v>1.5738799999999999</v>
      </c>
      <c r="GR26" s="7">
        <v>-2.751598</v>
      </c>
      <c r="GS26" s="7">
        <v>5.5260220000000002</v>
      </c>
      <c r="GT26" s="7">
        <v>-1.183308</v>
      </c>
      <c r="GU26" s="7">
        <v>-0.81924799999999998</v>
      </c>
      <c r="GV26" s="7">
        <v>-0.76863199999999998</v>
      </c>
      <c r="GW26" s="7">
        <v>13.8775</v>
      </c>
      <c r="GX26" s="7">
        <v>1.093718</v>
      </c>
      <c r="GY26" s="7">
        <v>23.248729999999998</v>
      </c>
      <c r="GZ26" s="7">
        <v>160.04480000000001</v>
      </c>
      <c r="HA26" s="7">
        <v>83.722049999999996</v>
      </c>
      <c r="HB26" s="7">
        <v>59.644590000000001</v>
      </c>
      <c r="HC26" s="7">
        <v>38.784149999999997</v>
      </c>
      <c r="HD26" s="7">
        <v>-0.45170100000000002</v>
      </c>
      <c r="HE26" s="7">
        <v>17.142019999999999</v>
      </c>
      <c r="HF26" s="7">
        <v>47.551189999999998</v>
      </c>
      <c r="HG26" s="7">
        <v>12.461690000000001</v>
      </c>
      <c r="HH26" s="7">
        <v>-0.81540120000000005</v>
      </c>
      <c r="HI26" s="7">
        <v>117.3386</v>
      </c>
      <c r="HJ26" s="7">
        <v>0.73580279999999998</v>
      </c>
      <c r="HK26" s="7">
        <v>0.59486870000000003</v>
      </c>
      <c r="HL26" s="7">
        <v>-3.2668279999999998</v>
      </c>
      <c r="HM26" s="7">
        <v>23.181999999999999</v>
      </c>
      <c r="HN26" s="7">
        <v>-4.247452</v>
      </c>
      <c r="HO26" s="7">
        <v>-2.3589989999999998</v>
      </c>
      <c r="HP26" s="7">
        <v>2.2383090000000001</v>
      </c>
      <c r="HQ26" s="7">
        <v>0.28688760000000002</v>
      </c>
      <c r="HR26" s="7">
        <v>-1.2937639999999999</v>
      </c>
      <c r="HS26" s="7">
        <v>-0.6229517</v>
      </c>
      <c r="HT26" s="7">
        <v>-1.0803849999999999</v>
      </c>
      <c r="HU26" s="7">
        <v>0.401974</v>
      </c>
      <c r="HV26" s="7">
        <v>-3.533283</v>
      </c>
      <c r="HW26" s="7">
        <v>1.058719</v>
      </c>
      <c r="HX26" s="7">
        <v>-0.95394520000000005</v>
      </c>
      <c r="HY26" s="7">
        <v>-1.4372769999999999</v>
      </c>
      <c r="HZ26" s="7">
        <v>-0.90088550000000001</v>
      </c>
      <c r="IA26" s="7">
        <v>11.588789999999999</v>
      </c>
      <c r="IB26" s="7">
        <v>3.5164430000000002</v>
      </c>
      <c r="IC26" s="7">
        <v>-0.43143870000000001</v>
      </c>
      <c r="ID26" s="7">
        <v>0.72295909999999997</v>
      </c>
      <c r="IE26" s="7">
        <v>-2.3893059999999999</v>
      </c>
      <c r="IF26" s="7">
        <v>0.80491409999999997</v>
      </c>
      <c r="IG26" s="7">
        <v>-3.3206370000000001</v>
      </c>
      <c r="IH26" s="7">
        <v>-0.65997260000000002</v>
      </c>
      <c r="II26" s="7">
        <v>-1.5315190000000001</v>
      </c>
      <c r="IJ26" s="7">
        <v>-0.4855582</v>
      </c>
      <c r="IK26" s="7">
        <v>0.77574270000000001</v>
      </c>
      <c r="IL26" s="7">
        <v>74.486599999999996</v>
      </c>
      <c r="IM26" s="7">
        <v>0.67139190000000004</v>
      </c>
      <c r="IN26" s="7">
        <v>-2.017836</v>
      </c>
      <c r="IO26" s="7">
        <v>46.210520000000002</v>
      </c>
      <c r="IP26" s="7">
        <v>58.885399999999997</v>
      </c>
      <c r="IQ26" s="7">
        <v>27.39978</v>
      </c>
      <c r="IR26" s="7">
        <v>7.4210810000000002E-2</v>
      </c>
      <c r="IS26" s="7">
        <v>1.741681</v>
      </c>
      <c r="IT26" s="7">
        <v>0.68420639999999999</v>
      </c>
      <c r="IU26" s="7">
        <v>7.5442600000000004</v>
      </c>
      <c r="IV26" s="7">
        <v>-1.6682550000000001E-2</v>
      </c>
      <c r="IW26" s="7">
        <v>2.5126179999999998</v>
      </c>
      <c r="IX26" s="7">
        <v>-0.80242469999999999</v>
      </c>
      <c r="IY26" s="7">
        <v>-1.0806229999999999</v>
      </c>
      <c r="IZ26" s="7">
        <v>8.6397790000000002E-2</v>
      </c>
      <c r="JA26" s="7">
        <v>0.75274669999999999</v>
      </c>
      <c r="JB26" s="7">
        <v>-6.3265379999999996E-2</v>
      </c>
      <c r="JC26" s="7">
        <v>0.91343680000000005</v>
      </c>
      <c r="JD26" s="7">
        <v>8.7388750000000001E-2</v>
      </c>
      <c r="JE26" s="7">
        <v>6.809539</v>
      </c>
      <c r="JF26" s="7">
        <v>118.94580000000001</v>
      </c>
      <c r="JG26" s="7">
        <v>7.3632289999999996</v>
      </c>
      <c r="JH26" s="7">
        <v>-0.85016899999999995</v>
      </c>
      <c r="JI26" s="7">
        <v>123.4588</v>
      </c>
      <c r="JJ26" s="7">
        <v>14.3057</v>
      </c>
      <c r="JK26" s="7">
        <v>-2.052378</v>
      </c>
      <c r="JL26" s="7">
        <v>2.091548</v>
      </c>
      <c r="JM26" s="7">
        <v>-2.0863369999999999</v>
      </c>
      <c r="JN26" s="7">
        <v>1.985339</v>
      </c>
      <c r="JO26" s="7">
        <v>1.2690729999999999</v>
      </c>
      <c r="JP26" s="7">
        <v>-2.4498700000000002</v>
      </c>
      <c r="JQ26" s="7">
        <v>0.43186400000000003</v>
      </c>
      <c r="JR26" s="7">
        <v>-1.0632809999999999</v>
      </c>
      <c r="JS26" s="7">
        <v>-1.1143099999999999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</row>
    <row r="27" spans="1:379" ht="24.95" customHeight="1">
      <c r="A27" s="5" t="s">
        <v>804</v>
      </c>
      <c r="B27" s="5" t="s">
        <v>858</v>
      </c>
      <c r="C27" s="5" t="s">
        <v>816</v>
      </c>
      <c r="D27" s="5" t="s">
        <v>807</v>
      </c>
      <c r="E27" s="5" t="s">
        <v>829</v>
      </c>
      <c r="F27" s="5" t="s">
        <v>844</v>
      </c>
      <c r="G27" s="5" t="s">
        <v>810</v>
      </c>
      <c r="H27" s="5">
        <v>0</v>
      </c>
      <c r="I27" s="5" t="s">
        <v>811</v>
      </c>
      <c r="J27" s="5" t="s">
        <v>859</v>
      </c>
      <c r="K27" s="5"/>
      <c r="L27" s="5"/>
      <c r="M27" s="5">
        <v>20</v>
      </c>
      <c r="N27" s="5">
        <v>2</v>
      </c>
      <c r="O27" s="5"/>
      <c r="P27" s="5">
        <v>1</v>
      </c>
      <c r="Q27" s="6"/>
      <c r="R27" s="7">
        <v>-0.98609100000000005</v>
      </c>
      <c r="S27" s="7">
        <v>-0.46810469999999998</v>
      </c>
      <c r="T27" s="7">
        <v>-0.1908107</v>
      </c>
      <c r="U27" s="7">
        <v>0.64693789999999995</v>
      </c>
      <c r="V27" s="7">
        <v>-0.23640030000000001</v>
      </c>
      <c r="W27" s="7">
        <v>0.61165740000000002</v>
      </c>
      <c r="X27" s="7">
        <v>1.6869620000000001</v>
      </c>
      <c r="Y27" s="7">
        <v>-0.14914350000000001</v>
      </c>
      <c r="Z27" s="7">
        <v>2.0223900000000001</v>
      </c>
      <c r="AA27" s="7">
        <v>-0.64017480000000004</v>
      </c>
      <c r="AB27" s="7">
        <v>0.69989020000000002</v>
      </c>
      <c r="AC27" s="7">
        <v>52.608490000000003</v>
      </c>
      <c r="AD27" s="7">
        <v>1.027695</v>
      </c>
      <c r="AE27" s="7">
        <v>-0.29578650000000001</v>
      </c>
      <c r="AF27" s="7">
        <v>1.7810760000000001</v>
      </c>
      <c r="AG27" s="7">
        <v>-1.501193</v>
      </c>
      <c r="AH27" s="7">
        <v>0.79282070000000004</v>
      </c>
      <c r="AI27" s="7">
        <v>0.33060319999999999</v>
      </c>
      <c r="AJ27" s="7">
        <v>-1.8626450000000001</v>
      </c>
      <c r="AK27" s="7">
        <v>-1.539509</v>
      </c>
      <c r="AL27" s="7">
        <v>2.20627</v>
      </c>
      <c r="AM27" s="7">
        <v>0.54170669999999999</v>
      </c>
      <c r="AN27" s="7">
        <v>-0.86144779999999999</v>
      </c>
      <c r="AO27" s="7">
        <v>3.5942240000000001</v>
      </c>
      <c r="AP27" s="7">
        <v>-0.69667520000000005</v>
      </c>
      <c r="AQ27" s="7">
        <v>-0.64369319999999997</v>
      </c>
      <c r="AR27" s="7">
        <v>-2.5955849999999998</v>
      </c>
      <c r="AS27" s="7">
        <v>-1.699945</v>
      </c>
      <c r="AT27" s="7">
        <v>-2.2456239999999998</v>
      </c>
      <c r="AU27" s="7">
        <v>-1.749647</v>
      </c>
      <c r="AV27" s="7">
        <v>-0.54842420000000003</v>
      </c>
      <c r="AW27" s="7">
        <v>-1.9250229999999999</v>
      </c>
      <c r="AX27" s="7">
        <v>22.304359999999999</v>
      </c>
      <c r="AY27" s="7">
        <v>-1.7471969999999999</v>
      </c>
      <c r="AZ27" s="7">
        <v>0.37802989999999997</v>
      </c>
      <c r="BA27" s="7">
        <v>0.17169480000000001</v>
      </c>
      <c r="BB27" s="7">
        <v>0.43311650000000002</v>
      </c>
      <c r="BC27" s="7">
        <v>61.568860000000001</v>
      </c>
      <c r="BD27" s="7">
        <v>75.22878</v>
      </c>
      <c r="BE27" s="7">
        <v>-1.385899</v>
      </c>
      <c r="BF27" s="7">
        <v>-2.8987599999999998</v>
      </c>
      <c r="BG27" s="7">
        <v>-9.1460840000000002E-2</v>
      </c>
      <c r="BH27" s="7">
        <v>-5.3087070000000001</v>
      </c>
      <c r="BI27" s="7">
        <v>1.318881</v>
      </c>
      <c r="BJ27" s="7">
        <v>13.39968</v>
      </c>
      <c r="BK27" s="7">
        <v>1.6760870000000001</v>
      </c>
      <c r="BL27" s="7">
        <v>2.5845060000000002</v>
      </c>
      <c r="BM27" s="7">
        <v>4.6694990000000001</v>
      </c>
      <c r="BN27" s="7">
        <v>-2.2685620000000002</v>
      </c>
      <c r="BO27" s="7">
        <v>-1.319013</v>
      </c>
      <c r="BP27" s="7">
        <v>-0.68561810000000001</v>
      </c>
      <c r="BQ27" s="7">
        <v>0.12932440000000001</v>
      </c>
      <c r="BR27" s="7">
        <v>-0.90003829999999996</v>
      </c>
      <c r="BS27" s="7">
        <v>0.55883269999999996</v>
      </c>
      <c r="BT27" s="7">
        <v>-0.37471569999999998</v>
      </c>
      <c r="BU27" s="7">
        <v>-0.81667429999999996</v>
      </c>
      <c r="BV27" s="7">
        <v>24.605119999999999</v>
      </c>
      <c r="BW27" s="7">
        <v>1.554702</v>
      </c>
      <c r="BX27" s="7">
        <v>-0.63001779999999996</v>
      </c>
      <c r="BY27" s="7">
        <v>1.5498829999999999</v>
      </c>
      <c r="BZ27" s="7">
        <v>15.78547</v>
      </c>
      <c r="CA27" s="7">
        <v>82.138909999999996</v>
      </c>
      <c r="CB27" s="7">
        <v>-1.656498</v>
      </c>
      <c r="CC27" s="7">
        <v>1.0090939999999999</v>
      </c>
      <c r="CD27" s="7">
        <v>1.6268819999999999</v>
      </c>
      <c r="CE27" s="7">
        <v>2.3963199999999998</v>
      </c>
      <c r="CF27" s="7">
        <v>-9.2487940000000005E-2</v>
      </c>
      <c r="CG27" s="7">
        <v>86.978750000000005</v>
      </c>
      <c r="CH27" s="7">
        <v>92.890929999999997</v>
      </c>
      <c r="CI27" s="7">
        <v>18.923490000000001</v>
      </c>
      <c r="CJ27" s="7">
        <v>1.1106849999999999</v>
      </c>
      <c r="CK27" s="7">
        <v>73.003619999999998</v>
      </c>
      <c r="CL27" s="7">
        <v>27.846530000000001</v>
      </c>
      <c r="CM27" s="7">
        <v>-0.67605559999999998</v>
      </c>
      <c r="CN27" s="7">
        <v>-2.1410119999999999</v>
      </c>
      <c r="CO27" s="7">
        <v>0.70699710000000004</v>
      </c>
      <c r="CP27" s="7">
        <v>3.1565850000000002</v>
      </c>
      <c r="CQ27" s="7">
        <v>-0.16332260000000001</v>
      </c>
      <c r="CR27" s="7">
        <v>1.372295</v>
      </c>
      <c r="CS27" s="7">
        <v>8.4309510000000003</v>
      </c>
      <c r="CT27" s="7">
        <v>16.23583</v>
      </c>
      <c r="CU27" s="7">
        <v>6.2390080000000001</v>
      </c>
      <c r="CV27" s="7">
        <v>22.54701</v>
      </c>
      <c r="CW27" s="7">
        <v>1.0467610000000001</v>
      </c>
      <c r="CX27" s="7">
        <v>0.87751710000000005</v>
      </c>
      <c r="CY27" s="7">
        <v>3.0793550000000001</v>
      </c>
      <c r="CZ27" s="7">
        <v>-3.101388</v>
      </c>
      <c r="DA27" s="7">
        <v>-0.4956758</v>
      </c>
      <c r="DB27" s="7">
        <v>-0.78697349999999999</v>
      </c>
      <c r="DC27" s="7">
        <v>1.4647829999999999</v>
      </c>
      <c r="DD27" s="7">
        <v>-1.864312</v>
      </c>
      <c r="DE27" s="7">
        <v>-0.77855039999999998</v>
      </c>
      <c r="DF27" s="7">
        <v>-1.2917019999999999</v>
      </c>
      <c r="DG27" s="7">
        <v>51.376399999999997</v>
      </c>
      <c r="DH27" s="7">
        <v>1.8886529999999999</v>
      </c>
      <c r="DI27" s="7">
        <v>-1.704075</v>
      </c>
      <c r="DJ27" s="7">
        <v>-0.13230220000000001</v>
      </c>
      <c r="DK27" s="7">
        <v>-0.82194389999999995</v>
      </c>
      <c r="DL27" s="7">
        <v>-2.2766679999999999</v>
      </c>
      <c r="DM27" s="7">
        <v>-0.14828469999999999</v>
      </c>
      <c r="DN27" s="7">
        <v>29.746390000000002</v>
      </c>
      <c r="DO27" s="7">
        <v>3.6509979999999997E-2</v>
      </c>
      <c r="DP27" s="7">
        <v>-0.67246899999999998</v>
      </c>
      <c r="DQ27" s="7">
        <v>-0.87871520000000003</v>
      </c>
      <c r="DR27" s="7">
        <v>-1.0129030000000001</v>
      </c>
      <c r="DS27" s="7">
        <v>2.2915030000000001</v>
      </c>
      <c r="DT27" s="7">
        <v>-1.1728730000000001</v>
      </c>
      <c r="DU27" s="7">
        <v>0.70884360000000002</v>
      </c>
      <c r="DV27" s="7">
        <v>-2.218591</v>
      </c>
      <c r="DW27" s="7">
        <v>-1.5477339999999999</v>
      </c>
      <c r="DX27" s="7">
        <v>-1.451425</v>
      </c>
      <c r="DY27" s="7">
        <v>85.141040000000004</v>
      </c>
      <c r="DZ27" s="7">
        <v>-0.26374229999999999</v>
      </c>
      <c r="EA27" s="7">
        <v>-0.93490770000000001</v>
      </c>
      <c r="EB27" s="7">
        <v>1.7328809999999999</v>
      </c>
      <c r="EC27" s="7">
        <v>-0.64610179999999995</v>
      </c>
      <c r="ED27" s="7">
        <v>0.19432859999999999</v>
      </c>
      <c r="EE27" s="7">
        <v>-0.76028169999999995</v>
      </c>
      <c r="EF27" s="7">
        <v>20.905799999999999</v>
      </c>
      <c r="EG27" s="7">
        <v>0.29866549999999997</v>
      </c>
      <c r="EH27" s="7">
        <v>3.5235069999999999</v>
      </c>
      <c r="EI27" s="7">
        <v>6.7864060000000004E-2</v>
      </c>
      <c r="EJ27" s="7">
        <v>-5.0984479999999999E-2</v>
      </c>
      <c r="EK27" s="7">
        <v>0.72111069999999999</v>
      </c>
      <c r="EL27" s="7">
        <v>0.40839839999999999</v>
      </c>
      <c r="EM27" s="7">
        <v>1.8419570000000001</v>
      </c>
      <c r="EN27" s="7">
        <v>0.21903900000000001</v>
      </c>
      <c r="EO27" s="7">
        <v>2.417459</v>
      </c>
      <c r="EP27" s="7">
        <v>69.201310000000007</v>
      </c>
      <c r="EQ27" s="7">
        <v>38.969329999999999</v>
      </c>
      <c r="ER27" s="7">
        <v>3.2916409999999998</v>
      </c>
      <c r="ES27" s="7">
        <v>-0.55387169999999997</v>
      </c>
      <c r="ET27" s="7">
        <v>2.7914110000000001</v>
      </c>
      <c r="EU27" s="7">
        <v>-0.17821200000000001</v>
      </c>
      <c r="EV27" s="7">
        <v>-1.3268549999999999</v>
      </c>
      <c r="EW27" s="7">
        <v>-2.9911699999999999</v>
      </c>
      <c r="EX27" s="7">
        <v>1.1644330000000001</v>
      </c>
      <c r="EY27" s="7">
        <v>0.33897519999999998</v>
      </c>
      <c r="EZ27" s="7">
        <v>-0.10676720000000001</v>
      </c>
      <c r="FA27" s="7">
        <v>-3.0884860000000001</v>
      </c>
      <c r="FB27" s="7">
        <v>-1.5773809999999999</v>
      </c>
      <c r="FC27" s="7">
        <v>-1.9093450000000001</v>
      </c>
      <c r="FD27" s="7">
        <v>2.368474</v>
      </c>
      <c r="FE27" s="7">
        <v>0.1216375</v>
      </c>
      <c r="FF27" s="7">
        <v>1.455622</v>
      </c>
      <c r="FG27" s="7">
        <v>-0.42110449999999999</v>
      </c>
      <c r="FH27" s="7">
        <v>-0.75289030000000001</v>
      </c>
      <c r="FI27" s="7">
        <v>-2.4170929999999999</v>
      </c>
      <c r="FJ27" s="7">
        <v>1.729309</v>
      </c>
      <c r="FK27" s="7">
        <v>0.89546709999999996</v>
      </c>
      <c r="FL27" s="7">
        <v>0.79272949999999998</v>
      </c>
      <c r="FM27" s="7">
        <v>-0.41609370000000001</v>
      </c>
      <c r="FN27" s="7">
        <v>-1.1119969999999999</v>
      </c>
      <c r="FO27" s="7">
        <v>-1.1004940000000001</v>
      </c>
      <c r="FP27" s="7">
        <v>-1.3953100000000001</v>
      </c>
      <c r="FQ27" s="7">
        <v>-1.4317</v>
      </c>
      <c r="FR27" s="7">
        <v>-0.93538330000000003</v>
      </c>
      <c r="FS27" s="7">
        <v>-0.34022370000000002</v>
      </c>
      <c r="FT27" s="7">
        <v>0.3735908</v>
      </c>
      <c r="FU27" s="7">
        <v>1.651816</v>
      </c>
      <c r="FV27" s="7">
        <v>-0.2076848</v>
      </c>
      <c r="FW27" s="7">
        <v>1.1408480000000001</v>
      </c>
      <c r="FX27" s="7">
        <v>-5.013897</v>
      </c>
      <c r="FY27" s="7">
        <v>0.51306269999999998</v>
      </c>
      <c r="FZ27" s="7">
        <v>2.393532</v>
      </c>
      <c r="GA27" s="7">
        <v>-0.31537539999999997</v>
      </c>
      <c r="GB27" s="7">
        <v>0.81114739999999996</v>
      </c>
      <c r="GC27" s="7">
        <v>-3.9129480000000001</v>
      </c>
      <c r="GD27" s="7">
        <v>-2.7730809999999999</v>
      </c>
      <c r="GE27" s="7">
        <v>-0.46999950000000001</v>
      </c>
      <c r="GF27" s="7">
        <v>-0.1294662</v>
      </c>
      <c r="GG27" s="7">
        <v>-0.50121199999999999</v>
      </c>
      <c r="GH27" s="7">
        <v>-4.2497990000000003</v>
      </c>
      <c r="GI27" s="7">
        <v>-0.2362716</v>
      </c>
      <c r="GJ27" s="7">
        <v>1.0776129999999999</v>
      </c>
      <c r="GK27" s="7">
        <v>7.0632799999999996E-2</v>
      </c>
      <c r="GL27" s="7">
        <v>2.8057979999999998</v>
      </c>
      <c r="GM27" s="7">
        <v>-3.0204089999999999</v>
      </c>
      <c r="GN27" s="7">
        <v>-1.2906</v>
      </c>
      <c r="GO27" s="7">
        <v>140.92070000000001</v>
      </c>
      <c r="GP27" s="7">
        <v>-2.488826</v>
      </c>
      <c r="GQ27" s="7">
        <v>1.3469869999999999</v>
      </c>
      <c r="GR27" s="7">
        <v>-1.2793810000000001</v>
      </c>
      <c r="GS27" s="7">
        <v>0.82512949999999996</v>
      </c>
      <c r="GT27" s="7">
        <v>-0.58887999999999996</v>
      </c>
      <c r="GU27" s="7">
        <v>-1.3511919999999999</v>
      </c>
      <c r="GV27" s="7">
        <v>-0.36491800000000002</v>
      </c>
      <c r="GW27" s="7">
        <v>4.9663199999999996</v>
      </c>
      <c r="GX27" s="7">
        <v>2.260062</v>
      </c>
      <c r="GY27" s="7">
        <v>6.3583550000000004</v>
      </c>
      <c r="GZ27" s="7">
        <v>85.956810000000004</v>
      </c>
      <c r="HA27" s="7">
        <v>40.752290000000002</v>
      </c>
      <c r="HB27" s="7">
        <v>39.902830000000002</v>
      </c>
      <c r="HC27" s="7">
        <v>23.148810000000001</v>
      </c>
      <c r="HD27" s="7">
        <v>-0.13892070000000001</v>
      </c>
      <c r="HE27" s="7">
        <v>7.7197360000000002</v>
      </c>
      <c r="HF27" s="7">
        <v>25.870729999999998</v>
      </c>
      <c r="HG27" s="7">
        <v>1.2956019999999999</v>
      </c>
      <c r="HH27" s="7">
        <v>1.745512</v>
      </c>
      <c r="HI27" s="7">
        <v>100.8858</v>
      </c>
      <c r="HJ27" s="7">
        <v>-1.579718</v>
      </c>
      <c r="HK27" s="7">
        <v>-1.3163</v>
      </c>
      <c r="HL27" s="7">
        <v>-5.3366110000000004</v>
      </c>
      <c r="HM27" s="7">
        <v>4.201257</v>
      </c>
      <c r="HN27" s="7">
        <v>-5.6175980000000001</v>
      </c>
      <c r="HO27" s="7">
        <v>-0.82197489999999995</v>
      </c>
      <c r="HP27" s="7">
        <v>2.2062599999999999</v>
      </c>
      <c r="HQ27" s="7">
        <v>-5.0262010000000004</v>
      </c>
      <c r="HR27" s="7">
        <v>1.1251910000000001</v>
      </c>
      <c r="HS27" s="7">
        <v>-5.3336790000000001</v>
      </c>
      <c r="HT27" s="7">
        <v>-0.25533260000000002</v>
      </c>
      <c r="HU27" s="7">
        <v>0.74882680000000001</v>
      </c>
      <c r="HV27" s="7">
        <v>10.832100000000001</v>
      </c>
      <c r="HW27" s="7">
        <v>-1.0432429999999999</v>
      </c>
      <c r="HX27" s="7">
        <v>0.43821700000000002</v>
      </c>
      <c r="HY27" s="7">
        <v>-1.75651</v>
      </c>
      <c r="HZ27" s="7">
        <v>0.53329530000000003</v>
      </c>
      <c r="IA27" s="7">
        <v>3.0799690000000002</v>
      </c>
      <c r="IB27" s="7">
        <v>0.2078409</v>
      </c>
      <c r="IC27" s="7">
        <v>0.92332139999999996</v>
      </c>
      <c r="ID27" s="7">
        <v>-0.4192919</v>
      </c>
      <c r="IE27" s="7">
        <v>-2.8701590000000001</v>
      </c>
      <c r="IF27" s="7">
        <v>7.6627150000000005E-2</v>
      </c>
      <c r="IG27" s="7">
        <v>0.3896907</v>
      </c>
      <c r="IH27" s="7">
        <v>-0.67866199999999999</v>
      </c>
      <c r="II27" s="7">
        <v>1.1138539999999999</v>
      </c>
      <c r="IJ27" s="7">
        <v>0.61677420000000005</v>
      </c>
      <c r="IK27" s="7">
        <v>1.2242869999999999</v>
      </c>
      <c r="IL27" s="7">
        <v>55.272689999999997</v>
      </c>
      <c r="IM27" s="7">
        <v>-1.1988300000000001</v>
      </c>
      <c r="IN27" s="7">
        <v>-2.1741100000000002</v>
      </c>
      <c r="IO27" s="7">
        <v>33.219630000000002</v>
      </c>
      <c r="IP27" s="7">
        <v>6.6676760000000002</v>
      </c>
      <c r="IQ27" s="7">
        <v>-1.3098780000000001</v>
      </c>
      <c r="IR27" s="7">
        <v>-0.21663940000000001</v>
      </c>
      <c r="IS27" s="7">
        <v>1.3989940000000001</v>
      </c>
      <c r="IT27" s="7">
        <v>-2.447454</v>
      </c>
      <c r="IU27" s="7">
        <v>2.9300060000000001</v>
      </c>
      <c r="IV27" s="7">
        <v>-1.886312</v>
      </c>
      <c r="IW27" s="7">
        <v>0.7688528</v>
      </c>
      <c r="IX27" s="7">
        <v>-0.83149689999999998</v>
      </c>
      <c r="IY27" s="7">
        <v>0.83481669999999997</v>
      </c>
      <c r="IZ27" s="7">
        <v>-0.45128459999999998</v>
      </c>
      <c r="JA27" s="7">
        <v>-0.12339219999999999</v>
      </c>
      <c r="JB27" s="7">
        <v>-0.43076399999999998</v>
      </c>
      <c r="JC27" s="7">
        <v>-0.96969890000000003</v>
      </c>
      <c r="JD27" s="7">
        <v>0.61967419999999995</v>
      </c>
      <c r="JE27" s="7">
        <v>-0.8061277</v>
      </c>
      <c r="JF27" s="7">
        <v>77.438839999999999</v>
      </c>
      <c r="JG27" s="7">
        <v>1.423062</v>
      </c>
      <c r="JH27" s="7">
        <v>-2.7172160000000001</v>
      </c>
      <c r="JI27" s="7">
        <v>65.622649999999993</v>
      </c>
      <c r="JJ27" s="7">
        <v>2.857329</v>
      </c>
      <c r="JK27" s="7">
        <v>-2.551571</v>
      </c>
      <c r="JL27" s="7">
        <v>3.5984600000000002</v>
      </c>
      <c r="JM27" s="7">
        <v>-1.597869</v>
      </c>
      <c r="JN27" s="7">
        <v>-0.6033153</v>
      </c>
      <c r="JO27" s="7">
        <v>1.099119</v>
      </c>
      <c r="JP27" s="7">
        <v>-2.8887800000000001</v>
      </c>
      <c r="JQ27" s="7">
        <v>1.739276</v>
      </c>
      <c r="JR27" s="7">
        <v>0.6861159</v>
      </c>
      <c r="JS27" s="7">
        <v>-7.9955020000000002E-2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</row>
    <row r="28" spans="1:379" ht="24.95" customHeight="1">
      <c r="A28" s="5" t="s">
        <v>804</v>
      </c>
      <c r="B28" s="5" t="s">
        <v>860</v>
      </c>
      <c r="C28" s="5" t="s">
        <v>806</v>
      </c>
      <c r="D28" s="5" t="s">
        <v>807</v>
      </c>
      <c r="E28" s="5" t="s">
        <v>834</v>
      </c>
      <c r="F28" s="5" t="s">
        <v>844</v>
      </c>
      <c r="G28" s="5" t="s">
        <v>810</v>
      </c>
      <c r="H28" s="5">
        <v>0</v>
      </c>
      <c r="I28" s="5" t="s">
        <v>811</v>
      </c>
      <c r="J28" s="5" t="s">
        <v>861</v>
      </c>
      <c r="K28" s="5"/>
      <c r="L28" s="5"/>
      <c r="M28" s="5">
        <v>21</v>
      </c>
      <c r="N28" s="5">
        <v>2</v>
      </c>
      <c r="O28" s="5"/>
      <c r="P28" s="5">
        <v>1</v>
      </c>
      <c r="Q28" s="6"/>
      <c r="R28" s="7">
        <v>-1.366503</v>
      </c>
      <c r="S28" s="7">
        <v>-0.1208482</v>
      </c>
      <c r="T28" s="7">
        <v>-2.9369450000000001</v>
      </c>
      <c r="U28" s="7">
        <v>-2.6790889999999998</v>
      </c>
      <c r="V28" s="7">
        <v>2.446971</v>
      </c>
      <c r="W28" s="7">
        <v>-1.097207</v>
      </c>
      <c r="X28" s="7">
        <v>-1.260805</v>
      </c>
      <c r="Y28" s="7">
        <v>-2.4615480000000001</v>
      </c>
      <c r="Z28" s="7">
        <v>0.40662949999999998</v>
      </c>
      <c r="AA28" s="7">
        <v>-1.0862769999999999</v>
      </c>
      <c r="AB28" s="7">
        <v>2.5925739999999999</v>
      </c>
      <c r="AC28" s="7">
        <v>214.72200000000001</v>
      </c>
      <c r="AD28" s="7">
        <v>-0.30911440000000001</v>
      </c>
      <c r="AE28" s="7">
        <v>0.39771420000000002</v>
      </c>
      <c r="AF28" s="7">
        <v>23.814</v>
      </c>
      <c r="AG28" s="7">
        <v>14.56183</v>
      </c>
      <c r="AH28" s="7">
        <v>0.36536039999999997</v>
      </c>
      <c r="AI28" s="7">
        <v>-0.56208150000000001</v>
      </c>
      <c r="AJ28" s="7">
        <v>0.36617379999999999</v>
      </c>
      <c r="AK28" s="7">
        <v>-2.0021640000000001</v>
      </c>
      <c r="AL28" s="7">
        <v>5.3661250000000003</v>
      </c>
      <c r="AM28" s="7">
        <v>-2.378749</v>
      </c>
      <c r="AN28" s="7">
        <v>-0.13920979999999999</v>
      </c>
      <c r="AO28" s="7">
        <v>3.4864190000000002</v>
      </c>
      <c r="AP28" s="7">
        <v>0.49000159999999998</v>
      </c>
      <c r="AQ28" s="7">
        <v>-1.6414610000000001</v>
      </c>
      <c r="AR28" s="7">
        <v>-0.60778129999999997</v>
      </c>
      <c r="AS28" s="7">
        <v>-0.68104710000000002</v>
      </c>
      <c r="AT28" s="7">
        <v>-0.73703039999999997</v>
      </c>
      <c r="AU28" s="7">
        <v>-2.3719960000000002</v>
      </c>
      <c r="AV28" s="7">
        <v>-1.71174</v>
      </c>
      <c r="AW28" s="7">
        <v>2.82755</v>
      </c>
      <c r="AX28" s="7">
        <v>67.880039999999994</v>
      </c>
      <c r="AY28" s="7">
        <v>1.204067</v>
      </c>
      <c r="AZ28" s="7">
        <v>9.8185950000000002</v>
      </c>
      <c r="BA28" s="7">
        <v>1.11372</v>
      </c>
      <c r="BB28" s="7">
        <v>-0.3576433</v>
      </c>
      <c r="BC28" s="7">
        <v>113.1327</v>
      </c>
      <c r="BD28" s="7">
        <v>91.977010000000007</v>
      </c>
      <c r="BE28" s="7">
        <v>-2.51688</v>
      </c>
      <c r="BF28" s="7">
        <v>-5.9236870000000001</v>
      </c>
      <c r="BG28" s="7">
        <v>32.940770000000001</v>
      </c>
      <c r="BH28" s="7">
        <v>3.3846040000000001E-2</v>
      </c>
      <c r="BI28" s="7">
        <v>0.98592709999999995</v>
      </c>
      <c r="BJ28" s="7">
        <v>44.882469999999998</v>
      </c>
      <c r="BK28" s="7">
        <v>13.39133</v>
      </c>
      <c r="BL28" s="7">
        <v>5.1781100000000002</v>
      </c>
      <c r="BM28" s="7">
        <v>21.05565</v>
      </c>
      <c r="BN28" s="7">
        <v>-1.3262780000000001</v>
      </c>
      <c r="BO28" s="7">
        <v>3.032178</v>
      </c>
      <c r="BP28" s="7">
        <v>-1.074991</v>
      </c>
      <c r="BQ28" s="7">
        <v>-0.52349400000000001</v>
      </c>
      <c r="BR28" s="7">
        <v>-1.5185169999999999</v>
      </c>
      <c r="BS28" s="7">
        <v>-2.3141060000000002</v>
      </c>
      <c r="BT28" s="7">
        <v>-3.5138159999999998</v>
      </c>
      <c r="BU28" s="7">
        <v>-1.1500859999999999</v>
      </c>
      <c r="BV28" s="7">
        <v>68.361350000000002</v>
      </c>
      <c r="BW28" s="7">
        <v>1.0235099999999999</v>
      </c>
      <c r="BX28" s="7">
        <v>-0.70416719999999999</v>
      </c>
      <c r="BY28" s="7">
        <v>-0.15594659999999999</v>
      </c>
      <c r="BZ28" s="7">
        <v>50.681719999999999</v>
      </c>
      <c r="CA28" s="7">
        <v>109.5642</v>
      </c>
      <c r="CB28" s="7">
        <v>32.631950000000003</v>
      </c>
      <c r="CC28" s="7">
        <v>0.2241216</v>
      </c>
      <c r="CD28" s="7">
        <v>1.8148409999999999</v>
      </c>
      <c r="CE28" s="7">
        <v>24.80977</v>
      </c>
      <c r="CF28" s="7">
        <v>4.8154690000000002</v>
      </c>
      <c r="CG28" s="7">
        <v>127.6023</v>
      </c>
      <c r="CH28" s="7">
        <v>89.313910000000007</v>
      </c>
      <c r="CI28" s="7">
        <v>29.63448</v>
      </c>
      <c r="CJ28" s="7">
        <v>11.55039</v>
      </c>
      <c r="CK28" s="7">
        <v>108.1193</v>
      </c>
      <c r="CL28" s="7">
        <v>49.867539999999998</v>
      </c>
      <c r="CM28" s="7">
        <v>4.6926769999999998</v>
      </c>
      <c r="CN28" s="7">
        <v>-3.212856E-2</v>
      </c>
      <c r="CO28" s="7">
        <v>-0.45025280000000001</v>
      </c>
      <c r="CP28" s="7">
        <v>2.683357</v>
      </c>
      <c r="CQ28" s="7">
        <v>-3.7868279999999999</v>
      </c>
      <c r="CR28" s="7">
        <v>-3.9330569999999998</v>
      </c>
      <c r="CS28" s="7">
        <v>8.5038800000000005</v>
      </c>
      <c r="CT28" s="7">
        <v>59.123579999999997</v>
      </c>
      <c r="CU28" s="7">
        <v>42.290939999999999</v>
      </c>
      <c r="CV28" s="7">
        <v>19.382339999999999</v>
      </c>
      <c r="CW28" s="7">
        <v>7.7950220000000003</v>
      </c>
      <c r="CX28" s="7">
        <v>-1.0780130000000001</v>
      </c>
      <c r="CY28" s="7">
        <v>22.144929999999999</v>
      </c>
      <c r="CZ28" s="7">
        <v>0.78109289999999998</v>
      </c>
      <c r="DA28" s="7">
        <v>-0.59726619999999997</v>
      </c>
      <c r="DB28" s="7">
        <v>1.9799020000000001</v>
      </c>
      <c r="DC28" s="7">
        <v>0.62956429999999997</v>
      </c>
      <c r="DD28" s="7">
        <v>-1.2003379999999999</v>
      </c>
      <c r="DE28" s="7">
        <v>-1.4281349999999999</v>
      </c>
      <c r="DF28" s="7">
        <v>-0.97112489999999996</v>
      </c>
      <c r="DG28" s="7">
        <v>48.319760000000002</v>
      </c>
      <c r="DH28" s="7">
        <v>-0.67151680000000002</v>
      </c>
      <c r="DI28" s="7">
        <v>-0.24295919999999999</v>
      </c>
      <c r="DJ28" s="7">
        <v>-1.9400850000000001</v>
      </c>
      <c r="DK28" s="7">
        <v>-3.0973820000000001</v>
      </c>
      <c r="DL28" s="7">
        <v>-1.3673200000000001</v>
      </c>
      <c r="DM28" s="7">
        <v>-0.5258794</v>
      </c>
      <c r="DN28" s="7">
        <v>90.743889999999993</v>
      </c>
      <c r="DO28" s="7">
        <v>-2.2781440000000002</v>
      </c>
      <c r="DP28" s="7">
        <v>16.59498</v>
      </c>
      <c r="DQ28" s="7">
        <v>-1.011425</v>
      </c>
      <c r="DR28" s="7">
        <v>-1.4893110000000001</v>
      </c>
      <c r="DS28" s="7">
        <v>1.0877859999999999</v>
      </c>
      <c r="DT28" s="7">
        <v>6.5773060000000001</v>
      </c>
      <c r="DU28" s="7">
        <v>-2.6528610000000001</v>
      </c>
      <c r="DV28" s="7">
        <v>23.651409999999998</v>
      </c>
      <c r="DW28" s="7">
        <v>11.155340000000001</v>
      </c>
      <c r="DX28" s="7">
        <v>0.42537580000000003</v>
      </c>
      <c r="DY28" s="7">
        <v>159.02330000000001</v>
      </c>
      <c r="DZ28" s="7">
        <v>-0.8481455</v>
      </c>
      <c r="EA28" s="7">
        <v>-1.4779100000000001</v>
      </c>
      <c r="EB28" s="7">
        <v>2.119961</v>
      </c>
      <c r="EC28" s="7">
        <v>2.0191430000000001</v>
      </c>
      <c r="ED28" s="7">
        <v>0.7646503</v>
      </c>
      <c r="EE28" s="7">
        <v>-1.524089</v>
      </c>
      <c r="EF28" s="7">
        <v>68.52449</v>
      </c>
      <c r="EG28" s="7">
        <v>14.36858</v>
      </c>
      <c r="EH28" s="7">
        <v>29.01615</v>
      </c>
      <c r="EI28" s="7">
        <v>-1.3307659999999999</v>
      </c>
      <c r="EJ28" s="7">
        <v>-1.3319989999999999</v>
      </c>
      <c r="EK28" s="7">
        <v>-1.9995130000000001</v>
      </c>
      <c r="EL28" s="7">
        <v>-1.0999220000000001</v>
      </c>
      <c r="EM28" s="7">
        <v>1.217271</v>
      </c>
      <c r="EN28" s="7">
        <v>0.51106220000000002</v>
      </c>
      <c r="EO28" s="7">
        <v>-0.93600070000000002</v>
      </c>
      <c r="EP28" s="7">
        <v>113.7816</v>
      </c>
      <c r="EQ28" s="7">
        <v>69.955150000000003</v>
      </c>
      <c r="ER28" s="7">
        <v>1.418304</v>
      </c>
      <c r="ES28" s="7">
        <v>-3.2704040000000001</v>
      </c>
      <c r="ET28" s="7">
        <v>0.36937140000000002</v>
      </c>
      <c r="EU28" s="7">
        <v>0.72866229999999999</v>
      </c>
      <c r="EV28" s="7">
        <v>2.2243949999999999</v>
      </c>
      <c r="EW28" s="7">
        <v>0.4375289</v>
      </c>
      <c r="EX28" s="7">
        <v>3.7253259999999999</v>
      </c>
      <c r="EY28" s="7">
        <v>-8.7648210000000008E-3</v>
      </c>
      <c r="EZ28" s="7">
        <v>-1.0118579999999999</v>
      </c>
      <c r="FA28" s="7">
        <v>-4.5079539999999998</v>
      </c>
      <c r="FB28" s="7">
        <v>-0.86177219999999999</v>
      </c>
      <c r="FC28" s="7">
        <v>0.42720799999999998</v>
      </c>
      <c r="FD28" s="7">
        <v>-0.44833149999999999</v>
      </c>
      <c r="FE28" s="7">
        <v>3.4219909999999998</v>
      </c>
      <c r="FF28" s="7">
        <v>0.39319969999999999</v>
      </c>
      <c r="FG28" s="7">
        <v>-0.67820340000000001</v>
      </c>
      <c r="FH28" s="7">
        <v>-5.1484059999999998E-2</v>
      </c>
      <c r="FI28" s="7">
        <v>-1.60884</v>
      </c>
      <c r="FJ28" s="7">
        <v>3.786591</v>
      </c>
      <c r="FK28" s="7">
        <v>-6.2685009999999999E-2</v>
      </c>
      <c r="FL28" s="7">
        <v>-0.3890652</v>
      </c>
      <c r="FM28" s="7">
        <v>-1.2314849999999999</v>
      </c>
      <c r="FN28" s="7">
        <v>0.10216699999999999</v>
      </c>
      <c r="FO28" s="7">
        <v>-1.5573939999999999</v>
      </c>
      <c r="FP28" s="7">
        <v>-5.5614030000000003</v>
      </c>
      <c r="FQ28" s="7">
        <v>-0.27536050000000001</v>
      </c>
      <c r="FR28" s="7">
        <v>-0.97017249999999999</v>
      </c>
      <c r="FS28" s="7">
        <v>-1.0883430000000001</v>
      </c>
      <c r="FT28" s="7">
        <v>1.078578</v>
      </c>
      <c r="FU28" s="7">
        <v>0.4147882</v>
      </c>
      <c r="FV28" s="7">
        <v>-1.1050679999999999</v>
      </c>
      <c r="FW28" s="7">
        <v>-2.1533500000000001</v>
      </c>
      <c r="FX28" s="7">
        <v>-4.7507760000000001</v>
      </c>
      <c r="FY28" s="7">
        <v>1.9617849999999999</v>
      </c>
      <c r="FZ28" s="7">
        <v>0.20532429999999999</v>
      </c>
      <c r="GA28" s="7">
        <v>1.55816</v>
      </c>
      <c r="GB28" s="7">
        <v>-1.1303719999999999</v>
      </c>
      <c r="GC28" s="7">
        <v>-5.7719670000000001</v>
      </c>
      <c r="GD28" s="7">
        <v>-3.4108390000000002</v>
      </c>
      <c r="GE28" s="7">
        <v>-0.75458840000000005</v>
      </c>
      <c r="GF28" s="7">
        <v>-2.0048819999999998</v>
      </c>
      <c r="GG28" s="7">
        <v>-1.2478560000000001</v>
      </c>
      <c r="GH28" s="7">
        <v>-2.1377169999999999</v>
      </c>
      <c r="GI28" s="7">
        <v>-2.9907889999999999</v>
      </c>
      <c r="GJ28" s="7">
        <v>1.765393</v>
      </c>
      <c r="GK28" s="7">
        <v>-1.5983080000000001</v>
      </c>
      <c r="GL28" s="7">
        <v>18.206040000000002</v>
      </c>
      <c r="GM28" s="7">
        <v>0.96166059999999998</v>
      </c>
      <c r="GN28" s="7">
        <v>2.834152</v>
      </c>
      <c r="GO28" s="7">
        <v>148.8509</v>
      </c>
      <c r="GP28" s="7">
        <v>-4.1480389999999998</v>
      </c>
      <c r="GQ28" s="7">
        <v>-0.42949949999999998</v>
      </c>
      <c r="GR28" s="7">
        <v>-1.3287770000000001</v>
      </c>
      <c r="GS28" s="7">
        <v>2.3260429999999999</v>
      </c>
      <c r="GT28" s="7">
        <v>0.40927340000000001</v>
      </c>
      <c r="GU28" s="7">
        <v>-0.37051689999999998</v>
      </c>
      <c r="GV28" s="7">
        <v>-1.6401410000000001</v>
      </c>
      <c r="GW28" s="7">
        <v>11.16658</v>
      </c>
      <c r="GX28" s="7">
        <v>2.2681279999999999</v>
      </c>
      <c r="GY28" s="7">
        <v>26.064119999999999</v>
      </c>
      <c r="GZ28" s="7">
        <v>174.0718</v>
      </c>
      <c r="HA28" s="7">
        <v>94.604200000000006</v>
      </c>
      <c r="HB28" s="7">
        <v>68.451689999999999</v>
      </c>
      <c r="HC28" s="7">
        <v>46.830669999999998</v>
      </c>
      <c r="HD28" s="7">
        <v>0.71982409999999997</v>
      </c>
      <c r="HE28" s="7">
        <v>22.006730000000001</v>
      </c>
      <c r="HF28" s="7">
        <v>55.893700000000003</v>
      </c>
      <c r="HG28" s="7">
        <v>8.8639550000000007</v>
      </c>
      <c r="HH28" s="7">
        <v>-1.122315</v>
      </c>
      <c r="HI28" s="7">
        <v>120.59220000000001</v>
      </c>
      <c r="HJ28" s="7">
        <v>-1.9329000000000001</v>
      </c>
      <c r="HK28" s="7">
        <v>-5.533341E-2</v>
      </c>
      <c r="HL28" s="7">
        <v>1.3152699999999999</v>
      </c>
      <c r="HM28" s="7">
        <v>21.074950000000001</v>
      </c>
      <c r="HN28" s="7">
        <v>-4.2719810000000003</v>
      </c>
      <c r="HO28" s="7">
        <v>0.49065340000000002</v>
      </c>
      <c r="HP28" s="7">
        <v>1.941276</v>
      </c>
      <c r="HQ28" s="7">
        <v>2.6319499999999998</v>
      </c>
      <c r="HR28" s="7">
        <v>-0.84330099999999997</v>
      </c>
      <c r="HS28" s="7">
        <v>-1.219991</v>
      </c>
      <c r="HT28" s="7">
        <v>-0.53383119999999995</v>
      </c>
      <c r="HU28" s="7">
        <v>1.1161350000000001</v>
      </c>
      <c r="HV28" s="7">
        <v>-2.45966</v>
      </c>
      <c r="HW28" s="7">
        <v>0.50443530000000003</v>
      </c>
      <c r="HX28" s="7">
        <v>-0.82508210000000004</v>
      </c>
      <c r="HY28" s="7">
        <v>-1.7382709999999999</v>
      </c>
      <c r="HZ28" s="7">
        <v>-0.91948770000000002</v>
      </c>
      <c r="IA28" s="7">
        <v>11.04533</v>
      </c>
      <c r="IB28" s="7">
        <v>-0.3863009</v>
      </c>
      <c r="IC28" s="7">
        <v>-2.438164</v>
      </c>
      <c r="ID28" s="7">
        <v>-0.70964150000000004</v>
      </c>
      <c r="IE28" s="7">
        <v>-2.764078</v>
      </c>
      <c r="IF28" s="7">
        <v>2.152806</v>
      </c>
      <c r="IG28" s="7">
        <v>-3.7662040000000001</v>
      </c>
      <c r="IH28" s="7">
        <v>-1.8990050000000001</v>
      </c>
      <c r="II28" s="7">
        <v>1.2609619999999999</v>
      </c>
      <c r="IJ28" s="7">
        <v>-2.1363430000000001</v>
      </c>
      <c r="IK28" s="7">
        <v>-0.59969819999999996</v>
      </c>
      <c r="IL28" s="7">
        <v>94.878200000000007</v>
      </c>
      <c r="IM28" s="7">
        <v>-0.97043480000000004</v>
      </c>
      <c r="IN28" s="7">
        <v>-4.855086</v>
      </c>
      <c r="IO28" s="7">
        <v>58.331490000000002</v>
      </c>
      <c r="IP28" s="7">
        <v>60.119970000000002</v>
      </c>
      <c r="IQ28" s="7">
        <v>21.315560000000001</v>
      </c>
      <c r="IR28" s="7">
        <v>-0.47621999999999998</v>
      </c>
      <c r="IS28" s="7">
        <v>1.2259770000000001</v>
      </c>
      <c r="IT28" s="7">
        <v>-0.65429210000000004</v>
      </c>
      <c r="IU28" s="7">
        <v>7.4416909999999996</v>
      </c>
      <c r="IV28" s="7">
        <v>-1.1986380000000001</v>
      </c>
      <c r="IW28" s="7">
        <v>0.15537280000000001</v>
      </c>
      <c r="IX28" s="7">
        <v>-0.32198490000000002</v>
      </c>
      <c r="IY28" s="7">
        <v>-0.64879379999999998</v>
      </c>
      <c r="IZ28" s="7">
        <v>-0.97860309999999995</v>
      </c>
      <c r="JA28" s="7">
        <v>0.23752019999999999</v>
      </c>
      <c r="JB28" s="7">
        <v>0.33454519999999999</v>
      </c>
      <c r="JC28" s="7">
        <v>0.73200390000000004</v>
      </c>
      <c r="JD28" s="7">
        <v>-2.0596760000000001</v>
      </c>
      <c r="JE28" s="7">
        <v>7.0606299999999997</v>
      </c>
      <c r="JF28" s="7">
        <v>137.36770000000001</v>
      </c>
      <c r="JG28" s="7">
        <v>6.7222629999999999</v>
      </c>
      <c r="JH28" s="7">
        <v>-0.2034977</v>
      </c>
      <c r="JI28" s="7">
        <v>149.96340000000001</v>
      </c>
      <c r="JJ28" s="7">
        <v>12.92136</v>
      </c>
      <c r="JK28" s="7">
        <v>-1.8964829999999999</v>
      </c>
      <c r="JL28" s="7">
        <v>-0.48903990000000003</v>
      </c>
      <c r="JM28" s="7">
        <v>0.4116204</v>
      </c>
      <c r="JN28" s="7">
        <v>1.6808160000000001</v>
      </c>
      <c r="JO28" s="7">
        <v>-1.205576</v>
      </c>
      <c r="JP28" s="7">
        <v>0.37858190000000003</v>
      </c>
      <c r="JQ28" s="7">
        <v>-0.46845290000000001</v>
      </c>
      <c r="JR28" s="7">
        <v>-1.767557</v>
      </c>
      <c r="JS28" s="7">
        <v>-1.353208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</row>
    <row r="29" spans="1:379" ht="24.95" customHeight="1">
      <c r="A29" s="5" t="s">
        <v>804</v>
      </c>
      <c r="B29" s="5" t="s">
        <v>862</v>
      </c>
      <c r="C29" s="5" t="s">
        <v>816</v>
      </c>
      <c r="D29" s="5" t="s">
        <v>807</v>
      </c>
      <c r="E29" s="5" t="s">
        <v>834</v>
      </c>
      <c r="F29" s="5" t="s">
        <v>844</v>
      </c>
      <c r="G29" s="5" t="s">
        <v>810</v>
      </c>
      <c r="H29" s="5">
        <v>0</v>
      </c>
      <c r="I29" s="5" t="s">
        <v>811</v>
      </c>
      <c r="J29" s="5" t="s">
        <v>863</v>
      </c>
      <c r="K29" s="5"/>
      <c r="L29" s="5"/>
      <c r="M29" s="5">
        <v>22</v>
      </c>
      <c r="N29" s="5">
        <v>2</v>
      </c>
      <c r="O29" s="5"/>
      <c r="P29" s="5">
        <v>1</v>
      </c>
      <c r="Q29" s="6"/>
      <c r="R29" s="7">
        <v>-0.76795590000000002</v>
      </c>
      <c r="S29" s="7">
        <v>0.26959709999999998</v>
      </c>
      <c r="T29" s="7">
        <v>-0.85061399999999998</v>
      </c>
      <c r="U29" s="7">
        <v>-2.1255820000000001</v>
      </c>
      <c r="V29" s="7">
        <v>-0.94732179999999999</v>
      </c>
      <c r="W29" s="7">
        <v>2.61321</v>
      </c>
      <c r="X29" s="7">
        <v>0.2813736</v>
      </c>
      <c r="Y29" s="7">
        <v>-8.3624599999999993E-2</v>
      </c>
      <c r="Z29" s="7">
        <v>-0.32189990000000002</v>
      </c>
      <c r="AA29" s="7">
        <v>-1.0833440000000001</v>
      </c>
      <c r="AB29" s="7">
        <v>0.59275739999999999</v>
      </c>
      <c r="AC29" s="7">
        <v>56.64114</v>
      </c>
      <c r="AD29" s="7">
        <v>0.17321230000000001</v>
      </c>
      <c r="AE29" s="7">
        <v>0.52107689999999995</v>
      </c>
      <c r="AF29" s="7">
        <v>2.6301489999999998</v>
      </c>
      <c r="AG29" s="7">
        <v>-0.8176892</v>
      </c>
      <c r="AH29" s="7">
        <v>0.23845089999999999</v>
      </c>
      <c r="AI29" s="7">
        <v>-0.27752650000000001</v>
      </c>
      <c r="AJ29" s="7">
        <v>-2.4404699999999999</v>
      </c>
      <c r="AK29" s="7">
        <v>-1.230674</v>
      </c>
      <c r="AL29" s="7">
        <v>3.1791809999999998</v>
      </c>
      <c r="AM29" s="7">
        <v>-0.76169770000000003</v>
      </c>
      <c r="AN29" s="7">
        <v>-2.6671090000000001E-2</v>
      </c>
      <c r="AO29" s="7">
        <v>1.5427280000000001</v>
      </c>
      <c r="AP29" s="7">
        <v>-1.5310379999999999</v>
      </c>
      <c r="AQ29" s="7">
        <v>-0.49332680000000001</v>
      </c>
      <c r="AR29" s="7">
        <v>-1.530586</v>
      </c>
      <c r="AS29" s="7">
        <v>5.6486080000000001E-2</v>
      </c>
      <c r="AT29" s="7">
        <v>-0.93394180000000004</v>
      </c>
      <c r="AU29" s="7">
        <v>-0.54108840000000002</v>
      </c>
      <c r="AV29" s="7">
        <v>0.35395470000000001</v>
      </c>
      <c r="AW29" s="7">
        <v>-0.61102809999999996</v>
      </c>
      <c r="AX29" s="7">
        <v>21.888549999999999</v>
      </c>
      <c r="AY29" s="7">
        <v>-0.28697679999999998</v>
      </c>
      <c r="AZ29" s="7">
        <v>-1.4421580000000001</v>
      </c>
      <c r="BA29" s="7">
        <v>-1.9165220000000001</v>
      </c>
      <c r="BB29" s="7">
        <v>-0.16786719999999999</v>
      </c>
      <c r="BC29" s="7">
        <v>59.85877</v>
      </c>
      <c r="BD29" s="7">
        <v>69.024299999999997</v>
      </c>
      <c r="BE29" s="7">
        <v>-2.4084180000000002</v>
      </c>
      <c r="BF29" s="7">
        <v>-2.6325850000000002</v>
      </c>
      <c r="BG29" s="7">
        <v>1.1271310000000001</v>
      </c>
      <c r="BH29" s="7">
        <v>-3.494024</v>
      </c>
      <c r="BI29" s="7">
        <v>0.88996030000000004</v>
      </c>
      <c r="BJ29" s="7">
        <v>10.5501</v>
      </c>
      <c r="BK29" s="7">
        <v>0.53186</v>
      </c>
      <c r="BL29" s="7">
        <v>0.29773579999999999</v>
      </c>
      <c r="BM29" s="7">
        <v>3.7573029999999998</v>
      </c>
      <c r="BN29" s="7">
        <v>-1.3761300000000001</v>
      </c>
      <c r="BO29" s="7">
        <v>-1.6501049999999999</v>
      </c>
      <c r="BP29" s="7">
        <v>-0.85253920000000005</v>
      </c>
      <c r="BQ29" s="7">
        <v>1.54938</v>
      </c>
      <c r="BR29" s="7">
        <v>-2.139532</v>
      </c>
      <c r="BS29" s="7">
        <v>-0.12968279999999999</v>
      </c>
      <c r="BT29" s="7">
        <v>-1.9153309999999999</v>
      </c>
      <c r="BU29" s="7">
        <v>1.308851</v>
      </c>
      <c r="BV29" s="7">
        <v>19.30002</v>
      </c>
      <c r="BW29" s="7">
        <v>1.6716789999999999</v>
      </c>
      <c r="BX29" s="7">
        <v>-0.72071540000000001</v>
      </c>
      <c r="BY29" s="7">
        <v>0.56187399999999998</v>
      </c>
      <c r="BZ29" s="7">
        <v>12.88195</v>
      </c>
      <c r="CA29" s="7">
        <v>76.207560000000001</v>
      </c>
      <c r="CB29" s="7">
        <v>1.1318239999999999</v>
      </c>
      <c r="CC29" s="7">
        <v>-2.0010119999999998</v>
      </c>
      <c r="CD29" s="7">
        <v>-7.1085419999999996E-2</v>
      </c>
      <c r="CE29" s="7">
        <v>-0.96219560000000004</v>
      </c>
      <c r="CF29" s="7">
        <v>1.7075390000000001E-3</v>
      </c>
      <c r="CG29" s="7">
        <v>83.072209999999998</v>
      </c>
      <c r="CH29" s="7">
        <v>89.821889999999996</v>
      </c>
      <c r="CI29" s="7">
        <v>15.66451</v>
      </c>
      <c r="CJ29" s="7">
        <v>0.41542119999999999</v>
      </c>
      <c r="CK29" s="7">
        <v>68.754199999999997</v>
      </c>
      <c r="CL29" s="7">
        <v>24.92202</v>
      </c>
      <c r="CM29" s="7">
        <v>0.12324930000000001</v>
      </c>
      <c r="CN29" s="7">
        <v>-1.355243</v>
      </c>
      <c r="CO29" s="7">
        <v>-1.946861</v>
      </c>
      <c r="CP29" s="7">
        <v>2.1360139999999999</v>
      </c>
      <c r="CQ29" s="7">
        <v>-0.85891729999999999</v>
      </c>
      <c r="CR29" s="7">
        <v>-0.46352330000000003</v>
      </c>
      <c r="CS29" s="7">
        <v>6.5858720000000002</v>
      </c>
      <c r="CT29" s="7">
        <v>12.85004</v>
      </c>
      <c r="CU29" s="7">
        <v>7.6586100000000004</v>
      </c>
      <c r="CV29" s="7">
        <v>21.882709999999999</v>
      </c>
      <c r="CW29" s="7">
        <v>0.29548580000000002</v>
      </c>
      <c r="CX29" s="7">
        <v>4.7382379999999999</v>
      </c>
      <c r="CY29" s="7">
        <v>1.164579</v>
      </c>
      <c r="CZ29" s="7">
        <v>-0.425321</v>
      </c>
      <c r="DA29" s="7">
        <v>1.7600279999999999</v>
      </c>
      <c r="DB29" s="7">
        <v>-1.614538</v>
      </c>
      <c r="DC29" s="7">
        <v>0.56936810000000004</v>
      </c>
      <c r="DD29" s="7">
        <v>0.2068876</v>
      </c>
      <c r="DE29" s="7">
        <v>-4.3930820000000002E-2</v>
      </c>
      <c r="DF29" s="7">
        <v>-2.9034749999999998</v>
      </c>
      <c r="DG29" s="7">
        <v>48.296169999999996</v>
      </c>
      <c r="DH29" s="7">
        <v>-0.46765390000000001</v>
      </c>
      <c r="DI29" s="7">
        <v>-1.8815059999999999</v>
      </c>
      <c r="DJ29" s="7">
        <v>1.1224879999999999</v>
      </c>
      <c r="DK29" s="7">
        <v>0.7922266</v>
      </c>
      <c r="DL29" s="7">
        <v>-1.831183</v>
      </c>
      <c r="DM29" s="7">
        <v>-2.5856309999999998</v>
      </c>
      <c r="DN29" s="7">
        <v>25.676079999999999</v>
      </c>
      <c r="DO29" s="7">
        <v>-2.438507</v>
      </c>
      <c r="DP29" s="7">
        <v>0.30727690000000002</v>
      </c>
      <c r="DQ29" s="7">
        <v>-0.40440110000000001</v>
      </c>
      <c r="DR29" s="7">
        <v>-1.001436</v>
      </c>
      <c r="DS29" s="7">
        <v>-7.5191400000000002</v>
      </c>
      <c r="DT29" s="7">
        <v>0.88731150000000003</v>
      </c>
      <c r="DU29" s="7">
        <v>-0.15485840000000001</v>
      </c>
      <c r="DV29" s="7">
        <v>-1.255223</v>
      </c>
      <c r="DW29" s="7">
        <v>-1.7070510000000001</v>
      </c>
      <c r="DX29" s="7">
        <v>1.0205610000000001</v>
      </c>
      <c r="DY29" s="7">
        <v>79.123440000000002</v>
      </c>
      <c r="DZ29" s="7">
        <v>1.1128439999999999</v>
      </c>
      <c r="EA29" s="7">
        <v>0.46570430000000002</v>
      </c>
      <c r="EB29" s="7">
        <v>3.0668299999999999</v>
      </c>
      <c r="EC29" s="7">
        <v>-1.8247709999999999</v>
      </c>
      <c r="ED29" s="7">
        <v>2.8061419999999999</v>
      </c>
      <c r="EE29" s="7">
        <v>-1.337216</v>
      </c>
      <c r="EF29" s="7">
        <v>18.96359</v>
      </c>
      <c r="EG29" s="7">
        <v>-4.2424660000000003</v>
      </c>
      <c r="EH29" s="7">
        <v>-0.54566530000000002</v>
      </c>
      <c r="EI29" s="7">
        <v>2.6654330000000002</v>
      </c>
      <c r="EJ29" s="7">
        <v>1.830713</v>
      </c>
      <c r="EK29" s="7">
        <v>0.53694540000000002</v>
      </c>
      <c r="EL29" s="7">
        <v>-0.1995323</v>
      </c>
      <c r="EM29" s="7">
        <v>1.1578440000000001</v>
      </c>
      <c r="EN29" s="7">
        <v>0.63878800000000002</v>
      </c>
      <c r="EO29" s="7">
        <v>2.7192069999999999</v>
      </c>
      <c r="EP29" s="7">
        <v>65.213669999999993</v>
      </c>
      <c r="EQ29" s="7">
        <v>37.845669999999998</v>
      </c>
      <c r="ER29" s="7">
        <v>0.34927409999999998</v>
      </c>
      <c r="ES29" s="7">
        <v>1.4406129999999999</v>
      </c>
      <c r="ET29" s="7">
        <v>2.6462460000000001</v>
      </c>
      <c r="EU29" s="7">
        <v>-0.2106152</v>
      </c>
      <c r="EV29" s="7">
        <v>-2.4151530000000001E-2</v>
      </c>
      <c r="EW29" s="7">
        <v>-0.59940769999999999</v>
      </c>
      <c r="EX29" s="7">
        <v>2.7494049999999999</v>
      </c>
      <c r="EY29" s="7">
        <v>0.29333769999999998</v>
      </c>
      <c r="EZ29" s="7">
        <v>7.8002139999999998E-2</v>
      </c>
      <c r="FA29" s="7">
        <v>-0.34734680000000001</v>
      </c>
      <c r="FB29" s="7">
        <v>-1.4147959999999999</v>
      </c>
      <c r="FC29" s="7">
        <v>-0.71703030000000001</v>
      </c>
      <c r="FD29" s="7">
        <v>2.2030560000000001</v>
      </c>
      <c r="FE29" s="7">
        <v>0.41976089999999999</v>
      </c>
      <c r="FF29" s="7">
        <v>7.5437980000000002E-2</v>
      </c>
      <c r="FG29" s="7">
        <v>-2.3992930000000001</v>
      </c>
      <c r="FH29" s="7">
        <v>-0.67636350000000001</v>
      </c>
      <c r="FI29" s="7">
        <v>-1.9448110000000001</v>
      </c>
      <c r="FJ29" s="7">
        <v>2.6371980000000002</v>
      </c>
      <c r="FK29" s="7">
        <v>1.541793</v>
      </c>
      <c r="FL29" s="7">
        <v>-0.33645989999999998</v>
      </c>
      <c r="FM29" s="7">
        <v>-0.90924839999999996</v>
      </c>
      <c r="FN29" s="7">
        <v>0.1103238</v>
      </c>
      <c r="FO29" s="7">
        <v>-1.405891</v>
      </c>
      <c r="FP29" s="7">
        <v>2.4100649999999999</v>
      </c>
      <c r="FQ29" s="7">
        <v>-0.91102289999999997</v>
      </c>
      <c r="FR29" s="7">
        <v>-0.82257820000000004</v>
      </c>
      <c r="FS29" s="7">
        <v>0.59229609999999999</v>
      </c>
      <c r="FT29" s="7">
        <v>2.485576</v>
      </c>
      <c r="FU29" s="7">
        <v>2.73264</v>
      </c>
      <c r="FV29" s="7">
        <v>-2.0585719999999998</v>
      </c>
      <c r="FW29" s="7">
        <v>-4.7139889999999997E-2</v>
      </c>
      <c r="FX29" s="7">
        <v>-2.2523460000000002</v>
      </c>
      <c r="FY29" s="7">
        <v>-0.86729230000000002</v>
      </c>
      <c r="FZ29" s="7">
        <v>1.708135</v>
      </c>
      <c r="GA29" s="7">
        <v>2.04304</v>
      </c>
      <c r="GB29" s="7">
        <v>1.37663</v>
      </c>
      <c r="GC29" s="7">
        <v>-1.829685</v>
      </c>
      <c r="GD29" s="7">
        <v>-2.788529</v>
      </c>
      <c r="GE29" s="7">
        <v>-0.71230039999999994</v>
      </c>
      <c r="GF29" s="7">
        <v>-1.18479</v>
      </c>
      <c r="GG29" s="7">
        <v>-0.89844970000000002</v>
      </c>
      <c r="GH29" s="7">
        <v>-3.6222940000000001</v>
      </c>
      <c r="GI29" s="7">
        <v>-1.6127400000000001</v>
      </c>
      <c r="GJ29" s="7">
        <v>2.0134910000000001</v>
      </c>
      <c r="GK29" s="7">
        <v>-1.8815900000000001</v>
      </c>
      <c r="GL29" s="7">
        <v>3.7707709999999999</v>
      </c>
      <c r="GM29" s="7">
        <v>-1.857934</v>
      </c>
      <c r="GN29" s="7">
        <v>-1.6239939999999999</v>
      </c>
      <c r="GO29" s="7">
        <v>140.523</v>
      </c>
      <c r="GP29" s="7">
        <v>-1.3016460000000001</v>
      </c>
      <c r="GQ29" s="7">
        <v>0.47949160000000002</v>
      </c>
      <c r="GR29" s="7">
        <v>-2.0874100000000002</v>
      </c>
      <c r="GS29" s="7">
        <v>0.64298619999999995</v>
      </c>
      <c r="GT29" s="7">
        <v>-5.5803190000000003</v>
      </c>
      <c r="GU29" s="7">
        <v>-7.5780139999999996E-2</v>
      </c>
      <c r="GV29" s="7">
        <v>0.30461189999999999</v>
      </c>
      <c r="GW29" s="7">
        <v>2.1293859999999998</v>
      </c>
      <c r="GX29" s="7">
        <v>2.2677969999999998</v>
      </c>
      <c r="GY29" s="7">
        <v>6.0832160000000002</v>
      </c>
      <c r="GZ29" s="7">
        <v>86.013710000000003</v>
      </c>
      <c r="HA29" s="7">
        <v>35.606409999999997</v>
      </c>
      <c r="HB29" s="7">
        <v>36.072229999999998</v>
      </c>
      <c r="HC29" s="7">
        <v>21.537230000000001</v>
      </c>
      <c r="HD29" s="7">
        <v>-0.39517780000000002</v>
      </c>
      <c r="HE29" s="7">
        <v>6.8329019999999998</v>
      </c>
      <c r="HF29" s="7">
        <v>22.08297</v>
      </c>
      <c r="HG29" s="7">
        <v>-7.7163419999999996E-2</v>
      </c>
      <c r="HH29" s="7">
        <v>0.27121699999999999</v>
      </c>
      <c r="HI29" s="7">
        <v>96.199169999999995</v>
      </c>
      <c r="HJ29" s="7">
        <v>1.1035079999999999</v>
      </c>
      <c r="HK29" s="7">
        <v>-8.1454509999999994E-2</v>
      </c>
      <c r="HL29" s="7">
        <v>-2.5118870000000002</v>
      </c>
      <c r="HM29" s="7">
        <v>7.3016800000000002</v>
      </c>
      <c r="HN29" s="7">
        <v>-2.9988730000000001</v>
      </c>
      <c r="HO29" s="7">
        <v>-0.53865160000000001</v>
      </c>
      <c r="HP29" s="7">
        <v>1.638922</v>
      </c>
      <c r="HQ29" s="7">
        <v>-3.4113579999999999</v>
      </c>
      <c r="HR29" s="7">
        <v>-1.072279</v>
      </c>
      <c r="HS29" s="7">
        <v>0.2173435</v>
      </c>
      <c r="HT29" s="7">
        <v>-0.86692639999999999</v>
      </c>
      <c r="HU29" s="7">
        <v>-1.1916789999999999</v>
      </c>
      <c r="HV29" s="7">
        <v>0.47094269999999999</v>
      </c>
      <c r="HW29" s="7">
        <v>-1.2246379999999999</v>
      </c>
      <c r="HX29" s="7">
        <v>3.5459820000000003E-2</v>
      </c>
      <c r="HY29" s="7">
        <v>-2.1246749999999999</v>
      </c>
      <c r="HZ29" s="7">
        <v>0.58470219999999995</v>
      </c>
      <c r="IA29" s="7">
        <v>-3.925027</v>
      </c>
      <c r="IB29" s="7">
        <v>1.67025</v>
      </c>
      <c r="IC29" s="7">
        <v>-1.034119</v>
      </c>
      <c r="ID29" s="7">
        <v>0.17667479999999999</v>
      </c>
      <c r="IE29" s="7">
        <v>-2.2304849999999998</v>
      </c>
      <c r="IF29" s="7">
        <v>-1.5129319999999999</v>
      </c>
      <c r="IG29" s="7">
        <v>-1.975238</v>
      </c>
      <c r="IH29" s="7">
        <v>-0.36387229999999998</v>
      </c>
      <c r="II29" s="7">
        <v>-0.83199429999999996</v>
      </c>
      <c r="IJ29" s="7">
        <v>1.98346</v>
      </c>
      <c r="IK29" s="7">
        <v>3.5204119999999999</v>
      </c>
      <c r="IL29" s="7">
        <v>51.485039999999998</v>
      </c>
      <c r="IM29" s="7">
        <v>-1.130277</v>
      </c>
      <c r="IN29" s="7">
        <v>-1.335628</v>
      </c>
      <c r="IO29" s="7">
        <v>30.710180000000001</v>
      </c>
      <c r="IP29" s="7">
        <v>10.777240000000001</v>
      </c>
      <c r="IQ29" s="7">
        <v>-1.2369779999999999</v>
      </c>
      <c r="IR29" s="7">
        <v>0.28941210000000001</v>
      </c>
      <c r="IS29" s="7">
        <v>0.72305560000000002</v>
      </c>
      <c r="IT29" s="7">
        <v>-1.444904</v>
      </c>
      <c r="IU29" s="7">
        <v>1.2841050000000001</v>
      </c>
      <c r="IV29" s="7">
        <v>-1.3324339999999999</v>
      </c>
      <c r="IW29" s="7">
        <v>-0.17248730000000001</v>
      </c>
      <c r="IX29" s="7">
        <v>0.55519169999999995</v>
      </c>
      <c r="IY29" s="7">
        <v>0.68885430000000003</v>
      </c>
      <c r="IZ29" s="7">
        <v>-0.49950919999999999</v>
      </c>
      <c r="JA29" s="7">
        <v>-1.6680349999999999</v>
      </c>
      <c r="JB29" s="7">
        <v>1.0076529999999999</v>
      </c>
      <c r="JC29" s="7">
        <v>-0.51536789999999999</v>
      </c>
      <c r="JD29" s="7">
        <v>-2.9380030000000001</v>
      </c>
      <c r="JE29" s="7">
        <v>-6.642576E-2</v>
      </c>
      <c r="JF29" s="7">
        <v>74.878860000000003</v>
      </c>
      <c r="JG29" s="7">
        <v>-0.375915</v>
      </c>
      <c r="JH29" s="7">
        <v>-0.27554790000000001</v>
      </c>
      <c r="JI29" s="7">
        <v>58.637340000000002</v>
      </c>
      <c r="JJ29" s="7">
        <v>0.46861350000000002</v>
      </c>
      <c r="JK29" s="7">
        <v>-1.2014119999999999</v>
      </c>
      <c r="JL29" s="7">
        <v>-2.665648</v>
      </c>
      <c r="JM29" s="7">
        <v>-2.7401409999999999</v>
      </c>
      <c r="JN29" s="7">
        <v>-1.627985</v>
      </c>
      <c r="JO29" s="7">
        <v>-0.96481870000000003</v>
      </c>
      <c r="JP29" s="7">
        <v>-1.730648</v>
      </c>
      <c r="JQ29" s="7">
        <v>1.7309920000000001</v>
      </c>
      <c r="JR29" s="7">
        <v>-1.242828</v>
      </c>
      <c r="JS29" s="7">
        <v>-0.33102160000000003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</row>
    <row r="30" spans="1:379" ht="24.95" customHeight="1">
      <c r="A30" s="5" t="s">
        <v>804</v>
      </c>
      <c r="B30" s="5" t="s">
        <v>864</v>
      </c>
      <c r="C30" s="5" t="s">
        <v>806</v>
      </c>
      <c r="D30" s="5" t="s">
        <v>807</v>
      </c>
      <c r="E30" s="5" t="s">
        <v>839</v>
      </c>
      <c r="F30" s="5" t="s">
        <v>844</v>
      </c>
      <c r="G30" s="5" t="s">
        <v>810</v>
      </c>
      <c r="H30" s="5">
        <v>0</v>
      </c>
      <c r="I30" s="5" t="s">
        <v>811</v>
      </c>
      <c r="J30" s="5" t="s">
        <v>865</v>
      </c>
      <c r="K30" s="5"/>
      <c r="L30" s="5"/>
      <c r="M30" s="5">
        <v>23</v>
      </c>
      <c r="N30" s="5">
        <v>2</v>
      </c>
      <c r="O30" s="5"/>
      <c r="P30" s="5">
        <v>1</v>
      </c>
      <c r="Q30" s="6"/>
      <c r="R30" s="7">
        <v>-7.1573929999999994E-2</v>
      </c>
      <c r="S30" s="7">
        <v>-0.1907983</v>
      </c>
      <c r="T30" s="7">
        <v>-3.7709440000000001</v>
      </c>
      <c r="U30" s="7">
        <v>-1.887141</v>
      </c>
      <c r="V30" s="7">
        <v>1.8112440000000001</v>
      </c>
      <c r="W30" s="7">
        <v>-0.66167659999999995</v>
      </c>
      <c r="X30" s="7">
        <v>-3.6238320000000002</v>
      </c>
      <c r="Y30" s="7">
        <v>-2.2956690000000002</v>
      </c>
      <c r="Z30" s="7">
        <v>-1.3075030000000001</v>
      </c>
      <c r="AA30" s="7">
        <v>-1.7701199999999999</v>
      </c>
      <c r="AB30" s="7">
        <v>0.56224249999999998</v>
      </c>
      <c r="AC30" s="7">
        <v>202.81700000000001</v>
      </c>
      <c r="AD30" s="7">
        <v>-1.5428200000000001</v>
      </c>
      <c r="AE30" s="7">
        <v>0.24375839999999999</v>
      </c>
      <c r="AF30" s="7">
        <v>19.3704</v>
      </c>
      <c r="AG30" s="7">
        <v>8.2725209999999993</v>
      </c>
      <c r="AH30" s="7">
        <v>-2.2116730000000001E-2</v>
      </c>
      <c r="AI30" s="7">
        <v>-0.74514409999999998</v>
      </c>
      <c r="AJ30" s="7">
        <v>-2.8650280000000001</v>
      </c>
      <c r="AK30" s="7">
        <v>-0.50194439999999996</v>
      </c>
      <c r="AL30" s="7">
        <v>3.9013089999999999</v>
      </c>
      <c r="AM30" s="7">
        <v>-0.28100249999999999</v>
      </c>
      <c r="AN30" s="7">
        <v>-1.5007410000000001</v>
      </c>
      <c r="AO30" s="7">
        <v>2.0463110000000002</v>
      </c>
      <c r="AP30" s="7">
        <v>-2.0905269999999998</v>
      </c>
      <c r="AQ30" s="7">
        <v>-4.3024190000000004</v>
      </c>
      <c r="AR30" s="7">
        <v>-2.3426770000000001</v>
      </c>
      <c r="AS30" s="7">
        <v>-1.6684969999999999</v>
      </c>
      <c r="AT30" s="7">
        <v>-2.096082</v>
      </c>
      <c r="AU30" s="7">
        <v>-0.18001339999999999</v>
      </c>
      <c r="AV30" s="7">
        <v>-2.4199259999999998</v>
      </c>
      <c r="AW30" s="7">
        <v>2.4017400000000002</v>
      </c>
      <c r="AX30" s="7">
        <v>66.491299999999995</v>
      </c>
      <c r="AY30" s="7">
        <v>-1.528303</v>
      </c>
      <c r="AZ30" s="7">
        <v>8.6401579999999996</v>
      </c>
      <c r="BA30" s="7">
        <v>-2.2823410000000002</v>
      </c>
      <c r="BB30" s="7">
        <v>-0.93309140000000002</v>
      </c>
      <c r="BC30" s="7">
        <v>101.3387</v>
      </c>
      <c r="BD30" s="7">
        <v>92.415409999999994</v>
      </c>
      <c r="BE30" s="7">
        <v>0.21687229999999999</v>
      </c>
      <c r="BF30" s="7">
        <v>-3.288748</v>
      </c>
      <c r="BG30" s="7">
        <v>38.84158</v>
      </c>
      <c r="BH30" s="7">
        <v>-3.2829259999999998</v>
      </c>
      <c r="BI30" s="7">
        <v>-1.1568160000000001</v>
      </c>
      <c r="BJ30" s="7">
        <v>47.012169999999998</v>
      </c>
      <c r="BK30" s="7">
        <v>13.805099999999999</v>
      </c>
      <c r="BL30" s="7">
        <v>5.7030110000000001</v>
      </c>
      <c r="BM30" s="7">
        <v>19.159269999999999</v>
      </c>
      <c r="BN30" s="7">
        <v>-3.0866440000000002</v>
      </c>
      <c r="BO30" s="7">
        <v>3.0183650000000002</v>
      </c>
      <c r="BP30" s="7">
        <v>-1.403618</v>
      </c>
      <c r="BQ30" s="7">
        <v>-1.7659290000000001</v>
      </c>
      <c r="BR30" s="7">
        <v>-3.13279</v>
      </c>
      <c r="BS30" s="7">
        <v>-1.541703</v>
      </c>
      <c r="BT30" s="7">
        <v>0.33254280000000003</v>
      </c>
      <c r="BU30" s="7">
        <v>1.039927</v>
      </c>
      <c r="BV30" s="7">
        <v>64.561940000000007</v>
      </c>
      <c r="BW30" s="7">
        <v>-0.49743229999999999</v>
      </c>
      <c r="BX30" s="7">
        <v>-1.103815</v>
      </c>
      <c r="BY30" s="7">
        <v>-0.57996579999999998</v>
      </c>
      <c r="BZ30" s="7">
        <v>48.881270000000001</v>
      </c>
      <c r="CA30" s="7">
        <v>104.92659999999999</v>
      </c>
      <c r="CB30" s="7">
        <v>26.374600000000001</v>
      </c>
      <c r="CC30" s="7">
        <v>3.1112890000000002</v>
      </c>
      <c r="CD30" s="7">
        <v>-2.5556100000000002</v>
      </c>
      <c r="CE30" s="7">
        <v>28.37585</v>
      </c>
      <c r="CF30" s="7">
        <v>7.4175890000000004</v>
      </c>
      <c r="CG30" s="7">
        <v>120.8135</v>
      </c>
      <c r="CH30" s="7">
        <v>88.354259999999996</v>
      </c>
      <c r="CI30" s="7">
        <v>32.404130000000002</v>
      </c>
      <c r="CJ30" s="7">
        <v>11.078569999999999</v>
      </c>
      <c r="CK30" s="7">
        <v>103.1046</v>
      </c>
      <c r="CL30" s="7">
        <v>48.2425</v>
      </c>
      <c r="CM30" s="7">
        <v>4.0946309999999997</v>
      </c>
      <c r="CN30" s="7">
        <v>2.451349</v>
      </c>
      <c r="CO30" s="7">
        <v>-0.33049000000000001</v>
      </c>
      <c r="CP30" s="7">
        <v>2.5512380000000001</v>
      </c>
      <c r="CQ30" s="7">
        <v>-1.146811</v>
      </c>
      <c r="CR30" s="7">
        <v>2.2924250000000002</v>
      </c>
      <c r="CS30" s="7">
        <v>3.1043440000000002</v>
      </c>
      <c r="CT30" s="7">
        <v>55.197670000000002</v>
      </c>
      <c r="CU30" s="7">
        <v>38.627229999999997</v>
      </c>
      <c r="CV30" s="7">
        <v>20.469860000000001</v>
      </c>
      <c r="CW30" s="7">
        <v>7.8821669999999999</v>
      </c>
      <c r="CX30" s="7">
        <v>-1.609213</v>
      </c>
      <c r="CY30" s="7">
        <v>18.901589999999999</v>
      </c>
      <c r="CZ30" s="7">
        <v>-0.93617450000000002</v>
      </c>
      <c r="DA30" s="7">
        <v>-0.38570880000000002</v>
      </c>
      <c r="DB30" s="7">
        <v>1.8099639999999999</v>
      </c>
      <c r="DC30" s="7">
        <v>0.10975509999999999</v>
      </c>
      <c r="DD30" s="7">
        <v>-1.8517619999999999</v>
      </c>
      <c r="DE30" s="7">
        <v>-1.0123819999999999</v>
      </c>
      <c r="DF30" s="7">
        <v>-1.34274</v>
      </c>
      <c r="DG30" s="7">
        <v>50.105249999999998</v>
      </c>
      <c r="DH30" s="7">
        <v>0.54240940000000004</v>
      </c>
      <c r="DI30" s="7">
        <v>-1.6741490000000001</v>
      </c>
      <c r="DJ30" s="7">
        <v>-1.139832</v>
      </c>
      <c r="DK30" s="7">
        <v>0.91497569999999995</v>
      </c>
      <c r="DL30" s="7">
        <v>-3.978237</v>
      </c>
      <c r="DM30" s="7">
        <v>-0.77456659999999999</v>
      </c>
      <c r="DN30" s="7">
        <v>85.567729999999997</v>
      </c>
      <c r="DO30" s="7">
        <v>-1.888846</v>
      </c>
      <c r="DP30" s="7">
        <v>17.16197</v>
      </c>
      <c r="DQ30" s="7">
        <v>-0.18721309999999999</v>
      </c>
      <c r="DR30" s="7">
        <v>-0.38608239999999999</v>
      </c>
      <c r="DS30" s="7">
        <v>6.2460000000000004</v>
      </c>
      <c r="DT30" s="7">
        <v>5.3551919999999997</v>
      </c>
      <c r="DU30" s="7">
        <v>-1.150414</v>
      </c>
      <c r="DV30" s="7">
        <v>23.476230000000001</v>
      </c>
      <c r="DW30" s="7">
        <v>11.53073</v>
      </c>
      <c r="DX30" s="7">
        <v>1.664936</v>
      </c>
      <c r="DY30" s="7">
        <v>150.30959999999999</v>
      </c>
      <c r="DZ30" s="7">
        <v>1.0738049999999999</v>
      </c>
      <c r="EA30" s="7">
        <v>-1.0358259999999999</v>
      </c>
      <c r="EB30" s="7">
        <v>2.4603079999999999</v>
      </c>
      <c r="EC30" s="7">
        <v>0.44193640000000001</v>
      </c>
      <c r="ED30" s="7">
        <v>-0.32333460000000003</v>
      </c>
      <c r="EE30" s="7">
        <v>-2.0320999999999998</v>
      </c>
      <c r="EF30" s="7">
        <v>64.783680000000004</v>
      </c>
      <c r="EG30" s="7">
        <v>12.799989999999999</v>
      </c>
      <c r="EH30" s="7">
        <v>26.90559</v>
      </c>
      <c r="EI30" s="7">
        <v>0.14509949999999999</v>
      </c>
      <c r="EJ30" s="7">
        <v>-0.45089469999999998</v>
      </c>
      <c r="EK30" s="7">
        <v>-1.2500309999999999</v>
      </c>
      <c r="EL30" s="7">
        <v>-0.97717259999999995</v>
      </c>
      <c r="EM30" s="7">
        <v>-0.57304699999999997</v>
      </c>
      <c r="EN30" s="7">
        <v>-0.26383400000000001</v>
      </c>
      <c r="EO30" s="7">
        <v>-2.2351000000000001</v>
      </c>
      <c r="EP30" s="7">
        <v>111.0693</v>
      </c>
      <c r="EQ30" s="7">
        <v>68.871430000000004</v>
      </c>
      <c r="ER30" s="7">
        <v>-1.4981469999999999</v>
      </c>
      <c r="ES30" s="7">
        <v>-0.29906690000000002</v>
      </c>
      <c r="ET30" s="7">
        <v>1.3543829999999999</v>
      </c>
      <c r="EU30" s="7">
        <v>0.2578799</v>
      </c>
      <c r="EV30" s="7">
        <v>0.68059179999999997</v>
      </c>
      <c r="EW30" s="7">
        <v>-3.6250230000000001</v>
      </c>
      <c r="EX30" s="7">
        <v>3.077671</v>
      </c>
      <c r="EY30" s="7">
        <v>-0.40054139999999999</v>
      </c>
      <c r="EZ30" s="7">
        <v>-2.8319830000000001</v>
      </c>
      <c r="FA30" s="7">
        <v>-1.838679</v>
      </c>
      <c r="FB30" s="7">
        <v>0.17318800000000001</v>
      </c>
      <c r="FC30" s="7">
        <v>1.0702499999999999</v>
      </c>
      <c r="FD30" s="7">
        <v>7.1383020000000005E-2</v>
      </c>
      <c r="FE30" s="7">
        <v>3.490723</v>
      </c>
      <c r="FF30" s="7">
        <v>-9.7531179999999995E-2</v>
      </c>
      <c r="FG30" s="7">
        <v>-0.83274179999999998</v>
      </c>
      <c r="FH30" s="7">
        <v>-1.076722</v>
      </c>
      <c r="FI30" s="7">
        <v>-0.14782890000000001</v>
      </c>
      <c r="FJ30" s="7">
        <v>4.2737129999999999</v>
      </c>
      <c r="FK30" s="7">
        <v>-0.11849460000000001</v>
      </c>
      <c r="FL30" s="7">
        <v>-0.52892850000000002</v>
      </c>
      <c r="FM30" s="7">
        <v>-0.44910230000000001</v>
      </c>
      <c r="FN30" s="7">
        <v>-7.0563959999999995E-2</v>
      </c>
      <c r="FO30" s="7">
        <v>0.1018273</v>
      </c>
      <c r="FP30" s="7">
        <v>-2.451063</v>
      </c>
      <c r="FQ30" s="7">
        <v>-0.47584650000000001</v>
      </c>
      <c r="FR30" s="7">
        <v>-0.3790596</v>
      </c>
      <c r="FS30" s="7">
        <v>-0.2884852</v>
      </c>
      <c r="FT30" s="7">
        <v>7.3578710000000002E-3</v>
      </c>
      <c r="FU30" s="7">
        <v>0.35192810000000002</v>
      </c>
      <c r="FV30" s="7">
        <v>-2.8168389999999999</v>
      </c>
      <c r="FW30" s="7">
        <v>-1.0668070000000001</v>
      </c>
      <c r="FX30" s="7">
        <v>-2.4091010000000002</v>
      </c>
      <c r="FY30" s="7">
        <v>-1.7035039999999999</v>
      </c>
      <c r="FZ30" s="7">
        <v>-0.87560709999999997</v>
      </c>
      <c r="GA30" s="7">
        <v>0.48081439999999998</v>
      </c>
      <c r="GB30" s="7">
        <v>-0.39415309999999998</v>
      </c>
      <c r="GC30" s="7">
        <v>0.6820737</v>
      </c>
      <c r="GD30" s="7">
        <v>-3.1869890000000001</v>
      </c>
      <c r="GE30" s="7">
        <v>0.1951389</v>
      </c>
      <c r="GF30" s="7">
        <v>-3.5119350000000001E-2</v>
      </c>
      <c r="GG30" s="7">
        <v>-0.49348799999999998</v>
      </c>
      <c r="GH30" s="7">
        <v>-2.2472629999999998</v>
      </c>
      <c r="GI30" s="7">
        <v>-1.2157</v>
      </c>
      <c r="GJ30" s="7">
        <v>2.035485</v>
      </c>
      <c r="GK30" s="7">
        <v>-1.0306649999999999</v>
      </c>
      <c r="GL30" s="7">
        <v>12.20725</v>
      </c>
      <c r="GM30" s="7">
        <v>1.4796560000000001</v>
      </c>
      <c r="GN30" s="7">
        <v>2.154522</v>
      </c>
      <c r="GO30" s="7">
        <v>146.4057</v>
      </c>
      <c r="GP30" s="7">
        <v>0.5282519</v>
      </c>
      <c r="GQ30" s="7">
        <v>4.1905089999999999E-2</v>
      </c>
      <c r="GR30" s="7">
        <v>-0.59542349999999999</v>
      </c>
      <c r="GS30" s="7">
        <v>0.76526150000000004</v>
      </c>
      <c r="GT30" s="7">
        <v>-1.056889</v>
      </c>
      <c r="GU30" s="7">
        <v>-0.16329450000000001</v>
      </c>
      <c r="GV30" s="7">
        <v>0.57800169999999995</v>
      </c>
      <c r="GW30" s="7">
        <v>8.9772289999999995</v>
      </c>
      <c r="GX30" s="7">
        <v>0.49628090000000002</v>
      </c>
      <c r="GY30" s="7">
        <v>21.532609999999998</v>
      </c>
      <c r="GZ30" s="7">
        <v>167.47020000000001</v>
      </c>
      <c r="HA30" s="7">
        <v>86.137370000000004</v>
      </c>
      <c r="HB30" s="7">
        <v>63.013100000000001</v>
      </c>
      <c r="HC30" s="7">
        <v>43.013800000000003</v>
      </c>
      <c r="HD30" s="7">
        <v>0.1139923</v>
      </c>
      <c r="HE30" s="7">
        <v>18.523949999999999</v>
      </c>
      <c r="HF30" s="7">
        <v>54.268009999999997</v>
      </c>
      <c r="HG30" s="7">
        <v>9.6060040000000004</v>
      </c>
      <c r="HH30" s="7">
        <v>-0.63437390000000005</v>
      </c>
      <c r="HI30" s="7">
        <v>118.7983</v>
      </c>
      <c r="HJ30" s="7">
        <v>-1.0561799999999999</v>
      </c>
      <c r="HK30" s="7">
        <v>-1.7907379999999999</v>
      </c>
      <c r="HL30" s="7">
        <v>-1.473673</v>
      </c>
      <c r="HM30" s="7">
        <v>15.702439999999999</v>
      </c>
      <c r="HN30" s="7">
        <v>-4.9505800000000004</v>
      </c>
      <c r="HO30" s="7">
        <v>-1.749741</v>
      </c>
      <c r="HP30" s="7">
        <v>1.8120810000000001</v>
      </c>
      <c r="HQ30" s="7">
        <v>-2.0126119999999998</v>
      </c>
      <c r="HR30" s="7">
        <v>-9.7925520000000002E-2</v>
      </c>
      <c r="HS30" s="7">
        <v>-0.1746904</v>
      </c>
      <c r="HT30" s="7">
        <v>-2.7796240000000001</v>
      </c>
      <c r="HU30" s="7">
        <v>-0.89538200000000001</v>
      </c>
      <c r="HV30" s="7">
        <v>-0.88465910000000003</v>
      </c>
      <c r="HW30" s="7">
        <v>1.3972929999999999</v>
      </c>
      <c r="HX30" s="7">
        <v>0.1030291</v>
      </c>
      <c r="HY30" s="7">
        <v>-2.4852210000000001</v>
      </c>
      <c r="HZ30" s="7">
        <v>-2.8375979999999998</v>
      </c>
      <c r="IA30" s="7">
        <v>7.0357380000000003</v>
      </c>
      <c r="IB30" s="7">
        <v>0.69227700000000003</v>
      </c>
      <c r="IC30" s="7">
        <v>-1.136587</v>
      </c>
      <c r="ID30" s="7">
        <v>0.79983090000000001</v>
      </c>
      <c r="IE30" s="7">
        <v>-0.51535339999999996</v>
      </c>
      <c r="IF30" s="7">
        <v>-0.17690980000000001</v>
      </c>
      <c r="IG30" s="7">
        <v>-1.1430309999999999</v>
      </c>
      <c r="IH30" s="7">
        <v>-1.4923820000000001</v>
      </c>
      <c r="II30" s="7">
        <v>1.9734659999999999</v>
      </c>
      <c r="IJ30" s="7">
        <v>1.2439180000000001</v>
      </c>
      <c r="IK30" s="7">
        <v>-0.1034907</v>
      </c>
      <c r="IL30" s="7">
        <v>91.560460000000006</v>
      </c>
      <c r="IM30" s="7">
        <v>-2.6909289999999999E-2</v>
      </c>
      <c r="IN30" s="7">
        <v>-0.89448450000000002</v>
      </c>
      <c r="IO30" s="7">
        <v>55.831069999999997</v>
      </c>
      <c r="IP30" s="7">
        <v>52.57985</v>
      </c>
      <c r="IQ30" s="7">
        <v>19.029730000000001</v>
      </c>
      <c r="IR30" s="7">
        <v>-0.48587720000000001</v>
      </c>
      <c r="IS30" s="7">
        <v>1.609745</v>
      </c>
      <c r="IT30" s="7">
        <v>1.048352</v>
      </c>
      <c r="IU30" s="7">
        <v>6.8471599999999997</v>
      </c>
      <c r="IV30" s="7">
        <v>-0.601433</v>
      </c>
      <c r="IW30" s="7">
        <v>-0.20378650000000001</v>
      </c>
      <c r="IX30" s="7">
        <v>-1.7343759999999999</v>
      </c>
      <c r="IY30" s="7">
        <v>-0.43709480000000001</v>
      </c>
      <c r="IZ30" s="7">
        <v>0.57937170000000004</v>
      </c>
      <c r="JA30" s="7">
        <v>-0.39635150000000002</v>
      </c>
      <c r="JB30" s="7">
        <v>-2.244929</v>
      </c>
      <c r="JC30" s="7">
        <v>2.3180040000000002</v>
      </c>
      <c r="JD30" s="7">
        <v>1.062527</v>
      </c>
      <c r="JE30" s="7">
        <v>8.3512880000000003</v>
      </c>
      <c r="JF30" s="7">
        <v>126.5247</v>
      </c>
      <c r="JG30" s="7">
        <v>5.2514459999999996</v>
      </c>
      <c r="JH30" s="7">
        <v>-0.69807759999999996</v>
      </c>
      <c r="JI30" s="7">
        <v>139.85239999999999</v>
      </c>
      <c r="JJ30" s="7">
        <v>12.224489999999999</v>
      </c>
      <c r="JK30" s="7">
        <v>-0.67908029999999997</v>
      </c>
      <c r="JL30" s="7">
        <v>1.2098279999999999</v>
      </c>
      <c r="JM30" s="7">
        <v>-1.648927</v>
      </c>
      <c r="JN30" s="7">
        <v>-0.87871880000000002</v>
      </c>
      <c r="JO30" s="7">
        <v>-0.69481409999999999</v>
      </c>
      <c r="JP30" s="7">
        <v>-0.84646909999999997</v>
      </c>
      <c r="JQ30" s="7">
        <v>-1.41357</v>
      </c>
      <c r="JR30" s="7">
        <v>-1.7282470000000001</v>
      </c>
      <c r="JS30" s="7">
        <v>1.555931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</row>
    <row r="31" spans="1:379" ht="24.95" customHeight="1">
      <c r="A31" s="5" t="s">
        <v>804</v>
      </c>
      <c r="B31" s="5" t="s">
        <v>866</v>
      </c>
      <c r="C31" s="5" t="s">
        <v>816</v>
      </c>
      <c r="D31" s="5" t="s">
        <v>807</v>
      </c>
      <c r="E31" s="5" t="s">
        <v>839</v>
      </c>
      <c r="F31" s="5" t="s">
        <v>844</v>
      </c>
      <c r="G31" s="5" t="s">
        <v>810</v>
      </c>
      <c r="H31" s="5">
        <v>0</v>
      </c>
      <c r="I31" s="5" t="s">
        <v>811</v>
      </c>
      <c r="J31" s="5" t="s">
        <v>867</v>
      </c>
      <c r="K31" s="5"/>
      <c r="L31" s="5"/>
      <c r="M31" s="5">
        <v>24</v>
      </c>
      <c r="N31" s="5">
        <v>2</v>
      </c>
      <c r="O31" s="5"/>
      <c r="P31" s="5">
        <v>1</v>
      </c>
      <c r="Q31" s="6"/>
      <c r="R31" s="7">
        <v>-0.81293539999999997</v>
      </c>
      <c r="S31" s="7">
        <v>-1.3512310000000001</v>
      </c>
      <c r="T31" s="7">
        <v>-1.26678</v>
      </c>
      <c r="U31" s="7">
        <v>-1.695762</v>
      </c>
      <c r="V31" s="7">
        <v>-1.0603819999999999</v>
      </c>
      <c r="W31" s="7">
        <v>0.54665900000000001</v>
      </c>
      <c r="X31" s="7">
        <v>0.50442160000000003</v>
      </c>
      <c r="Y31" s="7">
        <v>0.48210740000000002</v>
      </c>
      <c r="Z31" s="7">
        <v>8.3643510000000004E-2</v>
      </c>
      <c r="AA31" s="7">
        <v>-2.9111609999999999</v>
      </c>
      <c r="AB31" s="7">
        <v>-1.2221420000000001</v>
      </c>
      <c r="AC31" s="7">
        <v>39.276269999999997</v>
      </c>
      <c r="AD31" s="7">
        <v>-3.0376720000000001</v>
      </c>
      <c r="AE31" s="7">
        <v>1.137276</v>
      </c>
      <c r="AF31" s="7">
        <v>-0.65162830000000005</v>
      </c>
      <c r="AG31" s="7">
        <v>-1.338411</v>
      </c>
      <c r="AH31" s="7">
        <v>0.79721629999999999</v>
      </c>
      <c r="AI31" s="7">
        <v>-0.14406910000000001</v>
      </c>
      <c r="AJ31" s="7">
        <v>1.173813</v>
      </c>
      <c r="AK31" s="7">
        <v>-2.3746679999999998</v>
      </c>
      <c r="AL31" s="7">
        <v>3.6207210000000001</v>
      </c>
      <c r="AM31" s="7">
        <v>1.16178</v>
      </c>
      <c r="AN31" s="7">
        <v>-1.400293</v>
      </c>
      <c r="AO31" s="7">
        <v>-4.6329060000000002</v>
      </c>
      <c r="AP31" s="7">
        <v>-2.0440849999999999</v>
      </c>
      <c r="AQ31" s="7">
        <v>0.13272129999999999</v>
      </c>
      <c r="AR31" s="7">
        <v>1.348393</v>
      </c>
      <c r="AS31" s="7">
        <v>2.0138940000000001</v>
      </c>
      <c r="AT31" s="7">
        <v>-1.2746550000000001</v>
      </c>
      <c r="AU31" s="7">
        <v>2.5573290000000002</v>
      </c>
      <c r="AV31" s="7">
        <v>0.49189270000000002</v>
      </c>
      <c r="AW31" s="7">
        <v>-0.65972989999999998</v>
      </c>
      <c r="AX31" s="7">
        <v>17.056349999999998</v>
      </c>
      <c r="AY31" s="7">
        <v>2.367972</v>
      </c>
      <c r="AZ31" s="7">
        <v>0.1344313</v>
      </c>
      <c r="BA31" s="7">
        <v>-2.6623559999999999</v>
      </c>
      <c r="BB31" s="7">
        <v>-0.49028119999999997</v>
      </c>
      <c r="BC31" s="7">
        <v>53.757730000000002</v>
      </c>
      <c r="BD31" s="7">
        <v>63.001640000000002</v>
      </c>
      <c r="BE31" s="7">
        <v>-0.2183022</v>
      </c>
      <c r="BF31" s="7">
        <v>-1.0433300000000001</v>
      </c>
      <c r="BG31" s="7">
        <v>0.61182890000000001</v>
      </c>
      <c r="BH31" s="7">
        <v>1.3452440000000001</v>
      </c>
      <c r="BI31" s="7">
        <v>-1.6275869999999999</v>
      </c>
      <c r="BJ31" s="7">
        <v>8.7811880000000002</v>
      </c>
      <c r="BK31" s="7">
        <v>-1.1828289999999999</v>
      </c>
      <c r="BL31" s="7">
        <v>4.5705549999999997</v>
      </c>
      <c r="BM31" s="7">
        <v>1.0762430000000001</v>
      </c>
      <c r="BN31" s="7">
        <v>-1.0864640000000001</v>
      </c>
      <c r="BO31" s="7">
        <v>-1.329693</v>
      </c>
      <c r="BP31" s="7">
        <v>-1.640657</v>
      </c>
      <c r="BQ31" s="7">
        <v>-0.83782590000000001</v>
      </c>
      <c r="BR31" s="7">
        <v>1.5336609999999999</v>
      </c>
      <c r="BS31" s="7">
        <v>-0.13830909999999999</v>
      </c>
      <c r="BT31" s="7">
        <v>0.18168049999999999</v>
      </c>
      <c r="BU31" s="7">
        <v>0.14913899999999999</v>
      </c>
      <c r="BV31" s="7">
        <v>13.919370000000001</v>
      </c>
      <c r="BW31" s="7">
        <v>1.1903649999999999</v>
      </c>
      <c r="BX31" s="7">
        <v>-1.1584289999999999</v>
      </c>
      <c r="BY31" s="7">
        <v>-1.0766910000000001</v>
      </c>
      <c r="BZ31" s="7">
        <v>10.31845</v>
      </c>
      <c r="CA31" s="7">
        <v>70.802310000000006</v>
      </c>
      <c r="CB31" s="7">
        <v>-4.0052139999999996</v>
      </c>
      <c r="CC31" s="7">
        <v>1.880209</v>
      </c>
      <c r="CD31" s="7">
        <v>1.4183920000000001</v>
      </c>
      <c r="CE31" s="7">
        <v>8.6945990000000001E-2</v>
      </c>
      <c r="CF31" s="7">
        <v>-0.87668259999999998</v>
      </c>
      <c r="CG31" s="7">
        <v>76.972909999999999</v>
      </c>
      <c r="CH31" s="7">
        <v>80.636170000000007</v>
      </c>
      <c r="CI31" s="7">
        <v>18.070599999999999</v>
      </c>
      <c r="CJ31" s="7">
        <v>2.3845589999999999</v>
      </c>
      <c r="CK31" s="7">
        <v>61.519910000000003</v>
      </c>
      <c r="CL31" s="7">
        <v>23.72409</v>
      </c>
      <c r="CM31" s="7">
        <v>-3.210223</v>
      </c>
      <c r="CN31" s="7">
        <v>2.2194189999999998</v>
      </c>
      <c r="CO31" s="7">
        <v>-9.3125860000000005E-2</v>
      </c>
      <c r="CP31" s="7">
        <v>2.417996</v>
      </c>
      <c r="CQ31" s="7">
        <v>-4.9926610000000003E-2</v>
      </c>
      <c r="CR31" s="7">
        <v>1.3726670000000001</v>
      </c>
      <c r="CS31" s="7">
        <v>4.8399099999999997</v>
      </c>
      <c r="CT31" s="7">
        <v>9.9242460000000001</v>
      </c>
      <c r="CU31" s="7">
        <v>3.2293599999999998</v>
      </c>
      <c r="CV31" s="7">
        <v>21.312629999999999</v>
      </c>
      <c r="CW31" s="7">
        <v>0.39252740000000003</v>
      </c>
      <c r="CX31" s="7">
        <v>0.63051159999999995</v>
      </c>
      <c r="CY31" s="7">
        <v>1.4672499999999999</v>
      </c>
      <c r="CZ31" s="7">
        <v>-1.6833499999999999</v>
      </c>
      <c r="DA31" s="7">
        <v>0.82128440000000003</v>
      </c>
      <c r="DB31" s="7">
        <v>-1.980802</v>
      </c>
      <c r="DC31" s="7">
        <v>-0.81141680000000005</v>
      </c>
      <c r="DD31" s="7">
        <v>2.22661</v>
      </c>
      <c r="DE31" s="7">
        <v>1.166676</v>
      </c>
      <c r="DF31" s="7">
        <v>-0.45194909999999999</v>
      </c>
      <c r="DG31" s="7">
        <v>47.372059999999998</v>
      </c>
      <c r="DH31" s="7">
        <v>-0.56555160000000004</v>
      </c>
      <c r="DI31" s="7">
        <v>-2.6778270000000002</v>
      </c>
      <c r="DJ31" s="7">
        <v>0.52037610000000001</v>
      </c>
      <c r="DK31" s="7">
        <v>-1.628226</v>
      </c>
      <c r="DL31" s="7">
        <v>-0.59695180000000003</v>
      </c>
      <c r="DM31" s="7">
        <v>0.25374160000000001</v>
      </c>
      <c r="DN31" s="7">
        <v>18.63645</v>
      </c>
      <c r="DO31" s="7">
        <v>-2.139062</v>
      </c>
      <c r="DP31" s="7">
        <v>-1.6114310000000001</v>
      </c>
      <c r="DQ31" s="7">
        <v>-0.28018019999999999</v>
      </c>
      <c r="DR31" s="7">
        <v>-2.2579389999999999</v>
      </c>
      <c r="DS31" s="7">
        <v>-8.0165249999999997</v>
      </c>
      <c r="DT31" s="7">
        <v>1.6470189999999999E-2</v>
      </c>
      <c r="DU31" s="7">
        <v>0.77086129999999997</v>
      </c>
      <c r="DV31" s="7">
        <v>-2.6531989999999999</v>
      </c>
      <c r="DW31" s="7">
        <v>1.040629</v>
      </c>
      <c r="DX31" s="7">
        <v>-2.7492510000000001</v>
      </c>
      <c r="DY31" s="7">
        <v>71.993520000000004</v>
      </c>
      <c r="DZ31" s="7">
        <v>0.77413350000000003</v>
      </c>
      <c r="EA31" s="7">
        <v>-0.2455291</v>
      </c>
      <c r="EB31" s="7">
        <v>0.69152049999999998</v>
      </c>
      <c r="EC31" s="7">
        <v>-1.038921</v>
      </c>
      <c r="ED31" s="7">
        <v>0.39892129999999998</v>
      </c>
      <c r="EE31" s="7">
        <v>-3.2066279999999998</v>
      </c>
      <c r="EF31" s="7">
        <v>15.36459</v>
      </c>
      <c r="EG31" s="7">
        <v>-4.5251539999999997</v>
      </c>
      <c r="EH31" s="7">
        <v>0.10839790000000001</v>
      </c>
      <c r="EI31" s="7">
        <v>0.67785519999999999</v>
      </c>
      <c r="EJ31" s="7">
        <v>0.94959470000000001</v>
      </c>
      <c r="EK31" s="7">
        <v>-1.219157</v>
      </c>
      <c r="EL31" s="7">
        <v>-0.68074129999999999</v>
      </c>
      <c r="EM31" s="7">
        <v>-1.0648409999999999</v>
      </c>
      <c r="EN31" s="7">
        <v>0.76731859999999996</v>
      </c>
      <c r="EO31" s="7">
        <v>-0.62567910000000004</v>
      </c>
      <c r="EP31" s="7">
        <v>61.082070000000002</v>
      </c>
      <c r="EQ31" s="7">
        <v>32.640169999999998</v>
      </c>
      <c r="ER31" s="7">
        <v>-1.2964869999999999</v>
      </c>
      <c r="ES31" s="7">
        <v>-1.8208420000000001</v>
      </c>
      <c r="ET31" s="7">
        <v>-0.70906179999999996</v>
      </c>
      <c r="EU31" s="7">
        <v>-0.3952</v>
      </c>
      <c r="EV31" s="7">
        <v>-2.5306869999999999</v>
      </c>
      <c r="EW31" s="7">
        <v>1.6415280000000001</v>
      </c>
      <c r="EX31" s="7">
        <v>-2.2993670000000002</v>
      </c>
      <c r="EY31" s="7">
        <v>0.2389626</v>
      </c>
      <c r="EZ31" s="7">
        <v>-3.1817570000000002</v>
      </c>
      <c r="FA31" s="7">
        <v>0.51244970000000001</v>
      </c>
      <c r="FB31" s="7">
        <v>-1.5795049999999999</v>
      </c>
      <c r="FC31" s="7">
        <v>-0.92772540000000003</v>
      </c>
      <c r="FD31" s="7">
        <v>0.44220110000000001</v>
      </c>
      <c r="FE31" s="7">
        <v>0.65745750000000003</v>
      </c>
      <c r="FF31" s="7">
        <v>0.61764200000000002</v>
      </c>
      <c r="FG31" s="7">
        <v>1.1409149999999999</v>
      </c>
      <c r="FH31" s="7">
        <v>-0.62489640000000002</v>
      </c>
      <c r="FI31" s="7">
        <v>5.3308109999999999E-2</v>
      </c>
      <c r="FJ31" s="7">
        <v>0.42562549999999999</v>
      </c>
      <c r="FK31" s="7">
        <v>1.4450430000000001</v>
      </c>
      <c r="FL31" s="7">
        <v>-0.1107692</v>
      </c>
      <c r="FM31" s="7">
        <v>-0.56453439999999999</v>
      </c>
      <c r="FN31" s="7">
        <v>-1.4527019999999999</v>
      </c>
      <c r="FO31" s="7">
        <v>0.38698250000000001</v>
      </c>
      <c r="FP31" s="7">
        <v>-3.1818230000000001</v>
      </c>
      <c r="FQ31" s="7">
        <v>-1.2611559999999999</v>
      </c>
      <c r="FR31" s="7">
        <v>-6.0333030000000003E-2</v>
      </c>
      <c r="FS31" s="7">
        <v>0.92877410000000005</v>
      </c>
      <c r="FT31" s="7">
        <v>4.0630769999999998</v>
      </c>
      <c r="FU31" s="7">
        <v>0.27326479999999997</v>
      </c>
      <c r="FV31" s="7">
        <v>-1.3108789999999999</v>
      </c>
      <c r="FW31" s="7">
        <v>0.2441557</v>
      </c>
      <c r="FX31" s="7">
        <v>1.2882450000000001</v>
      </c>
      <c r="FY31" s="7">
        <v>1.4774290000000001</v>
      </c>
      <c r="FZ31" s="7">
        <v>0.96100479999999999</v>
      </c>
      <c r="GA31" s="7">
        <v>0.20643829999999999</v>
      </c>
      <c r="GB31" s="7">
        <v>-0.28486080000000003</v>
      </c>
      <c r="GC31" s="7">
        <v>-3.0739359999999998</v>
      </c>
      <c r="GD31" s="7">
        <v>-0.32229580000000002</v>
      </c>
      <c r="GE31" s="7">
        <v>0.4814427</v>
      </c>
      <c r="GF31" s="7">
        <v>1.5412699999999999</v>
      </c>
      <c r="GG31" s="7">
        <v>-1.3129010000000001</v>
      </c>
      <c r="GH31" s="7">
        <v>-1.2258009999999999</v>
      </c>
      <c r="GI31" s="7">
        <v>0.59720640000000003</v>
      </c>
      <c r="GJ31" s="7">
        <v>-9.941701E-2</v>
      </c>
      <c r="GK31" s="7">
        <v>1.4831000000000001</v>
      </c>
      <c r="GL31" s="7">
        <v>1.0330509999999999</v>
      </c>
      <c r="GM31" s="7">
        <v>-0.78700420000000004</v>
      </c>
      <c r="GN31" s="7">
        <v>-0.1716676</v>
      </c>
      <c r="GO31" s="7">
        <v>137.00319999999999</v>
      </c>
      <c r="GP31" s="7">
        <v>0.16860130000000001</v>
      </c>
      <c r="GQ31" s="7">
        <v>0.38968799999999998</v>
      </c>
      <c r="GR31" s="7">
        <v>-1.3680749999999999</v>
      </c>
      <c r="GS31" s="7">
        <v>0.28664089999999998</v>
      </c>
      <c r="GT31" s="7">
        <v>-0.40849210000000002</v>
      </c>
      <c r="GU31" s="7">
        <v>-1.312721</v>
      </c>
      <c r="GV31" s="7">
        <v>-1.0443929999999999</v>
      </c>
      <c r="GW31" s="7">
        <v>1.7830330000000001</v>
      </c>
      <c r="GX31" s="7">
        <v>0.64557960000000003</v>
      </c>
      <c r="GY31" s="7">
        <v>5.8469090000000001</v>
      </c>
      <c r="GZ31" s="7">
        <v>63.854179999999999</v>
      </c>
      <c r="HA31" s="7">
        <v>27.482320000000001</v>
      </c>
      <c r="HB31" s="7">
        <v>30.340859999999999</v>
      </c>
      <c r="HC31" s="7">
        <v>17.893560000000001</v>
      </c>
      <c r="HD31" s="7">
        <v>-1.7175</v>
      </c>
      <c r="HE31" s="7">
        <v>4.2095830000000003</v>
      </c>
      <c r="HF31" s="7">
        <v>19.835290000000001</v>
      </c>
      <c r="HG31" s="7">
        <v>0.9133677</v>
      </c>
      <c r="HH31" s="7">
        <v>-2.1514199999999999</v>
      </c>
      <c r="HI31" s="7">
        <v>92.119410000000002</v>
      </c>
      <c r="HJ31" s="7">
        <v>-7.7050270000000004E-2</v>
      </c>
      <c r="HK31" s="7">
        <v>-0.31142649999999999</v>
      </c>
      <c r="HL31" s="7">
        <v>1.499457</v>
      </c>
      <c r="HM31" s="7">
        <v>1.0073350000000001</v>
      </c>
      <c r="HN31" s="7">
        <v>-1.0947340000000001</v>
      </c>
      <c r="HO31" s="7">
        <v>-1.8413600000000001</v>
      </c>
      <c r="HP31" s="7">
        <v>0.23044319999999999</v>
      </c>
      <c r="HQ31" s="7">
        <v>-1.49532</v>
      </c>
      <c r="HR31" s="7">
        <v>-2.439511</v>
      </c>
      <c r="HS31" s="7">
        <v>-2.6116679999999999</v>
      </c>
      <c r="HT31" s="7">
        <v>-0.92885070000000003</v>
      </c>
      <c r="HU31" s="7">
        <v>1.9428669999999999</v>
      </c>
      <c r="HV31" s="7">
        <v>-1.2923070000000001</v>
      </c>
      <c r="HW31" s="7">
        <v>-0.47765990000000003</v>
      </c>
      <c r="HX31" s="7">
        <v>0.57230959999999997</v>
      </c>
      <c r="HY31" s="7">
        <v>-1.4492389999999999</v>
      </c>
      <c r="HZ31" s="7">
        <v>-1.60432</v>
      </c>
      <c r="IA31" s="7">
        <v>0.73383370000000003</v>
      </c>
      <c r="IB31" s="7">
        <v>0.80444230000000005</v>
      </c>
      <c r="IC31" s="7">
        <v>-0.53629939999999998</v>
      </c>
      <c r="ID31" s="7">
        <v>0.62876080000000001</v>
      </c>
      <c r="IE31" s="7">
        <v>-0.74975219999999998</v>
      </c>
      <c r="IF31" s="7">
        <v>-1.5208820000000001</v>
      </c>
      <c r="IG31" s="7">
        <v>-1.475365</v>
      </c>
      <c r="IH31" s="7">
        <v>-1.441349</v>
      </c>
      <c r="II31" s="7">
        <v>0.90412700000000001</v>
      </c>
      <c r="IJ31" s="7">
        <v>-1.6307400000000001</v>
      </c>
      <c r="IK31" s="7">
        <v>0.9119777</v>
      </c>
      <c r="IL31" s="7">
        <v>49.599319999999999</v>
      </c>
      <c r="IM31" s="7">
        <v>0.40485599999999999</v>
      </c>
      <c r="IN31" s="7">
        <v>0.27087800000000001</v>
      </c>
      <c r="IO31" s="7">
        <v>27.601739999999999</v>
      </c>
      <c r="IP31" s="7">
        <v>4.5311529999999998</v>
      </c>
      <c r="IQ31" s="7">
        <v>-1.348115</v>
      </c>
      <c r="IR31" s="7">
        <v>0.43642900000000001</v>
      </c>
      <c r="IS31" s="7">
        <v>2.3480919999999998</v>
      </c>
      <c r="IT31" s="7">
        <v>-0.90504419999999997</v>
      </c>
      <c r="IU31" s="7">
        <v>-7.5312599999999993E-2</v>
      </c>
      <c r="IV31" s="7">
        <v>-1.2283919999999999</v>
      </c>
      <c r="IW31" s="7">
        <v>0.52727489999999999</v>
      </c>
      <c r="IX31" s="7">
        <v>-2.2359770000000001</v>
      </c>
      <c r="IY31" s="7">
        <v>1.00116</v>
      </c>
      <c r="IZ31" s="7">
        <v>-1.3349580000000001</v>
      </c>
      <c r="JA31" s="7">
        <v>-2.0034380000000001</v>
      </c>
      <c r="JB31" s="7">
        <v>-1.2939179999999999</v>
      </c>
      <c r="JC31" s="7">
        <v>8.4976209999999996E-2</v>
      </c>
      <c r="JD31" s="7">
        <v>-1.286545</v>
      </c>
      <c r="JE31" s="7">
        <v>-1.302109</v>
      </c>
      <c r="JF31" s="7">
        <v>66.058149999999998</v>
      </c>
      <c r="JG31" s="7">
        <v>0.58438420000000002</v>
      </c>
      <c r="JH31" s="7">
        <v>-0.75204190000000004</v>
      </c>
      <c r="JI31" s="7">
        <v>55.590249999999997</v>
      </c>
      <c r="JJ31" s="7">
        <v>1.2801439999999999</v>
      </c>
      <c r="JK31" s="7">
        <v>-1.8880809999999999</v>
      </c>
      <c r="JL31" s="7">
        <v>-1.139594</v>
      </c>
      <c r="JM31" s="7">
        <v>-1.293782</v>
      </c>
      <c r="JN31" s="7">
        <v>-0.62324420000000003</v>
      </c>
      <c r="JO31" s="7">
        <v>-1.07595</v>
      </c>
      <c r="JP31" s="7">
        <v>-1.4433130000000001</v>
      </c>
      <c r="JQ31" s="7">
        <v>2.9196789999999999</v>
      </c>
      <c r="JR31" s="7">
        <v>0.33272220000000002</v>
      </c>
      <c r="JS31" s="7">
        <v>1.35226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</row>
    <row r="32" spans="1:379" ht="24.95" customHeight="1">
      <c r="A32" s="5" t="s">
        <v>804</v>
      </c>
      <c r="B32" s="5" t="s">
        <v>868</v>
      </c>
      <c r="C32" s="5" t="s">
        <v>806</v>
      </c>
      <c r="D32" s="5" t="s">
        <v>807</v>
      </c>
      <c r="E32" s="5" t="s">
        <v>808</v>
      </c>
      <c r="F32" s="5" t="s">
        <v>869</v>
      </c>
      <c r="G32" s="5" t="s">
        <v>810</v>
      </c>
      <c r="H32" s="5">
        <v>0</v>
      </c>
      <c r="I32" s="5" t="s">
        <v>811</v>
      </c>
      <c r="J32" s="5" t="s">
        <v>870</v>
      </c>
      <c r="K32" s="5"/>
      <c r="L32" s="5"/>
      <c r="M32" s="5">
        <v>25</v>
      </c>
      <c r="N32" s="5">
        <v>2</v>
      </c>
      <c r="O32" s="5"/>
      <c r="P32" s="5">
        <v>1</v>
      </c>
      <c r="Q32" s="6"/>
      <c r="R32" s="7">
        <v>-1.896493</v>
      </c>
      <c r="S32" s="7">
        <v>3.2707959999999998</v>
      </c>
      <c r="T32" s="7">
        <v>-1.0518890000000001</v>
      </c>
      <c r="U32" s="7">
        <v>0.41922520000000002</v>
      </c>
      <c r="V32" s="7">
        <v>4.6915440000000004</v>
      </c>
      <c r="W32" s="7">
        <v>2.3043520000000002</v>
      </c>
      <c r="X32" s="7">
        <v>1.5213829999999999</v>
      </c>
      <c r="Y32" s="7">
        <v>-1.483333</v>
      </c>
      <c r="Z32" s="7">
        <v>-1.7560480000000001</v>
      </c>
      <c r="AA32" s="7">
        <v>-1.610395</v>
      </c>
      <c r="AB32" s="7">
        <v>0.91649380000000003</v>
      </c>
      <c r="AC32" s="7">
        <v>280.94400000000002</v>
      </c>
      <c r="AD32" s="7">
        <v>-1.492488</v>
      </c>
      <c r="AE32" s="7">
        <v>0.92778229999999995</v>
      </c>
      <c r="AF32" s="7">
        <v>26.751370000000001</v>
      </c>
      <c r="AG32" s="7">
        <v>10.601889999999999</v>
      </c>
      <c r="AH32" s="7">
        <v>0.6606187</v>
      </c>
      <c r="AI32" s="7">
        <v>-0.21147479999999999</v>
      </c>
      <c r="AJ32" s="7">
        <v>-0.45355810000000002</v>
      </c>
      <c r="AK32" s="7">
        <v>-1.6812260000000001</v>
      </c>
      <c r="AL32" s="7">
        <v>3.9247969999999999</v>
      </c>
      <c r="AM32" s="7">
        <v>-3.2195200000000002</v>
      </c>
      <c r="AN32" s="7">
        <v>0.56723679999999999</v>
      </c>
      <c r="AO32" s="7">
        <v>4.3636590000000002</v>
      </c>
      <c r="AP32" s="7">
        <v>0.26742090000000002</v>
      </c>
      <c r="AQ32" s="7">
        <v>1.6425320000000001</v>
      </c>
      <c r="AR32" s="7">
        <v>-3.0558529999999999</v>
      </c>
      <c r="AS32" s="7">
        <v>-0.58256920000000001</v>
      </c>
      <c r="AT32" s="7">
        <v>-2.9174989999999998</v>
      </c>
      <c r="AU32" s="7">
        <v>-1.470202</v>
      </c>
      <c r="AV32" s="7">
        <v>-1.1972480000000001</v>
      </c>
      <c r="AW32" s="7">
        <v>4.2601380000000004</v>
      </c>
      <c r="AX32" s="7">
        <v>49.331499999999998</v>
      </c>
      <c r="AY32" s="7">
        <v>0.56302759999999996</v>
      </c>
      <c r="AZ32" s="7">
        <v>17.997949999999999</v>
      </c>
      <c r="BA32" s="7">
        <v>-2.0763959999999999</v>
      </c>
      <c r="BB32" s="7">
        <v>0.1844421</v>
      </c>
      <c r="BC32" s="7">
        <v>107.5467</v>
      </c>
      <c r="BD32" s="7">
        <v>80.603930000000005</v>
      </c>
      <c r="BE32" s="7">
        <v>-4.2789669999999997</v>
      </c>
      <c r="BF32" s="7">
        <v>-3.180752</v>
      </c>
      <c r="BG32" s="7">
        <v>2.2150650000000001</v>
      </c>
      <c r="BH32" s="7">
        <v>-4.6859099999999998</v>
      </c>
      <c r="BI32" s="7">
        <v>1.1784239999999999</v>
      </c>
      <c r="BJ32" s="7">
        <v>19.830739999999999</v>
      </c>
      <c r="BK32" s="7">
        <v>15.25751</v>
      </c>
      <c r="BL32" s="7">
        <v>11.14649</v>
      </c>
      <c r="BM32" s="7">
        <v>18.609439999999999</v>
      </c>
      <c r="BN32" s="7">
        <v>-3.5474459999999999</v>
      </c>
      <c r="BO32" s="7">
        <v>1.3938410000000001</v>
      </c>
      <c r="BP32" s="7">
        <v>1.258937</v>
      </c>
      <c r="BQ32" s="7">
        <v>-0.55105009999999999</v>
      </c>
      <c r="BR32" s="7">
        <v>-2.7270099999999999</v>
      </c>
      <c r="BS32" s="7">
        <v>-1.2466790000000001</v>
      </c>
      <c r="BT32" s="7">
        <v>1.4749559999999999</v>
      </c>
      <c r="BU32" s="7">
        <v>-2.4791180000000002</v>
      </c>
      <c r="BV32" s="7">
        <v>45.286700000000003</v>
      </c>
      <c r="BW32" s="7">
        <v>2.1712080000000002E-2</v>
      </c>
      <c r="BX32" s="7">
        <v>-1.3270709999999999</v>
      </c>
      <c r="BY32" s="7">
        <v>0.81646090000000004</v>
      </c>
      <c r="BZ32" s="7">
        <v>62.156179999999999</v>
      </c>
      <c r="CA32" s="7">
        <v>110.2863</v>
      </c>
      <c r="CB32" s="7">
        <v>22.7806</v>
      </c>
      <c r="CC32" s="7">
        <v>-1.9918720000000001</v>
      </c>
      <c r="CD32" s="7">
        <v>0.18566060000000001</v>
      </c>
      <c r="CE32" s="7">
        <v>15.37987</v>
      </c>
      <c r="CF32" s="7">
        <v>-0.87256610000000001</v>
      </c>
      <c r="CG32" s="7">
        <v>124.63939999999999</v>
      </c>
      <c r="CH32" s="7">
        <v>69.821280000000002</v>
      </c>
      <c r="CI32" s="7">
        <v>32.511859999999999</v>
      </c>
      <c r="CJ32" s="7">
        <v>5.2429170000000003</v>
      </c>
      <c r="CK32" s="7">
        <v>84.256330000000005</v>
      </c>
      <c r="CL32" s="7">
        <v>35.727939999999997</v>
      </c>
      <c r="CM32" s="7">
        <v>0.57398360000000004</v>
      </c>
      <c r="CN32" s="7">
        <v>-1.7841849999999999</v>
      </c>
      <c r="CO32" s="7">
        <v>-1.7205090000000001</v>
      </c>
      <c r="CP32" s="7">
        <v>1.9788460000000001</v>
      </c>
      <c r="CQ32" s="7">
        <v>-1.205538</v>
      </c>
      <c r="CR32" s="7">
        <v>7.7892600000000006E-2</v>
      </c>
      <c r="CS32" s="7">
        <v>3.2080600000000001</v>
      </c>
      <c r="CT32" s="7">
        <v>74.961699999999993</v>
      </c>
      <c r="CU32" s="7">
        <v>43.376640000000002</v>
      </c>
      <c r="CV32" s="7">
        <v>17.428560000000001</v>
      </c>
      <c r="CW32" s="7">
        <v>10.23602</v>
      </c>
      <c r="CX32" s="7">
        <v>0.1046308</v>
      </c>
      <c r="CY32" s="7">
        <v>23.29664</v>
      </c>
      <c r="CZ32" s="7">
        <v>-0.24349770000000001</v>
      </c>
      <c r="DA32" s="7">
        <v>0.88650119999999999</v>
      </c>
      <c r="DB32" s="7">
        <v>6.374288</v>
      </c>
      <c r="DC32" s="7">
        <v>0.60360060000000004</v>
      </c>
      <c r="DD32" s="7">
        <v>-1.8891610000000001</v>
      </c>
      <c r="DE32" s="7">
        <v>-1.39839</v>
      </c>
      <c r="DF32" s="7">
        <v>-2.0794220000000001</v>
      </c>
      <c r="DG32" s="7">
        <v>47.378399999999999</v>
      </c>
      <c r="DH32" s="7">
        <v>2.8225989999999999</v>
      </c>
      <c r="DI32" s="7">
        <v>-0.45382299999999998</v>
      </c>
      <c r="DJ32" s="7">
        <v>9.605199E-3</v>
      </c>
      <c r="DK32" s="7">
        <v>-1.407678</v>
      </c>
      <c r="DL32" s="7">
        <v>-2.2569469999999998</v>
      </c>
      <c r="DM32" s="7">
        <v>-0.50161299999999998</v>
      </c>
      <c r="DN32" s="7">
        <v>96.530060000000006</v>
      </c>
      <c r="DO32" s="7">
        <v>-3.2954889999999999</v>
      </c>
      <c r="DP32" s="7">
        <v>14.64878</v>
      </c>
      <c r="DQ32" s="7">
        <v>-1.8539589999999999</v>
      </c>
      <c r="DR32" s="7">
        <v>-0.83925269999999996</v>
      </c>
      <c r="DS32" s="7">
        <v>6.4916520000000002</v>
      </c>
      <c r="DT32" s="7">
        <v>5.5191179999999997</v>
      </c>
      <c r="DU32" s="7">
        <v>-1.5060560000000001</v>
      </c>
      <c r="DV32" s="7">
        <v>27.257210000000001</v>
      </c>
      <c r="DW32" s="7">
        <v>17.353380000000001</v>
      </c>
      <c r="DX32" s="7">
        <v>-0.96429659999999995</v>
      </c>
      <c r="DY32" s="7">
        <v>129.66749999999999</v>
      </c>
      <c r="DZ32" s="7">
        <v>-2.2814209999999999</v>
      </c>
      <c r="EA32" s="7">
        <v>-2.8582990000000001</v>
      </c>
      <c r="EB32" s="7">
        <v>2.5622039999999999</v>
      </c>
      <c r="EC32" s="7">
        <v>3.4711859999999999</v>
      </c>
      <c r="ED32" s="7">
        <v>0.5114843</v>
      </c>
      <c r="EE32" s="7">
        <v>-0.55757749999999995</v>
      </c>
      <c r="EF32" s="7">
        <v>70.549300000000002</v>
      </c>
      <c r="EG32" s="7">
        <v>14.77637</v>
      </c>
      <c r="EH32" s="7">
        <v>13.34126</v>
      </c>
      <c r="EI32" s="7">
        <v>-2.8055620000000001</v>
      </c>
      <c r="EJ32" s="7">
        <v>1.15082</v>
      </c>
      <c r="EK32" s="7">
        <v>-0.26050669999999998</v>
      </c>
      <c r="EL32" s="7">
        <v>-2.1473629999999999</v>
      </c>
      <c r="EM32" s="7">
        <v>-0.89280709999999996</v>
      </c>
      <c r="EN32" s="7">
        <v>4.5659499999999999E-2</v>
      </c>
      <c r="EO32" s="7">
        <v>-4.9883110000000004</v>
      </c>
      <c r="EP32" s="7">
        <v>112.9712</v>
      </c>
      <c r="EQ32" s="7">
        <v>82.752769999999998</v>
      </c>
      <c r="ER32" s="7">
        <v>0.6690817</v>
      </c>
      <c r="ES32" s="7">
        <v>-4.0513839999999997</v>
      </c>
      <c r="ET32" s="7">
        <v>2.9950559999999999</v>
      </c>
      <c r="EU32" s="7">
        <v>1.527684</v>
      </c>
      <c r="EV32" s="7">
        <v>2.0959340000000002</v>
      </c>
      <c r="EW32" s="7">
        <v>0.91634380000000004</v>
      </c>
      <c r="EX32" s="7">
        <v>1.890285</v>
      </c>
      <c r="EY32" s="7">
        <v>-0.1231448</v>
      </c>
      <c r="EZ32" s="7">
        <v>1.8469800000000001</v>
      </c>
      <c r="FA32" s="7">
        <v>-3.1201140000000001</v>
      </c>
      <c r="FB32" s="7">
        <v>-1.552038</v>
      </c>
      <c r="FC32" s="7">
        <v>-2.5013000000000001</v>
      </c>
      <c r="FD32" s="7">
        <v>-0.75962499999999999</v>
      </c>
      <c r="FE32" s="7">
        <v>2.0417749999999999</v>
      </c>
      <c r="FF32" s="7">
        <v>1.1675610000000001</v>
      </c>
      <c r="FG32" s="7">
        <v>3.9298550000000003E-3</v>
      </c>
      <c r="FH32" s="7">
        <v>-0.23112479999999999</v>
      </c>
      <c r="FI32" s="7">
        <v>-0.46201759999999997</v>
      </c>
      <c r="FJ32" s="7">
        <v>5.5753700000000004</v>
      </c>
      <c r="FK32" s="7">
        <v>1.767544</v>
      </c>
      <c r="FL32" s="7">
        <v>-0.75319480000000005</v>
      </c>
      <c r="FM32" s="7">
        <v>-0.23329610000000001</v>
      </c>
      <c r="FN32" s="7">
        <v>0.99393730000000002</v>
      </c>
      <c r="FO32" s="7">
        <v>-2.0335109999999998</v>
      </c>
      <c r="FP32" s="7">
        <v>-3.3774679999999999</v>
      </c>
      <c r="FQ32" s="7">
        <v>-0.94739609999999996</v>
      </c>
      <c r="FR32" s="7">
        <v>-9.2547089999999999E-2</v>
      </c>
      <c r="FS32" s="7">
        <v>0.12101049999999999</v>
      </c>
      <c r="FT32" s="7">
        <v>3.7267640000000002</v>
      </c>
      <c r="FU32" s="7">
        <v>2.0427780000000002</v>
      </c>
      <c r="FV32" s="7">
        <v>0.77928790000000003</v>
      </c>
      <c r="FW32" s="7">
        <v>-2.110773</v>
      </c>
      <c r="FX32" s="7">
        <v>-2.0380410000000002</v>
      </c>
      <c r="FY32" s="7">
        <v>-0.69731120000000002</v>
      </c>
      <c r="FZ32" s="7">
        <v>-0.26665230000000001</v>
      </c>
      <c r="GA32" s="7">
        <v>0.57492560000000004</v>
      </c>
      <c r="GB32" s="7">
        <v>-1.980845</v>
      </c>
      <c r="GC32" s="7">
        <v>-4.5164929999999996</v>
      </c>
      <c r="GD32" s="7">
        <v>-2.9535580000000001</v>
      </c>
      <c r="GE32" s="7">
        <v>-1.7373149999999999</v>
      </c>
      <c r="GF32" s="7">
        <v>-0.915659</v>
      </c>
      <c r="GG32" s="7">
        <v>-0.95267619999999997</v>
      </c>
      <c r="GH32" s="7">
        <v>-3.286257</v>
      </c>
      <c r="GI32" s="7">
        <v>-0.1211516</v>
      </c>
      <c r="GJ32" s="7">
        <v>2.8450920000000002</v>
      </c>
      <c r="GK32" s="7">
        <v>-1.7553589999999999</v>
      </c>
      <c r="GL32" s="7">
        <v>18.376609999999999</v>
      </c>
      <c r="GM32" s="7">
        <v>4.1507649999999998</v>
      </c>
      <c r="GN32" s="7">
        <v>1.2478180000000001</v>
      </c>
      <c r="GO32" s="7">
        <v>148.5265</v>
      </c>
      <c r="GP32" s="7">
        <v>3.4070399999999998</v>
      </c>
      <c r="GQ32" s="7">
        <v>-1.2271430000000001</v>
      </c>
      <c r="GR32" s="7">
        <v>-3.4884149999999998</v>
      </c>
      <c r="GS32" s="7">
        <v>0.40577469999999999</v>
      </c>
      <c r="GT32" s="7">
        <v>-2.9926539999999999</v>
      </c>
      <c r="GU32" s="7">
        <v>-2.4661040000000001</v>
      </c>
      <c r="GV32" s="7">
        <v>-0.38799289999999997</v>
      </c>
      <c r="GW32" s="7">
        <v>17.647739999999999</v>
      </c>
      <c r="GX32" s="7">
        <v>1.534065</v>
      </c>
      <c r="GY32" s="7">
        <v>23.209350000000001</v>
      </c>
      <c r="GZ32" s="7">
        <v>194.03649999999999</v>
      </c>
      <c r="HA32" s="7">
        <v>88.815169999999995</v>
      </c>
      <c r="HB32" s="7">
        <v>57.909550000000003</v>
      </c>
      <c r="HC32" s="7">
        <v>47.174140000000001</v>
      </c>
      <c r="HD32" s="7">
        <v>-0.41788330000000001</v>
      </c>
      <c r="HE32" s="7">
        <v>16.999610000000001</v>
      </c>
      <c r="HF32" s="7">
        <v>65.694680000000005</v>
      </c>
      <c r="HG32" s="7">
        <v>18.348469999999999</v>
      </c>
      <c r="HH32" s="7">
        <v>-3.8025470000000001</v>
      </c>
      <c r="HI32" s="7">
        <v>121.4089</v>
      </c>
      <c r="HJ32" s="7">
        <v>-2.0890680000000001</v>
      </c>
      <c r="HK32" s="7">
        <v>-0.32765539999999999</v>
      </c>
      <c r="HL32" s="7">
        <v>-3.9553799999999999</v>
      </c>
      <c r="HM32" s="7">
        <v>37.259259999999998</v>
      </c>
      <c r="HN32" s="7">
        <v>0.61213620000000002</v>
      </c>
      <c r="HO32" s="7">
        <v>-4.1350230000000003</v>
      </c>
      <c r="HP32" s="7">
        <v>2.672714</v>
      </c>
      <c r="HQ32" s="7">
        <v>-1.0331060000000001</v>
      </c>
      <c r="HR32" s="7">
        <v>-0.65963130000000003</v>
      </c>
      <c r="HS32" s="7">
        <v>-2.5400520000000002</v>
      </c>
      <c r="HT32" s="7">
        <v>-1.678442</v>
      </c>
      <c r="HU32" s="7">
        <v>-0.87559810000000005</v>
      </c>
      <c r="HV32" s="7">
        <v>-0.61991540000000001</v>
      </c>
      <c r="HW32" s="7">
        <v>5.7428410000000003</v>
      </c>
      <c r="HX32" s="7">
        <v>-0.51209309999999997</v>
      </c>
      <c r="HY32" s="7">
        <v>-1.495355</v>
      </c>
      <c r="HZ32" s="7">
        <v>-0.76829369999999997</v>
      </c>
      <c r="IA32" s="7">
        <v>0.1333531</v>
      </c>
      <c r="IB32" s="7">
        <v>0.8155464</v>
      </c>
      <c r="IC32" s="7">
        <v>1.4118599999999999</v>
      </c>
      <c r="ID32" s="7">
        <v>-0.2461448</v>
      </c>
      <c r="IE32" s="7">
        <v>-1.1238520000000001</v>
      </c>
      <c r="IF32" s="7">
        <v>1.4222859999999999</v>
      </c>
      <c r="IG32" s="7">
        <v>-1.760095</v>
      </c>
      <c r="IH32" s="7">
        <v>-1.0423579999999999</v>
      </c>
      <c r="II32" s="7">
        <v>-1.099318</v>
      </c>
      <c r="IJ32" s="7">
        <v>8.8236519999999999E-2</v>
      </c>
      <c r="IK32" s="7">
        <v>1.450277</v>
      </c>
      <c r="IL32" s="7">
        <v>102.6718</v>
      </c>
      <c r="IM32" s="7">
        <v>-0.36136879999999999</v>
      </c>
      <c r="IN32" s="7">
        <v>-5.5335570000000001</v>
      </c>
      <c r="IO32" s="7">
        <v>61.912129999999998</v>
      </c>
      <c r="IP32" s="7">
        <v>54.496639999999999</v>
      </c>
      <c r="IQ32" s="7">
        <v>36.230080000000001</v>
      </c>
      <c r="IR32" s="7">
        <v>-0.80998789999999998</v>
      </c>
      <c r="IS32" s="7">
        <v>1.5075419999999999</v>
      </c>
      <c r="IT32" s="7">
        <v>2.9762469999999999</v>
      </c>
      <c r="IU32" s="7">
        <v>10.534219999999999</v>
      </c>
      <c r="IV32" s="7">
        <v>-1.1250169999999999</v>
      </c>
      <c r="IW32" s="7">
        <v>1.1435820000000001</v>
      </c>
      <c r="IX32" s="7">
        <v>-0.66566270000000005</v>
      </c>
      <c r="IY32" s="7">
        <v>-1.263679</v>
      </c>
      <c r="IZ32" s="7">
        <v>-1.3495710000000001</v>
      </c>
      <c r="JA32" s="7">
        <v>0.3110733</v>
      </c>
      <c r="JB32" s="7">
        <v>-0.54169469999999997</v>
      </c>
      <c r="JC32" s="7">
        <v>-0.74179030000000001</v>
      </c>
      <c r="JD32" s="7">
        <v>-0.94083640000000002</v>
      </c>
      <c r="JE32" s="7">
        <v>7.6947080000000003</v>
      </c>
      <c r="JF32" s="7">
        <v>132.684</v>
      </c>
      <c r="JG32" s="7">
        <v>8.2200349999999993</v>
      </c>
      <c r="JH32" s="7">
        <v>-1.1048450000000001</v>
      </c>
      <c r="JI32" s="7">
        <v>158.13489999999999</v>
      </c>
      <c r="JJ32" s="7">
        <v>14.724589999999999</v>
      </c>
      <c r="JK32" s="7">
        <v>-3.6823510000000002</v>
      </c>
      <c r="JL32" s="7">
        <v>-2.7049189999999999</v>
      </c>
      <c r="JM32" s="7">
        <v>-1.5570250000000001</v>
      </c>
      <c r="JN32" s="7">
        <v>2.4609570000000001</v>
      </c>
      <c r="JO32" s="7">
        <v>-0.55600039999999995</v>
      </c>
      <c r="JP32" s="7">
        <v>0.5093375</v>
      </c>
      <c r="JQ32" s="7">
        <v>0.229518</v>
      </c>
      <c r="JR32" s="7">
        <v>-1.253412</v>
      </c>
      <c r="JS32" s="7">
        <v>-3.2052879999999999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</row>
    <row r="33" spans="1:379" ht="24.95" customHeight="1">
      <c r="A33" s="5" t="s">
        <v>804</v>
      </c>
      <c r="B33" s="5" t="s">
        <v>871</v>
      </c>
      <c r="C33" s="5" t="s">
        <v>816</v>
      </c>
      <c r="D33" s="5" t="s">
        <v>807</v>
      </c>
      <c r="E33" s="5" t="s">
        <v>808</v>
      </c>
      <c r="F33" s="5" t="s">
        <v>869</v>
      </c>
      <c r="G33" s="5" t="s">
        <v>810</v>
      </c>
      <c r="H33" s="5">
        <v>0</v>
      </c>
      <c r="I33" s="5" t="s">
        <v>811</v>
      </c>
      <c r="J33" s="5" t="s">
        <v>872</v>
      </c>
      <c r="K33" s="5"/>
      <c r="L33" s="5"/>
      <c r="M33" s="5">
        <v>26</v>
      </c>
      <c r="N33" s="5">
        <v>2</v>
      </c>
      <c r="O33" s="5"/>
      <c r="P33" s="5">
        <v>1</v>
      </c>
      <c r="Q33" s="6"/>
      <c r="R33" s="7">
        <v>-1.1450389999999999</v>
      </c>
      <c r="S33" s="7">
        <v>0.36838569999999998</v>
      </c>
      <c r="T33" s="7">
        <v>1.452758</v>
      </c>
      <c r="U33" s="7">
        <v>2.445433</v>
      </c>
      <c r="V33" s="7">
        <v>-0.32948810000000001</v>
      </c>
      <c r="W33" s="7">
        <v>1.8882969999999999</v>
      </c>
      <c r="X33" s="7">
        <v>0.15099070000000001</v>
      </c>
      <c r="Y33" s="7">
        <v>-3.4912030000000001</v>
      </c>
      <c r="Z33" s="7">
        <v>0.53006960000000003</v>
      </c>
      <c r="AA33" s="7">
        <v>-7.2901279999999999E-2</v>
      </c>
      <c r="AB33" s="7">
        <v>2.9499719999999998</v>
      </c>
      <c r="AC33" s="7">
        <v>168.44220000000001</v>
      </c>
      <c r="AD33" s="7">
        <v>-1.591831</v>
      </c>
      <c r="AE33" s="7">
        <v>0.590005</v>
      </c>
      <c r="AF33" s="7">
        <v>3.509506</v>
      </c>
      <c r="AG33" s="7">
        <v>-1.3382480000000001</v>
      </c>
      <c r="AH33" s="7">
        <v>1.5559069999999999</v>
      </c>
      <c r="AI33" s="7">
        <v>0.62128740000000005</v>
      </c>
      <c r="AJ33" s="7">
        <v>-1.6069100000000001</v>
      </c>
      <c r="AK33" s="7">
        <v>-0.7366125</v>
      </c>
      <c r="AL33" s="7">
        <v>5.2402819999999997</v>
      </c>
      <c r="AM33" s="7">
        <v>-1.5591250000000001</v>
      </c>
      <c r="AN33" s="7">
        <v>1.527679</v>
      </c>
      <c r="AO33" s="7">
        <v>1.687076</v>
      </c>
      <c r="AP33" s="7">
        <v>0.2050641</v>
      </c>
      <c r="AQ33" s="7">
        <v>-1.0920840000000001</v>
      </c>
      <c r="AR33" s="7">
        <v>0.61938009999999999</v>
      </c>
      <c r="AS33" s="7">
        <v>-1.112225</v>
      </c>
      <c r="AT33" s="7">
        <v>-1.375335</v>
      </c>
      <c r="AU33" s="7">
        <v>-3.0955460000000001</v>
      </c>
      <c r="AV33" s="7">
        <v>0.2216649</v>
      </c>
      <c r="AW33" s="7">
        <v>-1.2488429999999999</v>
      </c>
      <c r="AX33" s="7">
        <v>14.457879999999999</v>
      </c>
      <c r="AY33" s="7">
        <v>0.4964885</v>
      </c>
      <c r="AZ33" s="7">
        <v>-0.73753150000000001</v>
      </c>
      <c r="BA33" s="7">
        <v>1.154806</v>
      </c>
      <c r="BB33" s="7">
        <v>0.2612505</v>
      </c>
      <c r="BC33" s="7">
        <v>53.041519999999998</v>
      </c>
      <c r="BD33" s="7">
        <v>82.121110000000002</v>
      </c>
      <c r="BE33" s="7">
        <v>-3.5059100000000001</v>
      </c>
      <c r="BF33" s="7">
        <v>-2.0030209999999999</v>
      </c>
      <c r="BG33" s="7">
        <v>-2.3832970000000002</v>
      </c>
      <c r="BH33" s="7">
        <v>-1.9085510000000001</v>
      </c>
      <c r="BI33" s="7">
        <v>1.661964</v>
      </c>
      <c r="BJ33" s="7">
        <v>7.4516210000000003</v>
      </c>
      <c r="BK33" s="7">
        <v>1.3513599999999999</v>
      </c>
      <c r="BL33" s="7">
        <v>3.436159</v>
      </c>
      <c r="BM33" s="7">
        <v>4.3005329999999997</v>
      </c>
      <c r="BN33" s="7">
        <v>-2.209336</v>
      </c>
      <c r="BO33" s="7">
        <v>-2.145343</v>
      </c>
      <c r="BP33" s="7">
        <v>1.089747</v>
      </c>
      <c r="BQ33" s="7">
        <v>1.824228</v>
      </c>
      <c r="BR33" s="7">
        <v>-0.93301719999999999</v>
      </c>
      <c r="BS33" s="7">
        <v>1.18581</v>
      </c>
      <c r="BT33" s="7">
        <v>-1.019096</v>
      </c>
      <c r="BU33" s="7">
        <v>0.60632870000000005</v>
      </c>
      <c r="BV33" s="7">
        <v>5.0597880000000002</v>
      </c>
      <c r="BW33" s="7">
        <v>2.2188330000000001</v>
      </c>
      <c r="BX33" s="7">
        <v>-1.508999</v>
      </c>
      <c r="BY33" s="7">
        <v>3.1346669999999999</v>
      </c>
      <c r="BZ33" s="7">
        <v>25.684709999999999</v>
      </c>
      <c r="CA33" s="7">
        <v>87.154719999999998</v>
      </c>
      <c r="CB33" s="7">
        <v>-3.2230650000000001</v>
      </c>
      <c r="CC33" s="7">
        <v>-5.7791920000000001</v>
      </c>
      <c r="CD33" s="7">
        <v>-0.19942009999999999</v>
      </c>
      <c r="CE33" s="7">
        <v>0.25188749999999999</v>
      </c>
      <c r="CF33" s="7">
        <v>-1.690734</v>
      </c>
      <c r="CG33" s="7">
        <v>88.50506</v>
      </c>
      <c r="CH33" s="7">
        <v>81.834100000000007</v>
      </c>
      <c r="CI33" s="7">
        <v>24.304829999999999</v>
      </c>
      <c r="CJ33" s="7">
        <v>0.14064789999999999</v>
      </c>
      <c r="CK33" s="7">
        <v>44.793460000000003</v>
      </c>
      <c r="CL33" s="7">
        <v>21.64734</v>
      </c>
      <c r="CM33" s="7">
        <v>-5.9478780000000002</v>
      </c>
      <c r="CN33" s="7">
        <v>-1.3901859999999999</v>
      </c>
      <c r="CO33" s="7">
        <v>0.1060828</v>
      </c>
      <c r="CP33" s="7">
        <v>3.811534</v>
      </c>
      <c r="CQ33" s="7">
        <v>-1.5084299999999999</v>
      </c>
      <c r="CR33" s="7">
        <v>0.26546399999999998</v>
      </c>
      <c r="CS33" s="7">
        <v>10.391550000000001</v>
      </c>
      <c r="CT33" s="7">
        <v>21.970739999999999</v>
      </c>
      <c r="CU33" s="7">
        <v>8.4237629999999992</v>
      </c>
      <c r="CV33" s="7">
        <v>22.58595</v>
      </c>
      <c r="CW33" s="7">
        <v>1.473536</v>
      </c>
      <c r="CX33" s="7">
        <v>2.6982689999999998</v>
      </c>
      <c r="CY33" s="7">
        <v>1.4661839999999999</v>
      </c>
      <c r="CZ33" s="7">
        <v>-1.457443</v>
      </c>
      <c r="DA33" s="7">
        <v>1.1153109999999999</v>
      </c>
      <c r="DB33" s="7">
        <v>-1.750348</v>
      </c>
      <c r="DC33" s="7">
        <v>1.18913</v>
      </c>
      <c r="DD33" s="7">
        <v>-1.1437470000000001</v>
      </c>
      <c r="DE33" s="7">
        <v>0.18249979999999999</v>
      </c>
      <c r="DF33" s="7">
        <v>-2.7274259999999999</v>
      </c>
      <c r="DG33" s="7">
        <v>52.237580000000001</v>
      </c>
      <c r="DH33" s="7">
        <v>-2.692075</v>
      </c>
      <c r="DI33" s="7">
        <v>-0.92689820000000001</v>
      </c>
      <c r="DJ33" s="7">
        <v>-1.086052</v>
      </c>
      <c r="DK33" s="7">
        <v>0.48385709999999998</v>
      </c>
      <c r="DL33" s="7">
        <v>-1.482437</v>
      </c>
      <c r="DM33" s="7">
        <v>-0.85654370000000002</v>
      </c>
      <c r="DN33" s="7">
        <v>38.105849999999997</v>
      </c>
      <c r="DO33" s="7">
        <v>-1.1216759999999999</v>
      </c>
      <c r="DP33" s="7">
        <v>-1.133921</v>
      </c>
      <c r="DQ33" s="7">
        <v>0.19904459999999999</v>
      </c>
      <c r="DR33" s="7">
        <v>-1.262067</v>
      </c>
      <c r="DS33" s="7">
        <v>-1.706626</v>
      </c>
      <c r="DT33" s="7">
        <v>-0.69838849999999997</v>
      </c>
      <c r="DU33" s="7">
        <v>0.14841840000000001</v>
      </c>
      <c r="DV33" s="7">
        <v>-3.85303</v>
      </c>
      <c r="DW33" s="7">
        <v>1.781242</v>
      </c>
      <c r="DX33" s="7">
        <v>-3.6563020000000002</v>
      </c>
      <c r="DY33" s="7">
        <v>86.222030000000004</v>
      </c>
      <c r="DZ33" s="7">
        <v>-1.954618</v>
      </c>
      <c r="EA33" s="7">
        <v>-0.91344360000000002</v>
      </c>
      <c r="EB33" s="7">
        <v>3.56419</v>
      </c>
      <c r="EC33" s="7">
        <v>0.84460519999999994</v>
      </c>
      <c r="ED33" s="7">
        <v>1.757282</v>
      </c>
      <c r="EE33" s="7">
        <v>-0.23241100000000001</v>
      </c>
      <c r="EF33" s="7">
        <v>22.871880000000001</v>
      </c>
      <c r="EG33" s="7">
        <v>-1.485474</v>
      </c>
      <c r="EH33" s="7">
        <v>1.708974</v>
      </c>
      <c r="EI33" s="7">
        <v>1.633742</v>
      </c>
      <c r="EJ33" s="7">
        <v>0.33483879999999999</v>
      </c>
      <c r="EK33" s="7">
        <v>-1.0891820000000001</v>
      </c>
      <c r="EL33" s="7">
        <v>0.96142099999999997</v>
      </c>
      <c r="EM33" s="7">
        <v>2.507123</v>
      </c>
      <c r="EN33" s="7">
        <v>-1.8139799999999999</v>
      </c>
      <c r="EO33" s="7">
        <v>1.480056</v>
      </c>
      <c r="EP33" s="7">
        <v>94.621840000000006</v>
      </c>
      <c r="EQ33" s="7">
        <v>45.229529999999997</v>
      </c>
      <c r="ER33" s="7">
        <v>1.8017099999999999</v>
      </c>
      <c r="ES33" s="7">
        <v>-1.311571</v>
      </c>
      <c r="ET33" s="7">
        <v>2.529671</v>
      </c>
      <c r="EU33" s="7">
        <v>-0.31756580000000001</v>
      </c>
      <c r="EV33" s="7">
        <v>1.9196679999999999</v>
      </c>
      <c r="EW33" s="7">
        <v>-0.94677789999999995</v>
      </c>
      <c r="EX33" s="7">
        <v>2.4632360000000002</v>
      </c>
      <c r="EY33" s="7">
        <v>-0.38470650000000001</v>
      </c>
      <c r="EZ33" s="7">
        <v>-2.8542589999999999</v>
      </c>
      <c r="FA33" s="7">
        <v>1.537838</v>
      </c>
      <c r="FB33" s="7">
        <v>-1.048354</v>
      </c>
      <c r="FC33" s="7">
        <v>0.22140209999999999</v>
      </c>
      <c r="FD33" s="7">
        <v>0.68877500000000003</v>
      </c>
      <c r="FE33" s="7">
        <v>0.65366840000000004</v>
      </c>
      <c r="FF33" s="7">
        <v>0.40264460000000002</v>
      </c>
      <c r="FG33" s="7">
        <v>0.69923290000000005</v>
      </c>
      <c r="FH33" s="7">
        <v>-0.50373279999999998</v>
      </c>
      <c r="FI33" s="7">
        <v>-2.2688130000000002</v>
      </c>
      <c r="FJ33" s="7">
        <v>3.2680229999999999</v>
      </c>
      <c r="FK33" s="7">
        <v>1.838811</v>
      </c>
      <c r="FL33" s="7">
        <v>-2.0415659999999999E-2</v>
      </c>
      <c r="FM33" s="7">
        <v>-2.6954500000000001</v>
      </c>
      <c r="FN33" s="7">
        <v>-1.628617</v>
      </c>
      <c r="FO33" s="7">
        <v>9.5679040000000007E-2</v>
      </c>
      <c r="FP33" s="7">
        <v>5.4421629999999999</v>
      </c>
      <c r="FQ33" s="7">
        <v>1.5380529999999999</v>
      </c>
      <c r="FR33" s="7">
        <v>-1.1266210000000001</v>
      </c>
      <c r="FS33" s="7">
        <v>4.1511720000000002E-2</v>
      </c>
      <c r="FT33" s="7">
        <v>2.4706039999999998</v>
      </c>
      <c r="FU33" s="7">
        <v>0.67372779999999999</v>
      </c>
      <c r="FV33" s="7">
        <v>-0.87461469999999997</v>
      </c>
      <c r="FW33" s="7">
        <v>-0.95642309999999997</v>
      </c>
      <c r="FX33" s="7">
        <v>-3.8377219999999999</v>
      </c>
      <c r="FY33" s="7">
        <v>5.0677199999999999E-2</v>
      </c>
      <c r="FZ33" s="7">
        <v>1.9267890000000001</v>
      </c>
      <c r="GA33" s="7">
        <v>0.80105939999999998</v>
      </c>
      <c r="GB33" s="7">
        <v>-3.1145529999999999</v>
      </c>
      <c r="GC33" s="7">
        <v>-0.55916460000000001</v>
      </c>
      <c r="GD33" s="7">
        <v>-3.4169079999999998</v>
      </c>
      <c r="GE33" s="7">
        <v>-0.33974209999999999</v>
      </c>
      <c r="GF33" s="7">
        <v>0.33899489999999999</v>
      </c>
      <c r="GG33" s="7">
        <v>-2.1192839999999999</v>
      </c>
      <c r="GH33" s="7">
        <v>-4.7177300000000004</v>
      </c>
      <c r="GI33" s="7">
        <v>-0.30989899999999998</v>
      </c>
      <c r="GJ33" s="7">
        <v>4.1291640000000003</v>
      </c>
      <c r="GK33" s="7">
        <v>-1.9635100000000001</v>
      </c>
      <c r="GL33" s="7">
        <v>6.3876730000000004</v>
      </c>
      <c r="GM33" s="7">
        <v>-2.80158</v>
      </c>
      <c r="GN33" s="7">
        <v>-0.89505679999999999</v>
      </c>
      <c r="GO33" s="7">
        <v>145.2758</v>
      </c>
      <c r="GP33" s="7">
        <v>0.65740180000000004</v>
      </c>
      <c r="GQ33" s="7">
        <v>-6.4605019999999999E-2</v>
      </c>
      <c r="GR33" s="7">
        <v>-2.1545899999999998</v>
      </c>
      <c r="GS33" s="7">
        <v>8.0532060000000003E-2</v>
      </c>
      <c r="GT33" s="7">
        <v>-0.52329879999999995</v>
      </c>
      <c r="GU33" s="7">
        <v>-0.43302109999999999</v>
      </c>
      <c r="GV33" s="7">
        <v>1.0364059999999999</v>
      </c>
      <c r="GW33" s="7">
        <v>5.9329010000000002</v>
      </c>
      <c r="GX33" s="7">
        <v>2.6471179999999999</v>
      </c>
      <c r="GY33" s="7">
        <v>9.0476650000000003</v>
      </c>
      <c r="GZ33" s="7">
        <v>113.2149</v>
      </c>
      <c r="HA33" s="7">
        <v>38.835569999999997</v>
      </c>
      <c r="HB33" s="7">
        <v>27.384450000000001</v>
      </c>
      <c r="HC33" s="7">
        <v>26.03546</v>
      </c>
      <c r="HD33" s="7">
        <v>-3.265587</v>
      </c>
      <c r="HE33" s="7">
        <v>5.5711890000000004</v>
      </c>
      <c r="HF33" s="7">
        <v>33.750039999999998</v>
      </c>
      <c r="HG33" s="7">
        <v>3.086131</v>
      </c>
      <c r="HH33" s="7">
        <v>-0.99044949999999998</v>
      </c>
      <c r="HI33" s="7">
        <v>104.4602</v>
      </c>
      <c r="HJ33" s="7">
        <v>-1.8078179999999999</v>
      </c>
      <c r="HK33" s="7">
        <v>0.77175570000000004</v>
      </c>
      <c r="HL33" s="7">
        <v>-1.0030950000000001</v>
      </c>
      <c r="HM33" s="7">
        <v>10.95167</v>
      </c>
      <c r="HN33" s="7">
        <v>-2.8756279999999999</v>
      </c>
      <c r="HO33" s="7">
        <v>-2.0258280000000002</v>
      </c>
      <c r="HP33" s="7">
        <v>2.3898470000000001</v>
      </c>
      <c r="HQ33" s="7">
        <v>-2.9018579999999998</v>
      </c>
      <c r="HR33" s="7">
        <v>-1.027522</v>
      </c>
      <c r="HS33" s="7">
        <v>-1.656374</v>
      </c>
      <c r="HT33" s="7">
        <v>0.75861940000000005</v>
      </c>
      <c r="HU33" s="7">
        <v>1.59866</v>
      </c>
      <c r="HV33" s="7">
        <v>-0.6229768</v>
      </c>
      <c r="HW33" s="7">
        <v>-2.3020010000000002</v>
      </c>
      <c r="HX33" s="7">
        <v>-0.30014269999999998</v>
      </c>
      <c r="HY33" s="7">
        <v>-0.8006221</v>
      </c>
      <c r="HZ33" s="7">
        <v>1.425433</v>
      </c>
      <c r="IA33" s="7">
        <v>3.8644669999999999</v>
      </c>
      <c r="IB33" s="7">
        <v>0.70878039999999998</v>
      </c>
      <c r="IC33" s="7">
        <v>0.26638040000000002</v>
      </c>
      <c r="ID33" s="7">
        <v>0.39063399999999998</v>
      </c>
      <c r="IE33" s="7">
        <v>-2.6163379999999998</v>
      </c>
      <c r="IF33" s="7">
        <v>1.1705449999999999</v>
      </c>
      <c r="IG33" s="7">
        <v>-0.491087</v>
      </c>
      <c r="IH33" s="7">
        <v>-1.8098719999999999</v>
      </c>
      <c r="II33" s="7">
        <v>1.7117119999999999</v>
      </c>
      <c r="IJ33" s="7">
        <v>-2.0587439999999999</v>
      </c>
      <c r="IK33" s="7">
        <v>2.3083</v>
      </c>
      <c r="IL33" s="7">
        <v>61.915460000000003</v>
      </c>
      <c r="IM33" s="7">
        <v>-0.64614850000000001</v>
      </c>
      <c r="IN33" s="7">
        <v>-1.776931</v>
      </c>
      <c r="IO33" s="7">
        <v>35.023110000000003</v>
      </c>
      <c r="IP33" s="7">
        <v>4.6497999999999999</v>
      </c>
      <c r="IQ33" s="7">
        <v>3.642369</v>
      </c>
      <c r="IR33" s="7">
        <v>-1.2965009999999999</v>
      </c>
      <c r="IS33" s="7">
        <v>2.1885979999999998</v>
      </c>
      <c r="IT33" s="7">
        <v>-1.88896</v>
      </c>
      <c r="IU33" s="7">
        <v>1.635416</v>
      </c>
      <c r="IV33" s="7">
        <v>-0.55483400000000005</v>
      </c>
      <c r="IW33" s="7">
        <v>1.561518</v>
      </c>
      <c r="IX33" s="7">
        <v>-0.12655730000000001</v>
      </c>
      <c r="IY33" s="7">
        <v>0.90192280000000002</v>
      </c>
      <c r="IZ33" s="7">
        <v>-1.437926</v>
      </c>
      <c r="JA33" s="7">
        <v>1.471684</v>
      </c>
      <c r="JB33" s="7">
        <v>-0.9529029</v>
      </c>
      <c r="JC33" s="7">
        <v>2.1624230000000001E-2</v>
      </c>
      <c r="JD33" s="7">
        <v>-0.60104820000000003</v>
      </c>
      <c r="JE33" s="7">
        <v>-0.6812163</v>
      </c>
      <c r="JF33" s="7">
        <v>81.513090000000005</v>
      </c>
      <c r="JG33" s="7">
        <v>0.4994654</v>
      </c>
      <c r="JH33" s="7">
        <v>-1.4891430000000001</v>
      </c>
      <c r="JI33" s="7">
        <v>90.347520000000003</v>
      </c>
      <c r="JJ33" s="7">
        <v>2.2902300000000002</v>
      </c>
      <c r="JK33" s="7">
        <v>-2.3006440000000001</v>
      </c>
      <c r="JL33" s="7">
        <v>-0.87809110000000001</v>
      </c>
      <c r="JM33" s="7">
        <v>-1.4398919999999999</v>
      </c>
      <c r="JN33" s="7">
        <v>0.22151480000000001</v>
      </c>
      <c r="JO33" s="7">
        <v>0.14999580000000001</v>
      </c>
      <c r="JP33" s="7">
        <v>-2.2462789999999999</v>
      </c>
      <c r="JQ33" s="7">
        <v>2.1252719999999998</v>
      </c>
      <c r="JR33" s="7">
        <v>-0.66733180000000003</v>
      </c>
      <c r="JS33" s="7">
        <v>-4.8959000000000003E-2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</row>
    <row r="34" spans="1:379" ht="24.95" customHeight="1">
      <c r="A34" s="5" t="s">
        <v>804</v>
      </c>
      <c r="B34" s="5" t="s">
        <v>873</v>
      </c>
      <c r="C34" s="5" t="s">
        <v>806</v>
      </c>
      <c r="D34" s="5" t="s">
        <v>807</v>
      </c>
      <c r="E34" s="5" t="s">
        <v>819</v>
      </c>
      <c r="F34" s="5" t="s">
        <v>869</v>
      </c>
      <c r="G34" s="5" t="s">
        <v>810</v>
      </c>
      <c r="H34" s="5">
        <v>0</v>
      </c>
      <c r="I34" s="5" t="s">
        <v>811</v>
      </c>
      <c r="J34" s="5" t="s">
        <v>874</v>
      </c>
      <c r="K34" s="5"/>
      <c r="L34" s="5"/>
      <c r="M34" s="5">
        <v>27</v>
      </c>
      <c r="N34" s="5">
        <v>2</v>
      </c>
      <c r="O34" s="5"/>
      <c r="P34" s="5">
        <v>1</v>
      </c>
      <c r="Q34" s="6"/>
      <c r="R34" s="7">
        <v>-2.6321919999999999</v>
      </c>
      <c r="S34" s="7">
        <v>1.604481</v>
      </c>
      <c r="T34" s="7">
        <v>-1.2795559999999999</v>
      </c>
      <c r="U34" s="7">
        <v>-0.49591659999999999</v>
      </c>
      <c r="V34" s="7">
        <v>4.503215</v>
      </c>
      <c r="W34" s="7">
        <v>1.2888930000000001</v>
      </c>
      <c r="X34" s="7">
        <v>-1.430766</v>
      </c>
      <c r="Y34" s="7">
        <v>-1.2827770000000001</v>
      </c>
      <c r="Z34" s="7">
        <v>-2.9713310000000002</v>
      </c>
      <c r="AA34" s="7">
        <v>-1.7439309999999999</v>
      </c>
      <c r="AB34" s="7">
        <v>1.3372489999999999</v>
      </c>
      <c r="AC34" s="7">
        <v>289.68979999999999</v>
      </c>
      <c r="AD34" s="7">
        <v>-1.947943</v>
      </c>
      <c r="AE34" s="7">
        <v>-0.85380279999999997</v>
      </c>
      <c r="AF34" s="7">
        <v>21.511600000000001</v>
      </c>
      <c r="AG34" s="7">
        <v>8.7245860000000004</v>
      </c>
      <c r="AH34" s="7">
        <v>0.34276440000000002</v>
      </c>
      <c r="AI34" s="7">
        <v>-0.52413410000000005</v>
      </c>
      <c r="AJ34" s="7">
        <v>-0.5716116</v>
      </c>
      <c r="AK34" s="7">
        <v>-1.573045</v>
      </c>
      <c r="AL34" s="7">
        <v>3.7018589999999998</v>
      </c>
      <c r="AM34" s="7">
        <v>-1.839286</v>
      </c>
      <c r="AN34" s="7">
        <v>0.27860600000000002</v>
      </c>
      <c r="AO34" s="7">
        <v>4.8352539999999999</v>
      </c>
      <c r="AP34" s="7">
        <v>0.47319319999999998</v>
      </c>
      <c r="AQ34" s="7">
        <v>-2.500934</v>
      </c>
      <c r="AR34" s="7">
        <v>-1.8305119999999999</v>
      </c>
      <c r="AS34" s="7">
        <v>-1.4059740000000001</v>
      </c>
      <c r="AT34" s="7">
        <v>-1.941082</v>
      </c>
      <c r="AU34" s="7">
        <v>-3.4350779999999999</v>
      </c>
      <c r="AV34" s="7">
        <v>-2.074576</v>
      </c>
      <c r="AW34" s="7">
        <v>3.6252800000000001</v>
      </c>
      <c r="AX34" s="7">
        <v>50.129820000000002</v>
      </c>
      <c r="AY34" s="7">
        <v>-0.95076799999999995</v>
      </c>
      <c r="AZ34" s="7">
        <v>12.31043</v>
      </c>
      <c r="BA34" s="7">
        <v>-0.1984649</v>
      </c>
      <c r="BB34" s="7">
        <v>1.7991539999999999</v>
      </c>
      <c r="BC34" s="7">
        <v>112.3599</v>
      </c>
      <c r="BD34" s="7">
        <v>96.503429999999994</v>
      </c>
      <c r="BE34" s="7">
        <v>0.49368309999999999</v>
      </c>
      <c r="BF34" s="7">
        <v>-2.1420859999999999</v>
      </c>
      <c r="BG34" s="7">
        <v>4.0058930000000004</v>
      </c>
      <c r="BH34" s="7">
        <v>-4.046411</v>
      </c>
      <c r="BI34" s="7">
        <v>2.0430510000000002</v>
      </c>
      <c r="BJ34" s="7">
        <v>28.396460000000001</v>
      </c>
      <c r="BK34" s="7">
        <v>4.3094619999999999</v>
      </c>
      <c r="BL34" s="7">
        <v>3.3618679999999999</v>
      </c>
      <c r="BM34" s="7">
        <v>18.327190000000002</v>
      </c>
      <c r="BN34" s="7">
        <v>-1.5138849999999999</v>
      </c>
      <c r="BO34" s="7">
        <v>-0.3121043</v>
      </c>
      <c r="BP34" s="7">
        <v>-0.66565870000000005</v>
      </c>
      <c r="BQ34" s="7">
        <v>-1.4274659999999999</v>
      </c>
      <c r="BR34" s="7">
        <v>-2.9518599999999999</v>
      </c>
      <c r="BS34" s="7">
        <v>-1.0588649999999999</v>
      </c>
      <c r="BT34" s="7">
        <v>0.34535870000000002</v>
      </c>
      <c r="BU34" s="7">
        <v>1.981773</v>
      </c>
      <c r="BV34" s="7">
        <v>51.825449999999996</v>
      </c>
      <c r="BW34" s="7">
        <v>0.81126129999999996</v>
      </c>
      <c r="BX34" s="7">
        <v>-1.869351</v>
      </c>
      <c r="BY34" s="7">
        <v>0.1655837</v>
      </c>
      <c r="BZ34" s="7">
        <v>57.646610000000003</v>
      </c>
      <c r="CA34" s="7">
        <v>112.70269999999999</v>
      </c>
      <c r="CB34" s="7">
        <v>17.014189999999999</v>
      </c>
      <c r="CC34" s="7">
        <v>-4.477398</v>
      </c>
      <c r="CD34" s="7">
        <v>-3.0852490000000001</v>
      </c>
      <c r="CE34" s="7">
        <v>26.626740000000002</v>
      </c>
      <c r="CF34" s="7">
        <v>-1.4957819999999999</v>
      </c>
      <c r="CG34" s="7">
        <v>126.5569</v>
      </c>
      <c r="CH34" s="7">
        <v>80.196160000000006</v>
      </c>
      <c r="CI34" s="7">
        <v>34.304630000000003</v>
      </c>
      <c r="CJ34" s="7">
        <v>3.6231450000000001</v>
      </c>
      <c r="CK34" s="7">
        <v>84.845839999999995</v>
      </c>
      <c r="CL34" s="7">
        <v>39.97101</v>
      </c>
      <c r="CM34" s="7">
        <v>-2.0169100000000002</v>
      </c>
      <c r="CN34" s="7">
        <v>-2.715049</v>
      </c>
      <c r="CO34" s="7">
        <v>0.55342709999999995</v>
      </c>
      <c r="CP34" s="7">
        <v>5.5172299999999996</v>
      </c>
      <c r="CQ34" s="7">
        <v>-1.7226980000000001</v>
      </c>
      <c r="CR34" s="7">
        <v>0.78794430000000004</v>
      </c>
      <c r="CS34" s="7">
        <v>7.9592289999999997</v>
      </c>
      <c r="CT34" s="7">
        <v>68.449820000000003</v>
      </c>
      <c r="CU34" s="7">
        <v>39.610430000000001</v>
      </c>
      <c r="CV34" s="7">
        <v>19.111339999999998</v>
      </c>
      <c r="CW34" s="7">
        <v>5.8862319999999997</v>
      </c>
      <c r="CX34" s="7">
        <v>-1.1443080000000001</v>
      </c>
      <c r="CY34" s="7">
        <v>20.81531</v>
      </c>
      <c r="CZ34" s="7">
        <v>-1.6960919999999999</v>
      </c>
      <c r="DA34" s="7">
        <v>-0.52919510000000003</v>
      </c>
      <c r="DB34" s="7">
        <v>4.369211</v>
      </c>
      <c r="DC34" s="7">
        <v>-0.43210270000000001</v>
      </c>
      <c r="DD34" s="7">
        <v>0.52485959999999998</v>
      </c>
      <c r="DE34" s="7">
        <v>-1.2920130000000001</v>
      </c>
      <c r="DF34" s="7">
        <v>-1.3602209999999999</v>
      </c>
      <c r="DG34" s="7">
        <v>49.402290000000001</v>
      </c>
      <c r="DH34" s="7">
        <v>-0.7032697</v>
      </c>
      <c r="DI34" s="7">
        <v>-0.64032690000000003</v>
      </c>
      <c r="DJ34" s="7">
        <v>-2.0939399999999999</v>
      </c>
      <c r="DK34" s="7">
        <v>-1.8793439999999999</v>
      </c>
      <c r="DL34" s="7">
        <v>-0.90816350000000001</v>
      </c>
      <c r="DM34" s="7">
        <v>1.162291</v>
      </c>
      <c r="DN34" s="7">
        <v>93.657660000000007</v>
      </c>
      <c r="DO34" s="7">
        <v>1.7411099999999999E-2</v>
      </c>
      <c r="DP34" s="7">
        <v>12.80259</v>
      </c>
      <c r="DQ34" s="7">
        <v>-1.0818540000000001</v>
      </c>
      <c r="DR34" s="7">
        <v>-1.2261359999999999</v>
      </c>
      <c r="DS34" s="7">
        <v>7.888954</v>
      </c>
      <c r="DT34" s="7">
        <v>10.48822</v>
      </c>
      <c r="DU34" s="7">
        <v>-0.87312639999999997</v>
      </c>
      <c r="DV34" s="7">
        <v>20.663869999999999</v>
      </c>
      <c r="DW34" s="7">
        <v>14.0351</v>
      </c>
      <c r="DX34" s="7">
        <v>-4.2105190000000001E-2</v>
      </c>
      <c r="DY34" s="7">
        <v>161.95840000000001</v>
      </c>
      <c r="DZ34" s="7">
        <v>-0.27937719999999999</v>
      </c>
      <c r="EA34" s="7">
        <v>0.51252830000000005</v>
      </c>
      <c r="EB34" s="7">
        <v>1.78674</v>
      </c>
      <c r="EC34" s="7">
        <v>4.5729810000000004</v>
      </c>
      <c r="ED34" s="7">
        <v>0.4682405</v>
      </c>
      <c r="EE34" s="7">
        <v>0.76908620000000005</v>
      </c>
      <c r="EF34" s="7">
        <v>67.126859999999994</v>
      </c>
      <c r="EG34" s="7">
        <v>8.136889</v>
      </c>
      <c r="EH34" s="7">
        <v>14.83014</v>
      </c>
      <c r="EI34" s="7">
        <v>-2.923438</v>
      </c>
      <c r="EJ34" s="7">
        <v>0.54555520000000002</v>
      </c>
      <c r="EK34" s="7">
        <v>0.67614399999999997</v>
      </c>
      <c r="EL34" s="7">
        <v>-3.4434429999999998</v>
      </c>
      <c r="EM34" s="7">
        <v>0.19246750000000001</v>
      </c>
      <c r="EN34" s="7">
        <v>-1.6702729999999999</v>
      </c>
      <c r="EO34" s="7">
        <v>-3.125572</v>
      </c>
      <c r="EP34" s="7">
        <v>117.6129</v>
      </c>
      <c r="EQ34" s="7">
        <v>78.826329999999999</v>
      </c>
      <c r="ER34" s="7">
        <v>-0.1822192</v>
      </c>
      <c r="ES34" s="7">
        <v>-3.1580870000000001</v>
      </c>
      <c r="ET34" s="7">
        <v>1.62294</v>
      </c>
      <c r="EU34" s="7">
        <v>0.18983739999999999</v>
      </c>
      <c r="EV34" s="7">
        <v>-4.5401449999999999</v>
      </c>
      <c r="EW34" s="7">
        <v>1.7583359999999999</v>
      </c>
      <c r="EX34" s="7">
        <v>2.175665</v>
      </c>
      <c r="EY34" s="7">
        <v>-0.46937820000000002</v>
      </c>
      <c r="EZ34" s="7">
        <v>0.36033599999999999</v>
      </c>
      <c r="FA34" s="7">
        <v>-3.025067</v>
      </c>
      <c r="FB34" s="7">
        <v>-0.52770249999999996</v>
      </c>
      <c r="FC34" s="7">
        <v>9.3039420000000008E-3</v>
      </c>
      <c r="FD34" s="7">
        <v>1.1356040000000001</v>
      </c>
      <c r="FE34" s="7">
        <v>7.4063519999999994E-2</v>
      </c>
      <c r="FF34" s="7">
        <v>0.53277580000000002</v>
      </c>
      <c r="FG34" s="7">
        <v>0.47808430000000002</v>
      </c>
      <c r="FH34" s="7">
        <v>-1.0097480000000001</v>
      </c>
      <c r="FI34" s="7">
        <v>-0.92747919999999995</v>
      </c>
      <c r="FJ34" s="7">
        <v>1.946742</v>
      </c>
      <c r="FK34" s="7">
        <v>1.46926</v>
      </c>
      <c r="FL34" s="7">
        <v>1.5562769999999999</v>
      </c>
      <c r="FM34" s="7">
        <v>-0.34234700000000001</v>
      </c>
      <c r="FN34" s="7">
        <v>0.29261559999999998</v>
      </c>
      <c r="FO34" s="7">
        <v>-2.6817160000000002</v>
      </c>
      <c r="FP34" s="7">
        <v>-4.2031580000000002</v>
      </c>
      <c r="FQ34" s="7">
        <v>-1.081094</v>
      </c>
      <c r="FR34" s="7">
        <v>-1.7258709999999999</v>
      </c>
      <c r="FS34" s="7">
        <v>-1.1703209999999999</v>
      </c>
      <c r="FT34" s="7">
        <v>2.5316169999999998</v>
      </c>
      <c r="FU34" s="7">
        <v>-0.368759</v>
      </c>
      <c r="FV34" s="7">
        <v>-8.6861030000000006E-2</v>
      </c>
      <c r="FW34" s="7">
        <v>-2.8469229999999999</v>
      </c>
      <c r="FX34" s="7">
        <v>0.1192339</v>
      </c>
      <c r="FY34" s="7">
        <v>-1.004013</v>
      </c>
      <c r="FZ34" s="7">
        <v>-0.22922010000000001</v>
      </c>
      <c r="GA34" s="7">
        <v>1.395381</v>
      </c>
      <c r="GB34" s="7">
        <v>-1.7148139999999999E-2</v>
      </c>
      <c r="GC34" s="7">
        <v>-4.7184049999999997</v>
      </c>
      <c r="GD34" s="7">
        <v>-2.641648</v>
      </c>
      <c r="GE34" s="7">
        <v>-2.0113379999999998</v>
      </c>
      <c r="GF34" s="7">
        <v>-0.56855149999999999</v>
      </c>
      <c r="GG34" s="7">
        <v>-2.1869320000000001</v>
      </c>
      <c r="GH34" s="7">
        <v>-5.5844880000000003</v>
      </c>
      <c r="GI34" s="7">
        <v>-0.60487380000000002</v>
      </c>
      <c r="GJ34" s="7">
        <v>2.4951940000000001</v>
      </c>
      <c r="GK34" s="7">
        <v>-3.2150840000000001</v>
      </c>
      <c r="GL34" s="7">
        <v>19.558779999999999</v>
      </c>
      <c r="GM34" s="7">
        <v>2.2481249999999999</v>
      </c>
      <c r="GN34" s="7">
        <v>0.92012179999999999</v>
      </c>
      <c r="GO34" s="7">
        <v>148.36449999999999</v>
      </c>
      <c r="GP34" s="7">
        <v>-0.82482540000000004</v>
      </c>
      <c r="GQ34" s="7">
        <v>-1.866719</v>
      </c>
      <c r="GR34" s="7">
        <v>-1.5763199999999999</v>
      </c>
      <c r="GS34" s="7">
        <v>3.5920079999999999</v>
      </c>
      <c r="GT34" s="7">
        <v>-3.3646479999999999</v>
      </c>
      <c r="GU34" s="7">
        <v>-0.64538479999999998</v>
      </c>
      <c r="GV34" s="7">
        <v>1.018772</v>
      </c>
      <c r="GW34" s="7">
        <v>14.659560000000001</v>
      </c>
      <c r="GX34" s="7">
        <v>2.2097129999999998</v>
      </c>
      <c r="GY34" s="7">
        <v>27.550899999999999</v>
      </c>
      <c r="GZ34" s="7">
        <v>201.3638</v>
      </c>
      <c r="HA34" s="7">
        <v>88.067899999999995</v>
      </c>
      <c r="HB34" s="7">
        <v>57.778390000000002</v>
      </c>
      <c r="HC34" s="7">
        <v>46.616590000000002</v>
      </c>
      <c r="HD34" s="7">
        <v>-1.8499669999999999</v>
      </c>
      <c r="HE34" s="7">
        <v>16.002949999999998</v>
      </c>
      <c r="HF34" s="7">
        <v>64.547849999999997</v>
      </c>
      <c r="HG34" s="7">
        <v>16.762460000000001</v>
      </c>
      <c r="HH34" s="7">
        <v>-2.048044</v>
      </c>
      <c r="HI34" s="7">
        <v>120.9025</v>
      </c>
      <c r="HJ34" s="7">
        <v>0.18670580000000001</v>
      </c>
      <c r="HK34" s="7">
        <v>-0.95992270000000002</v>
      </c>
      <c r="HL34" s="7">
        <v>-7.0766080000000002</v>
      </c>
      <c r="HM34" s="7">
        <v>35.764209999999999</v>
      </c>
      <c r="HN34" s="7">
        <v>-4.3576740000000003</v>
      </c>
      <c r="HO34" s="7">
        <v>-0.84631109999999998</v>
      </c>
      <c r="HP34" s="7">
        <v>2.85303</v>
      </c>
      <c r="HQ34" s="7">
        <v>2.7476419999999999</v>
      </c>
      <c r="HR34" s="7">
        <v>0.38620660000000001</v>
      </c>
      <c r="HS34" s="7">
        <v>-0.26385459999999999</v>
      </c>
      <c r="HT34" s="7">
        <v>2.8246609999999998E-2</v>
      </c>
      <c r="HU34" s="7">
        <v>-1.2171019999999999</v>
      </c>
      <c r="HV34" s="7">
        <v>-2.1928969999999999</v>
      </c>
      <c r="HW34" s="7">
        <v>5.2145169999999998</v>
      </c>
      <c r="HX34" s="7">
        <v>-0.52725239999999995</v>
      </c>
      <c r="HY34" s="7">
        <v>-0.32601160000000001</v>
      </c>
      <c r="HZ34" s="7">
        <v>-1.940151</v>
      </c>
      <c r="IA34" s="7">
        <v>0.37285750000000001</v>
      </c>
      <c r="IB34" s="7">
        <v>4.6680510000000003E-3</v>
      </c>
      <c r="IC34" s="7">
        <v>-0.64153009999999999</v>
      </c>
      <c r="ID34" s="7">
        <v>-3.5613270000000002E-2</v>
      </c>
      <c r="IE34" s="7">
        <v>-1.2217070000000001</v>
      </c>
      <c r="IF34" s="7">
        <v>-1.004745</v>
      </c>
      <c r="IG34" s="7">
        <v>-0.2454595</v>
      </c>
      <c r="IH34" s="7">
        <v>-1.6439589999999999</v>
      </c>
      <c r="II34" s="7">
        <v>-1.5999749999999999</v>
      </c>
      <c r="IJ34" s="7">
        <v>0.50450280000000003</v>
      </c>
      <c r="IK34" s="7">
        <v>0.42891770000000001</v>
      </c>
      <c r="IL34" s="7">
        <v>105.2206</v>
      </c>
      <c r="IM34" s="7">
        <v>1.000502</v>
      </c>
      <c r="IN34" s="7">
        <v>-2.016969</v>
      </c>
      <c r="IO34" s="7">
        <v>59.69829</v>
      </c>
      <c r="IP34" s="7">
        <v>51.476730000000003</v>
      </c>
      <c r="IQ34" s="7">
        <v>23.38137</v>
      </c>
      <c r="IR34" s="7">
        <v>-0.2081838</v>
      </c>
      <c r="IS34" s="7">
        <v>4.1442509999999997</v>
      </c>
      <c r="IT34" s="7">
        <v>1.875985</v>
      </c>
      <c r="IU34" s="7">
        <v>6.7117599999999999</v>
      </c>
      <c r="IV34" s="7">
        <v>-1.4170210000000001</v>
      </c>
      <c r="IW34" s="7">
        <v>0.38661580000000001</v>
      </c>
      <c r="IX34" s="7">
        <v>-1.5123800000000001</v>
      </c>
      <c r="IY34" s="7">
        <v>-1.402963</v>
      </c>
      <c r="IZ34" s="7">
        <v>-2.56054</v>
      </c>
      <c r="JA34" s="7">
        <v>-0.17301549999999999</v>
      </c>
      <c r="JB34" s="7">
        <v>-4.0518079999999998E-2</v>
      </c>
      <c r="JC34" s="7">
        <v>1.645769</v>
      </c>
      <c r="JD34" s="7">
        <v>-7.4886969999999999E-3</v>
      </c>
      <c r="JE34" s="7">
        <v>7.1222200000000004</v>
      </c>
      <c r="JF34" s="7">
        <v>139.97069999999999</v>
      </c>
      <c r="JG34" s="7">
        <v>5.5500470000000002</v>
      </c>
      <c r="JH34" s="7">
        <v>-1.5505789999999999</v>
      </c>
      <c r="JI34" s="7">
        <v>163.51060000000001</v>
      </c>
      <c r="JJ34" s="7">
        <v>15.391450000000001</v>
      </c>
      <c r="JK34" s="7">
        <v>-1.7770820000000001</v>
      </c>
      <c r="JL34" s="7">
        <v>-0.15424209999999999</v>
      </c>
      <c r="JM34" s="7">
        <v>-0.64964390000000005</v>
      </c>
      <c r="JN34" s="7">
        <v>2.131157</v>
      </c>
      <c r="JO34" s="7">
        <v>-0.31838529999999998</v>
      </c>
      <c r="JP34" s="7">
        <v>-2.7462360000000001</v>
      </c>
      <c r="JQ34" s="7">
        <v>4.9250790000000003E-2</v>
      </c>
      <c r="JR34" s="7">
        <v>-0.42118899999999998</v>
      </c>
      <c r="JS34" s="7">
        <v>0.36244939999999998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</row>
    <row r="35" spans="1:379" ht="24.95" customHeight="1">
      <c r="A35" s="5" t="s">
        <v>804</v>
      </c>
      <c r="B35" s="5" t="s">
        <v>875</v>
      </c>
      <c r="C35" s="5" t="s">
        <v>816</v>
      </c>
      <c r="D35" s="5" t="s">
        <v>807</v>
      </c>
      <c r="E35" s="5" t="s">
        <v>819</v>
      </c>
      <c r="F35" s="5" t="s">
        <v>869</v>
      </c>
      <c r="G35" s="5" t="s">
        <v>810</v>
      </c>
      <c r="H35" s="5">
        <v>0</v>
      </c>
      <c r="I35" s="5" t="s">
        <v>811</v>
      </c>
      <c r="J35" s="5" t="s">
        <v>876</v>
      </c>
      <c r="K35" s="5"/>
      <c r="L35" s="5"/>
      <c r="M35" s="5">
        <v>28</v>
      </c>
      <c r="N35" s="5">
        <v>2</v>
      </c>
      <c r="O35" s="5"/>
      <c r="P35" s="5">
        <v>1</v>
      </c>
      <c r="Q35" s="6"/>
      <c r="R35" s="7">
        <v>-1.407095</v>
      </c>
      <c r="S35" s="7">
        <v>-0.41218189999999999</v>
      </c>
      <c r="T35" s="7">
        <v>-0.57113000000000003</v>
      </c>
      <c r="U35" s="7">
        <v>2.9431590000000001</v>
      </c>
      <c r="V35" s="7">
        <v>0.18018149999999999</v>
      </c>
      <c r="W35" s="7">
        <v>2.5990929999999999</v>
      </c>
      <c r="X35" s="7">
        <v>2.8004169999999999</v>
      </c>
      <c r="Y35" s="7">
        <v>0.30789</v>
      </c>
      <c r="Z35" s="7">
        <v>-0.34264670000000003</v>
      </c>
      <c r="AA35" s="7">
        <v>1.0358879999999999</v>
      </c>
      <c r="AB35" s="7">
        <v>2.0522230000000001</v>
      </c>
      <c r="AC35" s="7">
        <v>163.2028</v>
      </c>
      <c r="AD35" s="7">
        <v>-0.61504479999999995</v>
      </c>
      <c r="AE35" s="7">
        <v>-0.18940009999999999</v>
      </c>
      <c r="AF35" s="7">
        <v>3.2737210000000001</v>
      </c>
      <c r="AG35" s="7">
        <v>-0.97318400000000005</v>
      </c>
      <c r="AH35" s="7">
        <v>1.2387550000000001</v>
      </c>
      <c r="AI35" s="7">
        <v>-0.3183607</v>
      </c>
      <c r="AJ35" s="7">
        <v>-2.4018030000000001</v>
      </c>
      <c r="AK35" s="7">
        <v>-1.023231</v>
      </c>
      <c r="AL35" s="7">
        <v>3.7148979999999998</v>
      </c>
      <c r="AM35" s="7">
        <v>-1.5526169999999999</v>
      </c>
      <c r="AN35" s="7">
        <v>0.83020000000000005</v>
      </c>
      <c r="AO35" s="7">
        <v>4.4074059999999999</v>
      </c>
      <c r="AP35" s="7">
        <v>0.42398809999999998</v>
      </c>
      <c r="AQ35" s="7">
        <v>-1.6410709999999999</v>
      </c>
      <c r="AR35" s="7">
        <v>-0.67446349999999999</v>
      </c>
      <c r="AS35" s="7">
        <v>0.37772329999999998</v>
      </c>
      <c r="AT35" s="7">
        <v>-2.6894969999999998</v>
      </c>
      <c r="AU35" s="7">
        <v>-1.5109520000000001</v>
      </c>
      <c r="AV35" s="7">
        <v>0.72124710000000003</v>
      </c>
      <c r="AW35" s="7">
        <v>-1.6150850000000001</v>
      </c>
      <c r="AX35" s="7">
        <v>13.90462</v>
      </c>
      <c r="AY35" s="7">
        <v>-2.7987609999999998</v>
      </c>
      <c r="AZ35" s="7">
        <v>-0.91063099999999997</v>
      </c>
      <c r="BA35" s="7">
        <v>0.7371027</v>
      </c>
      <c r="BB35" s="7">
        <v>0.1922809</v>
      </c>
      <c r="BC35" s="7">
        <v>69.372159999999994</v>
      </c>
      <c r="BD35" s="7">
        <v>82.341290000000001</v>
      </c>
      <c r="BE35" s="7">
        <v>-3.232316</v>
      </c>
      <c r="BF35" s="7">
        <v>-2.957611</v>
      </c>
      <c r="BG35" s="7">
        <v>-2.9189379999999998</v>
      </c>
      <c r="BH35" s="7">
        <v>-6.0951500000000003</v>
      </c>
      <c r="BI35" s="7">
        <v>2.4665379999999999</v>
      </c>
      <c r="BJ35" s="7">
        <v>7.0159820000000002</v>
      </c>
      <c r="BK35" s="7">
        <v>2.9247800000000002</v>
      </c>
      <c r="BL35" s="7">
        <v>1.733914</v>
      </c>
      <c r="BM35" s="7">
        <v>2.9085920000000001</v>
      </c>
      <c r="BN35" s="7">
        <v>-2.0785439999999999</v>
      </c>
      <c r="BO35" s="7">
        <v>-2.178652</v>
      </c>
      <c r="BP35" s="7">
        <v>7.9490909999999998E-2</v>
      </c>
      <c r="BQ35" s="7">
        <v>2.4478300000000002</v>
      </c>
      <c r="BR35" s="7">
        <v>-0.95827949999999995</v>
      </c>
      <c r="BS35" s="7">
        <v>-0.41626390000000002</v>
      </c>
      <c r="BT35" s="7">
        <v>-1.123675</v>
      </c>
      <c r="BU35" s="7">
        <v>2.2080519999999999</v>
      </c>
      <c r="BV35" s="7">
        <v>5.8632999999999997</v>
      </c>
      <c r="BW35" s="7">
        <v>1.591472</v>
      </c>
      <c r="BX35" s="7">
        <v>-9.0575020000000006E-2</v>
      </c>
      <c r="BY35" s="7">
        <v>3.132476</v>
      </c>
      <c r="BZ35" s="7">
        <v>20.232099999999999</v>
      </c>
      <c r="CA35" s="7">
        <v>84.880709999999993</v>
      </c>
      <c r="CB35" s="7">
        <v>-4.6246109999999998</v>
      </c>
      <c r="CC35" s="7">
        <v>-2.5826340000000001</v>
      </c>
      <c r="CD35" s="7">
        <v>-1.8534740000000001</v>
      </c>
      <c r="CE35" s="7">
        <v>-0.94934229999999997</v>
      </c>
      <c r="CF35" s="7">
        <v>-2.3540809999999999</v>
      </c>
      <c r="CG35" s="7">
        <v>89.336299999999994</v>
      </c>
      <c r="CH35" s="7">
        <v>92.946100000000001</v>
      </c>
      <c r="CI35" s="7">
        <v>22.57995</v>
      </c>
      <c r="CJ35" s="7">
        <v>-0.34539150000000002</v>
      </c>
      <c r="CK35" s="7">
        <v>46.193379999999998</v>
      </c>
      <c r="CL35" s="7">
        <v>24.89274</v>
      </c>
      <c r="CM35" s="7">
        <v>-3.9309509999999999</v>
      </c>
      <c r="CN35" s="7">
        <v>-1.972834</v>
      </c>
      <c r="CO35" s="7">
        <v>0.89647929999999998</v>
      </c>
      <c r="CP35" s="7">
        <v>2.8167149999999999</v>
      </c>
      <c r="CQ35" s="7">
        <v>-3.4109579999999999</v>
      </c>
      <c r="CR35" s="7">
        <v>1.9855529999999999</v>
      </c>
      <c r="CS35" s="7">
        <v>8.1837090000000003</v>
      </c>
      <c r="CT35" s="7">
        <v>23.976710000000001</v>
      </c>
      <c r="CU35" s="7">
        <v>6.4578410000000002</v>
      </c>
      <c r="CV35" s="7">
        <v>23.622039999999998</v>
      </c>
      <c r="CW35" s="7">
        <v>2.0957919999999999</v>
      </c>
      <c r="CX35" s="7">
        <v>4.5885150000000001</v>
      </c>
      <c r="CY35" s="7">
        <v>2.8339500000000002</v>
      </c>
      <c r="CZ35" s="7">
        <v>-2.0700720000000001</v>
      </c>
      <c r="DA35" s="7">
        <v>1.9780960000000001</v>
      </c>
      <c r="DB35" s="7">
        <v>-1.3519060000000001</v>
      </c>
      <c r="DC35" s="7">
        <v>2.6717550000000001</v>
      </c>
      <c r="DD35" s="7">
        <v>0.64995340000000001</v>
      </c>
      <c r="DE35" s="7">
        <v>0.28888970000000003</v>
      </c>
      <c r="DF35" s="7">
        <v>-1.467314</v>
      </c>
      <c r="DG35" s="7">
        <v>54.763210000000001</v>
      </c>
      <c r="DH35" s="7">
        <v>-0.28158680000000003</v>
      </c>
      <c r="DI35" s="7">
        <v>0.45800669999999999</v>
      </c>
      <c r="DJ35" s="7">
        <v>-0.32795160000000001</v>
      </c>
      <c r="DK35" s="7">
        <v>1.569234</v>
      </c>
      <c r="DL35" s="7">
        <v>-0.52506039999999998</v>
      </c>
      <c r="DM35" s="7">
        <v>-1.5736239999999999</v>
      </c>
      <c r="DN35" s="7">
        <v>35.789650000000002</v>
      </c>
      <c r="DO35" s="7">
        <v>0.53343079999999998</v>
      </c>
      <c r="DP35" s="7">
        <v>-0.74234469999999997</v>
      </c>
      <c r="DQ35" s="7">
        <v>-1.1913469999999999</v>
      </c>
      <c r="DR35" s="7">
        <v>-2.5233370000000002</v>
      </c>
      <c r="DS35" s="7">
        <v>6.5397670000000003</v>
      </c>
      <c r="DT35" s="7">
        <v>0.58566390000000002</v>
      </c>
      <c r="DU35" s="7">
        <v>-7.7237929999999996E-2</v>
      </c>
      <c r="DV35" s="7">
        <v>-2.1407349999999998</v>
      </c>
      <c r="DW35" s="7">
        <v>2.2624309999999999</v>
      </c>
      <c r="DX35" s="7">
        <v>-3.3945609999999999</v>
      </c>
      <c r="DY35" s="7">
        <v>96.260649999999998</v>
      </c>
      <c r="DZ35" s="7">
        <v>-1.350779</v>
      </c>
      <c r="EA35" s="7">
        <v>-0.54919269999999998</v>
      </c>
      <c r="EB35" s="7">
        <v>3.7633809999999999</v>
      </c>
      <c r="EC35" s="7">
        <v>-0.13820540000000001</v>
      </c>
      <c r="ED35" s="7">
        <v>1.4413100000000001</v>
      </c>
      <c r="EE35" s="7">
        <v>-0.66406379999999998</v>
      </c>
      <c r="EF35" s="7">
        <v>20.68798</v>
      </c>
      <c r="EG35" s="7">
        <v>-1.8085899999999999</v>
      </c>
      <c r="EH35" s="7">
        <v>0.65042149999999999</v>
      </c>
      <c r="EI35" s="7">
        <v>0.4222532</v>
      </c>
      <c r="EJ35" s="7">
        <v>-5.9164870000000001E-2</v>
      </c>
      <c r="EK35" s="7">
        <v>-0.97622880000000001</v>
      </c>
      <c r="EL35" s="7">
        <v>2.2980619999999998</v>
      </c>
      <c r="EM35" s="7">
        <v>2.7754400000000001</v>
      </c>
      <c r="EN35" s="7">
        <v>0.89127999999999996</v>
      </c>
      <c r="EO35" s="7">
        <v>-0.55019890000000005</v>
      </c>
      <c r="EP35" s="7">
        <v>93.50497</v>
      </c>
      <c r="EQ35" s="7">
        <v>49.817729999999997</v>
      </c>
      <c r="ER35" s="7">
        <v>2.833701</v>
      </c>
      <c r="ES35" s="7">
        <v>-1.236974</v>
      </c>
      <c r="ET35" s="7">
        <v>2.7728030000000001</v>
      </c>
      <c r="EU35" s="7">
        <v>-0.93797240000000004</v>
      </c>
      <c r="EV35" s="7">
        <v>1.356228</v>
      </c>
      <c r="EW35" s="7">
        <v>0.2258394</v>
      </c>
      <c r="EX35" s="7">
        <v>4.5852209999999998</v>
      </c>
      <c r="EY35" s="7">
        <v>2.3031990000000001E-3</v>
      </c>
      <c r="EZ35" s="7">
        <v>-2.493077</v>
      </c>
      <c r="FA35" s="7">
        <v>3.3047719999999998</v>
      </c>
      <c r="FB35" s="7">
        <v>-2.5697139999999998</v>
      </c>
      <c r="FC35" s="7">
        <v>6.6645060000000006E-2</v>
      </c>
      <c r="FD35" s="7">
        <v>1.0340240000000001</v>
      </c>
      <c r="FE35" s="7">
        <v>1.6385160000000001</v>
      </c>
      <c r="FF35" s="7">
        <v>1.8345089999999999</v>
      </c>
      <c r="FG35" s="7">
        <v>-0.43648399999999998</v>
      </c>
      <c r="FH35" s="7">
        <v>-0.33220739999999999</v>
      </c>
      <c r="FI35" s="7">
        <v>-2.2015889999999998</v>
      </c>
      <c r="FJ35" s="7">
        <v>4.7532310000000004</v>
      </c>
      <c r="FK35" s="7">
        <v>-3.2537900000000002E-2</v>
      </c>
      <c r="FL35" s="7">
        <v>3.6341920000000001</v>
      </c>
      <c r="FM35" s="7">
        <v>-2.0626950000000002</v>
      </c>
      <c r="FN35" s="7">
        <v>0.28407379999999999</v>
      </c>
      <c r="FO35" s="7">
        <v>-1.7270019999999999</v>
      </c>
      <c r="FP35" s="7">
        <v>-0.38264019999999999</v>
      </c>
      <c r="FQ35" s="7">
        <v>1.865083</v>
      </c>
      <c r="FR35" s="7">
        <v>-0.21708559999999999</v>
      </c>
      <c r="FS35" s="7">
        <v>0.69054579999999999</v>
      </c>
      <c r="FT35" s="7">
        <v>3.252259</v>
      </c>
      <c r="FU35" s="7">
        <v>0.42685800000000002</v>
      </c>
      <c r="FV35" s="7">
        <v>-0.33043090000000003</v>
      </c>
      <c r="FW35" s="7">
        <v>-0.38692549999999998</v>
      </c>
      <c r="FX35" s="7">
        <v>-5.2855740000000004</v>
      </c>
      <c r="FY35" s="7">
        <v>-2.8915120000000001</v>
      </c>
      <c r="FZ35" s="7">
        <v>2.0185070000000001</v>
      </c>
      <c r="GA35" s="7">
        <v>3.219957</v>
      </c>
      <c r="GB35" s="7">
        <v>-1.3350660000000001</v>
      </c>
      <c r="GC35" s="7">
        <v>-4.8219519999999996</v>
      </c>
      <c r="GD35" s="7">
        <v>-3.290333</v>
      </c>
      <c r="GE35" s="7">
        <v>0.15675049999999999</v>
      </c>
      <c r="GF35" s="7">
        <v>-1.472936</v>
      </c>
      <c r="GG35" s="7">
        <v>-1.0109490000000001</v>
      </c>
      <c r="GH35" s="7">
        <v>-1.5793919999999999</v>
      </c>
      <c r="GI35" s="7">
        <v>-2.304468</v>
      </c>
      <c r="GJ35" s="7">
        <v>2.523593</v>
      </c>
      <c r="GK35" s="7">
        <v>-1.7016150000000001</v>
      </c>
      <c r="GL35" s="7">
        <v>7.6578480000000004</v>
      </c>
      <c r="GM35" s="7">
        <v>-3.331658</v>
      </c>
      <c r="GN35" s="7">
        <v>-1.706823</v>
      </c>
      <c r="GO35" s="7">
        <v>146.9479</v>
      </c>
      <c r="GP35" s="7">
        <v>3.6566879999999999</v>
      </c>
      <c r="GQ35" s="7">
        <v>-2.1140349999999999</v>
      </c>
      <c r="GR35" s="7">
        <v>-3.5599560000000001</v>
      </c>
      <c r="GS35" s="7">
        <v>0.22409760000000001</v>
      </c>
      <c r="GT35" s="7">
        <v>-0.73540519999999998</v>
      </c>
      <c r="GU35" s="7">
        <v>-0.74765490000000001</v>
      </c>
      <c r="GV35" s="7">
        <v>0.96359600000000001</v>
      </c>
      <c r="GW35" s="7">
        <v>5.5145530000000003</v>
      </c>
      <c r="GX35" s="7">
        <v>2.2184560000000002</v>
      </c>
      <c r="GY35" s="7">
        <v>10.02495</v>
      </c>
      <c r="GZ35" s="7">
        <v>125.86499999999999</v>
      </c>
      <c r="HA35" s="7">
        <v>39.967590000000001</v>
      </c>
      <c r="HB35" s="7">
        <v>26.32246</v>
      </c>
      <c r="HC35" s="7">
        <v>25.82385</v>
      </c>
      <c r="HD35" s="7">
        <v>-0.20636930000000001</v>
      </c>
      <c r="HE35" s="7">
        <v>7.7171079999999996</v>
      </c>
      <c r="HF35" s="7">
        <v>32.823140000000002</v>
      </c>
      <c r="HG35" s="7">
        <v>2.3280280000000002</v>
      </c>
      <c r="HH35" s="7">
        <v>-0.26306489999999999</v>
      </c>
      <c r="HI35" s="7">
        <v>101.4417</v>
      </c>
      <c r="HJ35" s="7">
        <v>-2.3127779999999998</v>
      </c>
      <c r="HK35" s="7">
        <v>-0.53123659999999995</v>
      </c>
      <c r="HL35" s="7">
        <v>-3.392315</v>
      </c>
      <c r="HM35" s="7">
        <v>7.9977840000000002</v>
      </c>
      <c r="HN35" s="7">
        <v>-3.5753750000000002</v>
      </c>
      <c r="HO35" s="7">
        <v>-3.6839900000000001</v>
      </c>
      <c r="HP35" s="7">
        <v>3.4569640000000001</v>
      </c>
      <c r="HQ35" s="7">
        <v>-3.6767660000000002</v>
      </c>
      <c r="HR35" s="7">
        <v>0.32636789999999999</v>
      </c>
      <c r="HS35" s="7">
        <v>-4.8711929999999999</v>
      </c>
      <c r="HT35" s="7">
        <v>-0.85467369999999998</v>
      </c>
      <c r="HU35" s="7">
        <v>3.5103000000000002E-2</v>
      </c>
      <c r="HV35" s="7">
        <v>-2.22377</v>
      </c>
      <c r="HW35" s="7">
        <v>-1.9022289999999999</v>
      </c>
      <c r="HX35" s="7">
        <v>-0.3746797</v>
      </c>
      <c r="HY35" s="7">
        <v>-2.1904089999999998</v>
      </c>
      <c r="HZ35" s="7">
        <v>2.2898589999999999</v>
      </c>
      <c r="IA35" s="7">
        <v>-2.769603</v>
      </c>
      <c r="IB35" s="7">
        <v>1.2055880000000001</v>
      </c>
      <c r="IC35" s="7">
        <v>7.9421849999999992E-3</v>
      </c>
      <c r="ID35" s="7">
        <v>1.3572409999999999</v>
      </c>
      <c r="IE35" s="7">
        <v>-4.2849339999999998</v>
      </c>
      <c r="IF35" s="7">
        <v>4.1593229999999997</v>
      </c>
      <c r="IG35" s="7">
        <v>-2.1526429999999999E-2</v>
      </c>
      <c r="IH35" s="7">
        <v>-1.617899</v>
      </c>
      <c r="II35" s="7">
        <v>0.73077619999999999</v>
      </c>
      <c r="IJ35" s="7">
        <v>-6.0086019999999997E-2</v>
      </c>
      <c r="IK35" s="7">
        <v>1.795471</v>
      </c>
      <c r="IL35" s="7">
        <v>59.72634</v>
      </c>
      <c r="IM35" s="7">
        <v>-1.519652E-2</v>
      </c>
      <c r="IN35" s="7">
        <v>-0.51499159999999999</v>
      </c>
      <c r="IO35" s="7">
        <v>34.410299999999999</v>
      </c>
      <c r="IP35" s="7">
        <v>4.662039</v>
      </c>
      <c r="IQ35" s="7">
        <v>1.8752580000000001</v>
      </c>
      <c r="IR35" s="7">
        <v>-1.954329</v>
      </c>
      <c r="IS35" s="7">
        <v>1.018467</v>
      </c>
      <c r="IT35" s="7">
        <v>-2.2187380000000001</v>
      </c>
      <c r="IU35" s="7">
        <v>2.9094850000000001</v>
      </c>
      <c r="IV35" s="7">
        <v>-1.503031</v>
      </c>
      <c r="IW35" s="7">
        <v>0.71159749999999999</v>
      </c>
      <c r="IX35" s="7">
        <v>2.2706680000000001</v>
      </c>
      <c r="IY35" s="7">
        <v>-0.2316269</v>
      </c>
      <c r="IZ35" s="7">
        <v>-1.0352790000000001</v>
      </c>
      <c r="JA35" s="7">
        <v>-0.2598975</v>
      </c>
      <c r="JB35" s="7">
        <v>-5.0494259999999999E-2</v>
      </c>
      <c r="JC35" s="7">
        <v>1.050319</v>
      </c>
      <c r="JD35" s="7">
        <v>-1.590271</v>
      </c>
      <c r="JE35" s="7">
        <v>-0.75859189999999999</v>
      </c>
      <c r="JF35" s="7">
        <v>83.186499999999995</v>
      </c>
      <c r="JG35" s="7">
        <v>2.3330660000000001</v>
      </c>
      <c r="JH35" s="7">
        <v>-2.3970319999999998</v>
      </c>
      <c r="JI35" s="7">
        <v>95.777569999999997</v>
      </c>
      <c r="JJ35" s="7">
        <v>2.3358850000000002</v>
      </c>
      <c r="JK35" s="7">
        <v>-1.5536920000000001</v>
      </c>
      <c r="JL35" s="7">
        <v>-2.6035629999999998</v>
      </c>
      <c r="JM35" s="7">
        <v>-1.276853</v>
      </c>
      <c r="JN35" s="7">
        <v>0.43278650000000002</v>
      </c>
      <c r="JO35" s="7">
        <v>-0.4682463</v>
      </c>
      <c r="JP35" s="7">
        <v>-2.3238889999999999</v>
      </c>
      <c r="JQ35" s="7">
        <v>1.214008</v>
      </c>
      <c r="JR35" s="7">
        <v>-1.04386</v>
      </c>
      <c r="JS35" s="7">
        <v>-1.94967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</row>
    <row r="36" spans="1:379" ht="24.95" customHeight="1">
      <c r="A36" s="5" t="s">
        <v>804</v>
      </c>
      <c r="B36" s="5" t="s">
        <v>877</v>
      </c>
      <c r="C36" s="5" t="s">
        <v>806</v>
      </c>
      <c r="D36" s="5" t="s">
        <v>807</v>
      </c>
      <c r="E36" s="5" t="s">
        <v>824</v>
      </c>
      <c r="F36" s="5" t="s">
        <v>869</v>
      </c>
      <c r="G36" s="5" t="s">
        <v>810</v>
      </c>
      <c r="H36" s="5">
        <v>0</v>
      </c>
      <c r="I36" s="5" t="s">
        <v>811</v>
      </c>
      <c r="J36" s="5" t="s">
        <v>878</v>
      </c>
      <c r="K36" s="5"/>
      <c r="L36" s="5"/>
      <c r="M36" s="5">
        <v>29</v>
      </c>
      <c r="N36" s="5">
        <v>2</v>
      </c>
      <c r="O36" s="5"/>
      <c r="P36" s="5">
        <v>1</v>
      </c>
      <c r="Q36" s="6"/>
      <c r="R36" s="7">
        <v>-2.5666570000000002</v>
      </c>
      <c r="S36" s="7">
        <v>1.174274</v>
      </c>
      <c r="T36" s="7">
        <v>-1.2746599999999999</v>
      </c>
      <c r="U36" s="7">
        <v>7.4894639999999998E-2</v>
      </c>
      <c r="V36" s="7">
        <v>3.6135190000000001</v>
      </c>
      <c r="W36" s="7">
        <v>2.0252150000000002</v>
      </c>
      <c r="X36" s="7">
        <v>-0.20952879999999999</v>
      </c>
      <c r="Y36" s="7">
        <v>-1.6297509999999999</v>
      </c>
      <c r="Z36" s="7">
        <v>-0.85031089999999998</v>
      </c>
      <c r="AA36" s="7">
        <v>-0.2198975</v>
      </c>
      <c r="AB36" s="7">
        <v>1.3914709999999999</v>
      </c>
      <c r="AC36" s="7">
        <v>308.62470000000002</v>
      </c>
      <c r="AD36" s="7">
        <v>-1.538063</v>
      </c>
      <c r="AE36" s="7">
        <v>1.45296</v>
      </c>
      <c r="AF36" s="7">
        <v>24.213840000000001</v>
      </c>
      <c r="AG36" s="7">
        <v>9.1351580000000006</v>
      </c>
      <c r="AH36" s="7">
        <v>0.97895690000000002</v>
      </c>
      <c r="AI36" s="7">
        <v>6.9234420000000005E-2</v>
      </c>
      <c r="AJ36" s="7">
        <v>-2.054996</v>
      </c>
      <c r="AK36" s="7">
        <v>0.57534819999999998</v>
      </c>
      <c r="AL36" s="7">
        <v>5.5146129999999998</v>
      </c>
      <c r="AM36" s="7">
        <v>-1.4524049999999999</v>
      </c>
      <c r="AN36" s="7">
        <v>0.18225569999999999</v>
      </c>
      <c r="AO36" s="7">
        <v>4.7658769999999997</v>
      </c>
      <c r="AP36" s="7">
        <v>0.87410920000000003</v>
      </c>
      <c r="AQ36" s="7">
        <v>-3.116533</v>
      </c>
      <c r="AR36" s="7">
        <v>-1.758043</v>
      </c>
      <c r="AS36" s="7">
        <v>0.55821149999999997</v>
      </c>
      <c r="AT36" s="7">
        <v>-2.4735339999999999</v>
      </c>
      <c r="AU36" s="7">
        <v>1.5702970000000001</v>
      </c>
      <c r="AV36" s="7">
        <v>0.31780439999999999</v>
      </c>
      <c r="AW36" s="7">
        <v>3.2644820000000001</v>
      </c>
      <c r="AX36" s="7">
        <v>51.427680000000002</v>
      </c>
      <c r="AY36" s="7">
        <v>-0.78289889999999995</v>
      </c>
      <c r="AZ36" s="7">
        <v>13.28096</v>
      </c>
      <c r="BA36" s="7">
        <v>-0.87954449999999995</v>
      </c>
      <c r="BB36" s="7">
        <v>0.65009499999999998</v>
      </c>
      <c r="BC36" s="7">
        <v>116.6819</v>
      </c>
      <c r="BD36" s="7">
        <v>101.851</v>
      </c>
      <c r="BE36" s="7">
        <v>-1.245225</v>
      </c>
      <c r="BF36" s="7">
        <v>-5.0638680000000003</v>
      </c>
      <c r="BG36" s="7">
        <v>5.180377</v>
      </c>
      <c r="BH36" s="7">
        <v>-3.5310790000000001</v>
      </c>
      <c r="BI36" s="7">
        <v>1.3918109999999999</v>
      </c>
      <c r="BJ36" s="7">
        <v>30.281459999999999</v>
      </c>
      <c r="BK36" s="7">
        <v>2.6687240000000001</v>
      </c>
      <c r="BL36" s="7">
        <v>1.30115</v>
      </c>
      <c r="BM36" s="7">
        <v>20.864329999999999</v>
      </c>
      <c r="BN36" s="7">
        <v>-2.3899629999999998</v>
      </c>
      <c r="BO36" s="7">
        <v>-0.1752262</v>
      </c>
      <c r="BP36" s="7">
        <v>0.42707879999999998</v>
      </c>
      <c r="BQ36" s="7">
        <v>0.34440680000000001</v>
      </c>
      <c r="BR36" s="7">
        <v>-2.898638</v>
      </c>
      <c r="BS36" s="7">
        <v>-1.2989889999999999</v>
      </c>
      <c r="BT36" s="7">
        <v>-0.92834740000000004</v>
      </c>
      <c r="BU36" s="7">
        <v>1.830959</v>
      </c>
      <c r="BV36" s="7">
        <v>45.194029999999998</v>
      </c>
      <c r="BW36" s="7">
        <v>1.568335</v>
      </c>
      <c r="BX36" s="7">
        <v>-1.5773649999999999</v>
      </c>
      <c r="BY36" s="7">
        <v>0.39517219999999997</v>
      </c>
      <c r="BZ36" s="7">
        <v>54.07085</v>
      </c>
      <c r="CA36" s="7">
        <v>112.9821</v>
      </c>
      <c r="CB36" s="7">
        <v>19.982869999999998</v>
      </c>
      <c r="CC36" s="7">
        <v>-3.9070469999999999</v>
      </c>
      <c r="CD36" s="7">
        <v>8.2317210000000002E-2</v>
      </c>
      <c r="CE36" s="7">
        <v>25.9681</v>
      </c>
      <c r="CF36" s="7">
        <v>0.21520320000000001</v>
      </c>
      <c r="CG36" s="7">
        <v>125.1961</v>
      </c>
      <c r="CH36" s="7">
        <v>89.148250000000004</v>
      </c>
      <c r="CI36" s="7">
        <v>30.50301</v>
      </c>
      <c r="CJ36" s="7">
        <v>5.8489899999999997</v>
      </c>
      <c r="CK36" s="7">
        <v>89.311549999999997</v>
      </c>
      <c r="CL36" s="7">
        <v>45.199640000000002</v>
      </c>
      <c r="CM36" s="7">
        <v>-2.331728</v>
      </c>
      <c r="CN36" s="7">
        <v>-1.5820609999999999</v>
      </c>
      <c r="CO36" s="7">
        <v>0.80129669999999997</v>
      </c>
      <c r="CP36" s="7">
        <v>4.8543279999999998</v>
      </c>
      <c r="CQ36" s="7">
        <v>-0.54686109999999999</v>
      </c>
      <c r="CR36" s="7">
        <v>-1.001015</v>
      </c>
      <c r="CS36" s="7">
        <v>7.4415079999999998</v>
      </c>
      <c r="CT36" s="7">
        <v>68.636840000000007</v>
      </c>
      <c r="CU36" s="7">
        <v>33.935090000000002</v>
      </c>
      <c r="CV36" s="7">
        <v>18.84985</v>
      </c>
      <c r="CW36" s="7">
        <v>7.7740629999999999</v>
      </c>
      <c r="CX36" s="7">
        <v>2.659049</v>
      </c>
      <c r="CY36" s="7">
        <v>21.308160000000001</v>
      </c>
      <c r="CZ36" s="7">
        <v>-4.0626720000000001</v>
      </c>
      <c r="DA36" s="7">
        <v>-0.42727999999999999</v>
      </c>
      <c r="DB36" s="7">
        <v>4.5941280000000004</v>
      </c>
      <c r="DC36" s="7">
        <v>0.18571280000000001</v>
      </c>
      <c r="DD36" s="7">
        <v>-0.66161449999999999</v>
      </c>
      <c r="DE36" s="7">
        <v>-0.55961490000000003</v>
      </c>
      <c r="DF36" s="7">
        <v>-1.5981240000000001</v>
      </c>
      <c r="DG36" s="7">
        <v>50.016750000000002</v>
      </c>
      <c r="DH36" s="7">
        <v>-6.7694770000000003E-4</v>
      </c>
      <c r="DI36" s="7">
        <v>0.67646980000000001</v>
      </c>
      <c r="DJ36" s="7">
        <v>-7.9025289999999998E-2</v>
      </c>
      <c r="DK36" s="7">
        <v>-0.28320129999999999</v>
      </c>
      <c r="DL36" s="7">
        <v>-3.8439649999999999</v>
      </c>
      <c r="DM36" s="7">
        <v>-1.218809</v>
      </c>
      <c r="DN36" s="7">
        <v>95.122680000000003</v>
      </c>
      <c r="DO36" s="7">
        <v>-1.5466610000000001</v>
      </c>
      <c r="DP36" s="7">
        <v>11.97278</v>
      </c>
      <c r="DQ36" s="7">
        <v>-0.2419501</v>
      </c>
      <c r="DR36" s="7">
        <v>9.6879300000000002E-2</v>
      </c>
      <c r="DS36" s="7">
        <v>11.65924</v>
      </c>
      <c r="DT36" s="7">
        <v>10.955349999999999</v>
      </c>
      <c r="DU36" s="7">
        <v>-1.2001679999999999</v>
      </c>
      <c r="DV36" s="7">
        <v>18.779599999999999</v>
      </c>
      <c r="DW36" s="7">
        <v>17.395569999999999</v>
      </c>
      <c r="DX36" s="7">
        <v>2.130646</v>
      </c>
      <c r="DY36" s="7">
        <v>164.1985</v>
      </c>
      <c r="DZ36" s="7">
        <v>-1.034996</v>
      </c>
      <c r="EA36" s="7">
        <v>-1.0105379999999999</v>
      </c>
      <c r="EB36" s="7">
        <v>3.1529020000000001</v>
      </c>
      <c r="EC36" s="7">
        <v>2.2033749999999999</v>
      </c>
      <c r="ED36" s="7">
        <v>0.24642430000000001</v>
      </c>
      <c r="EE36" s="7">
        <v>-2.8452600000000001</v>
      </c>
      <c r="EF36" s="7">
        <v>66.176439999999999</v>
      </c>
      <c r="EG36" s="7">
        <v>8.0104959999999998</v>
      </c>
      <c r="EH36" s="7">
        <v>13.690530000000001</v>
      </c>
      <c r="EI36" s="7">
        <v>-2.009163</v>
      </c>
      <c r="EJ36" s="7">
        <v>-0.9924695</v>
      </c>
      <c r="EK36" s="7">
        <v>-1.039399</v>
      </c>
      <c r="EL36" s="7">
        <v>-0.43387680000000001</v>
      </c>
      <c r="EM36" s="7">
        <v>2.275709</v>
      </c>
      <c r="EN36" s="7">
        <v>-0.36011080000000001</v>
      </c>
      <c r="EO36" s="7">
        <v>-2.8102550000000002</v>
      </c>
      <c r="EP36" s="7">
        <v>120.2441</v>
      </c>
      <c r="EQ36" s="7">
        <v>75.139930000000007</v>
      </c>
      <c r="ER36" s="7">
        <v>-0.35061310000000001</v>
      </c>
      <c r="ES36" s="7">
        <v>-2.3133270000000001E-2</v>
      </c>
      <c r="ET36" s="7">
        <v>0.71051419999999998</v>
      </c>
      <c r="EU36" s="7">
        <v>0.85027909999999995</v>
      </c>
      <c r="EV36" s="7">
        <v>5.2327890000000004</v>
      </c>
      <c r="EW36" s="7">
        <v>-3.1938840000000002</v>
      </c>
      <c r="EX36" s="7">
        <v>3.858962</v>
      </c>
      <c r="EY36" s="7">
        <v>-1.0343869999999999</v>
      </c>
      <c r="EZ36" s="7">
        <v>-2.6577280000000001</v>
      </c>
      <c r="FA36" s="7">
        <v>-2.2654890000000001</v>
      </c>
      <c r="FB36" s="7">
        <v>-1.184825</v>
      </c>
      <c r="FC36" s="7">
        <v>0.98785040000000002</v>
      </c>
      <c r="FD36" s="7">
        <v>1.3758520000000001</v>
      </c>
      <c r="FE36" s="7">
        <v>2.1287880000000001</v>
      </c>
      <c r="FF36" s="7">
        <v>0.38357999999999998</v>
      </c>
      <c r="FG36" s="7">
        <v>6.6666340000000004E-2</v>
      </c>
      <c r="FH36" s="7">
        <v>-0.91034029999999999</v>
      </c>
      <c r="FI36" s="7">
        <v>-1.4184779999999999</v>
      </c>
      <c r="FJ36" s="7">
        <v>5.7356020000000001</v>
      </c>
      <c r="FK36" s="7">
        <v>1.2218059999999999</v>
      </c>
      <c r="FL36" s="7">
        <v>-1.7740579999999999</v>
      </c>
      <c r="FM36" s="7">
        <v>-0.71019980000000005</v>
      </c>
      <c r="FN36" s="7">
        <v>0.59871319999999995</v>
      </c>
      <c r="FO36" s="7">
        <v>-0.55004790000000003</v>
      </c>
      <c r="FP36" s="7">
        <v>1.4804710000000001</v>
      </c>
      <c r="FQ36" s="7">
        <v>-0.58829350000000002</v>
      </c>
      <c r="FR36" s="7">
        <v>-0.99429160000000005</v>
      </c>
      <c r="FS36" s="7">
        <v>-1.364114</v>
      </c>
      <c r="FT36" s="7">
        <v>1.557369</v>
      </c>
      <c r="FU36" s="7">
        <v>-0.34745989999999999</v>
      </c>
      <c r="FV36" s="7">
        <v>-0.52834139999999996</v>
      </c>
      <c r="FW36" s="7">
        <v>-4.271509</v>
      </c>
      <c r="FX36" s="7">
        <v>-0.90982929999999995</v>
      </c>
      <c r="FY36" s="7">
        <v>-2.0543740000000001E-2</v>
      </c>
      <c r="FZ36" s="7">
        <v>1.5695330000000001</v>
      </c>
      <c r="GA36" s="7">
        <v>2.1334919999999999</v>
      </c>
      <c r="GB36" s="7">
        <v>-0.77698699999999998</v>
      </c>
      <c r="GC36" s="7">
        <v>-1.8092779999999999</v>
      </c>
      <c r="GD36" s="7">
        <v>-4.0526309999999999</v>
      </c>
      <c r="GE36" s="7">
        <v>-2.1582279999999998</v>
      </c>
      <c r="GF36" s="7">
        <v>-6.3704620000000003E-2</v>
      </c>
      <c r="GG36" s="7">
        <v>-1.571196</v>
      </c>
      <c r="GH36" s="7">
        <v>-2.2171310000000002</v>
      </c>
      <c r="GI36" s="7">
        <v>-1.237741</v>
      </c>
      <c r="GJ36" s="7">
        <v>2.3729010000000001</v>
      </c>
      <c r="GK36" s="7">
        <v>-2.1646670000000001</v>
      </c>
      <c r="GL36" s="7">
        <v>20.475750000000001</v>
      </c>
      <c r="GM36" s="7">
        <v>2.1339700000000001</v>
      </c>
      <c r="GN36" s="7">
        <v>-0.65032820000000002</v>
      </c>
      <c r="GO36" s="7">
        <v>149.08090000000001</v>
      </c>
      <c r="GP36" s="7">
        <v>-5.0981889999999996</v>
      </c>
      <c r="GQ36" s="7">
        <v>0.36091669999999998</v>
      </c>
      <c r="GR36" s="7">
        <v>-2.4639600000000002</v>
      </c>
      <c r="GS36" s="7">
        <v>3.7697539999999998</v>
      </c>
      <c r="GT36" s="7">
        <v>-0.83992710000000004</v>
      </c>
      <c r="GU36" s="7">
        <v>-1.336608</v>
      </c>
      <c r="GV36" s="7">
        <v>-0.38732680000000003</v>
      </c>
      <c r="GW36" s="7">
        <v>12.06099</v>
      </c>
      <c r="GX36" s="7">
        <v>1.666741</v>
      </c>
      <c r="GY36" s="7">
        <v>31.037220000000001</v>
      </c>
      <c r="GZ36" s="7">
        <v>208.8879</v>
      </c>
      <c r="HA36" s="7">
        <v>89.939809999999994</v>
      </c>
      <c r="HB36" s="7">
        <v>57.816989999999997</v>
      </c>
      <c r="HC36" s="7">
        <v>45.911670000000001</v>
      </c>
      <c r="HD36" s="7">
        <v>-2.0056859999999999</v>
      </c>
      <c r="HE36" s="7">
        <v>21.12837</v>
      </c>
      <c r="HF36" s="7">
        <v>64.66901</v>
      </c>
      <c r="HG36" s="7">
        <v>16.434159999999999</v>
      </c>
      <c r="HH36" s="7">
        <v>-1.125489</v>
      </c>
      <c r="HI36" s="7">
        <v>120.25839999999999</v>
      </c>
      <c r="HJ36" s="7">
        <v>-1.6067149999999999</v>
      </c>
      <c r="HK36" s="7">
        <v>-1.0325629999999999</v>
      </c>
      <c r="HL36" s="7">
        <v>-5.08683</v>
      </c>
      <c r="HM36" s="7">
        <v>33.82152</v>
      </c>
      <c r="HN36" s="7">
        <v>-2.9777079999999998</v>
      </c>
      <c r="HO36" s="7">
        <v>-1.417535</v>
      </c>
      <c r="HP36" s="7">
        <v>2.4230990000000001</v>
      </c>
      <c r="HQ36" s="7">
        <v>-0.23153019999999999</v>
      </c>
      <c r="HR36" s="7">
        <v>0.3483001</v>
      </c>
      <c r="HS36" s="7">
        <v>-3.2010900000000002</v>
      </c>
      <c r="HT36" s="7">
        <v>-2.626833</v>
      </c>
      <c r="HU36" s="7">
        <v>-2.101191</v>
      </c>
      <c r="HV36" s="7">
        <v>-0.70735720000000002</v>
      </c>
      <c r="HW36" s="7">
        <v>9.1991169999999993</v>
      </c>
      <c r="HX36" s="7">
        <v>-1.220936</v>
      </c>
      <c r="HY36" s="7">
        <v>-1.210683</v>
      </c>
      <c r="HZ36" s="7">
        <v>0.18690909999999999</v>
      </c>
      <c r="IA36" s="7">
        <v>0.71108680000000002</v>
      </c>
      <c r="IB36" s="7">
        <v>1.011641</v>
      </c>
      <c r="IC36" s="7">
        <v>-6.6962590000000002E-2</v>
      </c>
      <c r="ID36" s="7">
        <v>-1.876188</v>
      </c>
      <c r="IE36" s="7">
        <v>-1.7914330000000001</v>
      </c>
      <c r="IF36" s="7">
        <v>1.0179240000000001</v>
      </c>
      <c r="IG36" s="7">
        <v>0.63490279999999999</v>
      </c>
      <c r="IH36" s="7">
        <v>-1.8401989999999999</v>
      </c>
      <c r="II36" s="7">
        <v>-1.6729099999999999</v>
      </c>
      <c r="IJ36" s="7">
        <v>0.1289806</v>
      </c>
      <c r="IK36" s="7">
        <v>1.5643130000000001</v>
      </c>
      <c r="IL36" s="7">
        <v>103.7803</v>
      </c>
      <c r="IM36" s="7">
        <v>-0.66764869999999998</v>
      </c>
      <c r="IN36" s="7">
        <v>-4.1345590000000003</v>
      </c>
      <c r="IO36" s="7">
        <v>62.027230000000003</v>
      </c>
      <c r="IP36" s="7">
        <v>57.773119999999999</v>
      </c>
      <c r="IQ36" s="7">
        <v>26.287310000000002</v>
      </c>
      <c r="IR36" s="7">
        <v>-0.9619972</v>
      </c>
      <c r="IS36" s="7">
        <v>3.7230189999999999</v>
      </c>
      <c r="IT36" s="7">
        <v>-0.67809949999999997</v>
      </c>
      <c r="IU36" s="7">
        <v>6.5874300000000003</v>
      </c>
      <c r="IV36" s="7">
        <v>-1.246122</v>
      </c>
      <c r="IW36" s="7">
        <v>-0.47115309999999999</v>
      </c>
      <c r="IX36" s="7">
        <v>1.4932780000000001</v>
      </c>
      <c r="IY36" s="7">
        <v>-0.88303469999999995</v>
      </c>
      <c r="IZ36" s="7">
        <v>-1.081124</v>
      </c>
      <c r="JA36" s="7">
        <v>0.70631690000000003</v>
      </c>
      <c r="JB36" s="7">
        <v>2.912665E-2</v>
      </c>
      <c r="JC36" s="7">
        <v>1.994046</v>
      </c>
      <c r="JD36" s="7">
        <v>1.0637840000000001</v>
      </c>
      <c r="JE36" s="7">
        <v>7.0889980000000001</v>
      </c>
      <c r="JF36" s="7">
        <v>142.2706</v>
      </c>
      <c r="JG36" s="7">
        <v>6.0604990000000001</v>
      </c>
      <c r="JH36" s="7">
        <v>-1.002311</v>
      </c>
      <c r="JI36" s="7">
        <v>170.29920000000001</v>
      </c>
      <c r="JJ36" s="7">
        <v>15.117179999999999</v>
      </c>
      <c r="JK36" s="7">
        <v>-2.317091</v>
      </c>
      <c r="JL36" s="7">
        <v>-2.90259</v>
      </c>
      <c r="JM36" s="7">
        <v>-1.02016</v>
      </c>
      <c r="JN36" s="7">
        <v>4.8327749999999998</v>
      </c>
      <c r="JO36" s="7">
        <v>-1.3229120000000001</v>
      </c>
      <c r="JP36" s="7">
        <v>-4.1481120000000002</v>
      </c>
      <c r="JQ36" s="7">
        <v>0.40383869999999999</v>
      </c>
      <c r="JR36" s="7">
        <v>-0.20263310000000001</v>
      </c>
      <c r="JS36" s="7">
        <v>-1.3501050000000001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</row>
    <row r="37" spans="1:379" ht="24.95" customHeight="1">
      <c r="A37" s="5" t="s">
        <v>804</v>
      </c>
      <c r="B37" s="5" t="s">
        <v>879</v>
      </c>
      <c r="C37" s="5" t="s">
        <v>816</v>
      </c>
      <c r="D37" s="5" t="s">
        <v>807</v>
      </c>
      <c r="E37" s="5" t="s">
        <v>824</v>
      </c>
      <c r="F37" s="5" t="s">
        <v>869</v>
      </c>
      <c r="G37" s="5" t="s">
        <v>810</v>
      </c>
      <c r="H37" s="5">
        <v>0</v>
      </c>
      <c r="I37" s="5" t="s">
        <v>811</v>
      </c>
      <c r="J37" s="5" t="s">
        <v>880</v>
      </c>
      <c r="K37" s="5"/>
      <c r="L37" s="5"/>
      <c r="M37" s="5">
        <v>30</v>
      </c>
      <c r="N37" s="5">
        <v>2</v>
      </c>
      <c r="O37" s="5"/>
      <c r="P37" s="5">
        <v>1</v>
      </c>
      <c r="Q37" s="6"/>
      <c r="R37" s="7">
        <v>-0.119168</v>
      </c>
      <c r="S37" s="7">
        <v>1.828743</v>
      </c>
      <c r="T37" s="7">
        <v>0.7588665</v>
      </c>
      <c r="U37" s="7">
        <v>-1.847912</v>
      </c>
      <c r="V37" s="7">
        <v>-0.92268870000000003</v>
      </c>
      <c r="W37" s="7">
        <v>2.544181</v>
      </c>
      <c r="X37" s="7">
        <v>0.85668840000000002</v>
      </c>
      <c r="Y37" s="7">
        <v>-6.0789610000000001E-2</v>
      </c>
      <c r="Z37" s="7">
        <v>-0.60315240000000003</v>
      </c>
      <c r="AA37" s="7">
        <v>1.3690070000000001</v>
      </c>
      <c r="AB37" s="7">
        <v>1.080919</v>
      </c>
      <c r="AC37" s="7">
        <v>157.8596</v>
      </c>
      <c r="AD37" s="7">
        <v>0.48014269999999998</v>
      </c>
      <c r="AE37" s="7">
        <v>-0.19665009999999999</v>
      </c>
      <c r="AF37" s="7">
        <v>2.6048300000000002</v>
      </c>
      <c r="AG37" s="7">
        <v>-0.38375589999999998</v>
      </c>
      <c r="AH37" s="7">
        <v>-8.9055709999999996E-2</v>
      </c>
      <c r="AI37" s="7">
        <v>-0.1468343</v>
      </c>
      <c r="AJ37" s="7">
        <v>-2.9797929999999999</v>
      </c>
      <c r="AK37" s="7">
        <v>-1.7819689999999999</v>
      </c>
      <c r="AL37" s="7">
        <v>4.16242</v>
      </c>
      <c r="AM37" s="7">
        <v>-1.601847</v>
      </c>
      <c r="AN37" s="7">
        <v>-0.58633930000000001</v>
      </c>
      <c r="AO37" s="7">
        <v>2.358517</v>
      </c>
      <c r="AP37" s="7">
        <v>1.9023049999999999</v>
      </c>
      <c r="AQ37" s="7">
        <v>-1.486056</v>
      </c>
      <c r="AR37" s="7">
        <v>0.18997359999999999</v>
      </c>
      <c r="AS37" s="7">
        <v>0.29043740000000001</v>
      </c>
      <c r="AT37" s="7">
        <v>-2.0622099999999999</v>
      </c>
      <c r="AU37" s="7">
        <v>-3.7608269999999999</v>
      </c>
      <c r="AV37" s="7">
        <v>-0.39516560000000001</v>
      </c>
      <c r="AW37" s="7">
        <v>-1.0399</v>
      </c>
      <c r="AX37" s="7">
        <v>13.7073</v>
      </c>
      <c r="AY37" s="7">
        <v>0.59096130000000002</v>
      </c>
      <c r="AZ37" s="7">
        <v>-2.4460519999999999</v>
      </c>
      <c r="BA37" s="7">
        <v>0.50614999999999999</v>
      </c>
      <c r="BB37" s="7">
        <v>2.6003029999999998</v>
      </c>
      <c r="BC37" s="7">
        <v>66.812259999999995</v>
      </c>
      <c r="BD37" s="7">
        <v>84.279030000000006</v>
      </c>
      <c r="BE37" s="7">
        <v>0.73711939999999998</v>
      </c>
      <c r="BF37" s="7">
        <v>-1.596927</v>
      </c>
      <c r="BG37" s="7">
        <v>-3.9107280000000002</v>
      </c>
      <c r="BH37" s="7">
        <v>-5.1736370000000003</v>
      </c>
      <c r="BI37" s="7">
        <v>1.2853680000000001</v>
      </c>
      <c r="BJ37" s="7">
        <v>6.4628990000000002</v>
      </c>
      <c r="BK37" s="7">
        <v>0.63345130000000005</v>
      </c>
      <c r="BL37" s="7">
        <v>-2.5184389999999999</v>
      </c>
      <c r="BM37" s="7">
        <v>4.1797000000000004</v>
      </c>
      <c r="BN37" s="7">
        <v>-1.9088879999999999</v>
      </c>
      <c r="BO37" s="7">
        <v>-2.126824</v>
      </c>
      <c r="BP37" s="7">
        <v>-0.77603040000000001</v>
      </c>
      <c r="BQ37" s="7">
        <v>1.480116</v>
      </c>
      <c r="BR37" s="7">
        <v>-2.536861</v>
      </c>
      <c r="BS37" s="7">
        <v>-1.7900469999999999</v>
      </c>
      <c r="BT37" s="7">
        <v>-0.99503620000000004</v>
      </c>
      <c r="BU37" s="7">
        <v>1.2274119999999999</v>
      </c>
      <c r="BV37" s="7">
        <v>3.614744</v>
      </c>
      <c r="BW37" s="7">
        <v>2.5859960000000002</v>
      </c>
      <c r="BX37" s="7">
        <v>-1.0425089999999999</v>
      </c>
      <c r="BY37" s="7">
        <v>6.1290839999999999E-2</v>
      </c>
      <c r="BZ37" s="7">
        <v>17.251169999999998</v>
      </c>
      <c r="CA37" s="7">
        <v>81.032709999999994</v>
      </c>
      <c r="CB37" s="7">
        <v>2.8778000000000001</v>
      </c>
      <c r="CC37" s="7">
        <v>-2.3769239999999998</v>
      </c>
      <c r="CD37" s="7">
        <v>-1.341629</v>
      </c>
      <c r="CE37" s="7">
        <v>2.8136570000000001</v>
      </c>
      <c r="CF37" s="7">
        <v>-1.668782</v>
      </c>
      <c r="CG37" s="7">
        <v>83.275750000000002</v>
      </c>
      <c r="CH37" s="7">
        <v>94.618189999999998</v>
      </c>
      <c r="CI37" s="7">
        <v>22.326560000000001</v>
      </c>
      <c r="CJ37" s="7">
        <v>-2.8731010000000001</v>
      </c>
      <c r="CK37" s="7">
        <v>45.941800000000001</v>
      </c>
      <c r="CL37" s="7">
        <v>22.701889999999999</v>
      </c>
      <c r="CM37" s="7">
        <v>-3.2447509999999999</v>
      </c>
      <c r="CN37" s="7">
        <v>-1.8441129999999999</v>
      </c>
      <c r="CO37" s="7">
        <v>-0.81205660000000002</v>
      </c>
      <c r="CP37" s="7">
        <v>2.3046009999999999</v>
      </c>
      <c r="CQ37" s="7">
        <v>-2.6315569999999999</v>
      </c>
      <c r="CR37" s="7">
        <v>-0.97233550000000002</v>
      </c>
      <c r="CS37" s="7">
        <v>8.8140280000000004</v>
      </c>
      <c r="CT37" s="7">
        <v>16.745550000000001</v>
      </c>
      <c r="CU37" s="7">
        <v>3.398199</v>
      </c>
      <c r="CV37" s="7">
        <v>23.474060000000001</v>
      </c>
      <c r="CW37" s="7">
        <v>1.38086</v>
      </c>
      <c r="CX37" s="7">
        <v>-0.34237119999999999</v>
      </c>
      <c r="CY37" s="7">
        <v>2.2836150000000002</v>
      </c>
      <c r="CZ37" s="7">
        <v>-0.39415359999999999</v>
      </c>
      <c r="DA37" s="7">
        <v>1.1150949999999999</v>
      </c>
      <c r="DB37" s="7">
        <v>0.2937014</v>
      </c>
      <c r="DC37" s="7">
        <v>1.436647</v>
      </c>
      <c r="DD37" s="7">
        <v>0.23455480000000001</v>
      </c>
      <c r="DE37" s="7">
        <v>-0.22846250000000001</v>
      </c>
      <c r="DF37" s="7">
        <v>-1.5810040000000001</v>
      </c>
      <c r="DG37" s="7">
        <v>52.857390000000002</v>
      </c>
      <c r="DH37" s="7">
        <v>-0.50729849999999999</v>
      </c>
      <c r="DI37" s="7">
        <v>-3.3558849999999998</v>
      </c>
      <c r="DJ37" s="7">
        <v>0.22160070000000001</v>
      </c>
      <c r="DK37" s="7">
        <v>-1.844125</v>
      </c>
      <c r="DL37" s="7">
        <v>-0.17142560000000001</v>
      </c>
      <c r="DM37" s="7">
        <v>-1.385445</v>
      </c>
      <c r="DN37" s="7">
        <v>28.746839999999999</v>
      </c>
      <c r="DO37" s="7">
        <v>-0.74849880000000002</v>
      </c>
      <c r="DP37" s="7">
        <v>0.79850019999999999</v>
      </c>
      <c r="DQ37" s="7">
        <v>-2.4596580000000001</v>
      </c>
      <c r="DR37" s="7">
        <v>-2.4758300000000002</v>
      </c>
      <c r="DS37" s="7">
        <v>3.3265609999999999</v>
      </c>
      <c r="DT37" s="7">
        <v>-0.98285549999999999</v>
      </c>
      <c r="DU37" s="7">
        <v>-0.94524269999999999</v>
      </c>
      <c r="DV37" s="7">
        <v>-1.1893940000000001</v>
      </c>
      <c r="DW37" s="7">
        <v>1.1889350000000001</v>
      </c>
      <c r="DX37" s="7">
        <v>1.1654629999999999</v>
      </c>
      <c r="DY37" s="7">
        <v>93.634299999999996</v>
      </c>
      <c r="DZ37" s="7">
        <v>-0.3121197</v>
      </c>
      <c r="EA37" s="7">
        <v>-1.601024</v>
      </c>
      <c r="EB37" s="7">
        <v>1.307525</v>
      </c>
      <c r="EC37" s="7">
        <v>0.14756910000000001</v>
      </c>
      <c r="ED37" s="7">
        <v>1.7720689999999999</v>
      </c>
      <c r="EE37" s="7">
        <v>-0.39122279999999998</v>
      </c>
      <c r="EF37" s="7">
        <v>19.819610000000001</v>
      </c>
      <c r="EG37" s="7">
        <v>-2.602195</v>
      </c>
      <c r="EH37" s="7">
        <v>-2.2124039999999998</v>
      </c>
      <c r="EI37" s="7">
        <v>1.1302749999999999</v>
      </c>
      <c r="EJ37" s="7">
        <v>1.535749</v>
      </c>
      <c r="EK37" s="7">
        <v>-2.400855</v>
      </c>
      <c r="EL37" s="7">
        <v>0.57134030000000002</v>
      </c>
      <c r="EM37" s="7">
        <v>1.9811449999999999</v>
      </c>
      <c r="EN37" s="7">
        <v>0.7706752</v>
      </c>
      <c r="EO37" s="7">
        <v>-2.0550489999999999</v>
      </c>
      <c r="EP37" s="7">
        <v>92.450180000000003</v>
      </c>
      <c r="EQ37" s="7">
        <v>42.933500000000002</v>
      </c>
      <c r="ER37" s="7">
        <v>1.3640620000000001</v>
      </c>
      <c r="ES37" s="7">
        <v>3.8850129999999998</v>
      </c>
      <c r="ET37" s="7">
        <v>0.35075119999999999</v>
      </c>
      <c r="EU37" s="7">
        <v>0.58244130000000005</v>
      </c>
      <c r="EV37" s="7">
        <v>3.0052810000000001</v>
      </c>
      <c r="EW37" s="7">
        <v>0.3787353</v>
      </c>
      <c r="EX37" s="7">
        <v>0.65732460000000004</v>
      </c>
      <c r="EY37" s="7">
        <v>0.68036890000000005</v>
      </c>
      <c r="EZ37" s="7">
        <v>-0.1344968</v>
      </c>
      <c r="FA37" s="7">
        <v>-2.2748940000000002</v>
      </c>
      <c r="FB37" s="7">
        <v>1.452817</v>
      </c>
      <c r="FC37" s="7">
        <v>-1.9138759999999999</v>
      </c>
      <c r="FD37" s="7">
        <v>-0.57874749999999997</v>
      </c>
      <c r="FE37" s="7">
        <v>-0.23290269999999999</v>
      </c>
      <c r="FF37" s="7">
        <v>0.13491520000000001</v>
      </c>
      <c r="FG37" s="7">
        <v>0.78208460000000002</v>
      </c>
      <c r="FH37" s="7">
        <v>0.1167875</v>
      </c>
      <c r="FI37" s="7">
        <v>-0.5556065</v>
      </c>
      <c r="FJ37" s="7">
        <v>3.2056179999999999</v>
      </c>
      <c r="FK37" s="7">
        <v>-2.1189860000000001E-2</v>
      </c>
      <c r="FL37" s="7">
        <v>1.1312660000000001</v>
      </c>
      <c r="FM37" s="7">
        <v>-1.564846</v>
      </c>
      <c r="FN37" s="7">
        <v>0.17438010000000001</v>
      </c>
      <c r="FO37" s="7">
        <v>-2.8559429999999999</v>
      </c>
      <c r="FP37" s="7">
        <v>-3.5424229999999999</v>
      </c>
      <c r="FQ37" s="7">
        <v>8.9251049999999998E-2</v>
      </c>
      <c r="FR37" s="7">
        <v>-0.80621759999999998</v>
      </c>
      <c r="FS37" s="7">
        <v>1.333377</v>
      </c>
      <c r="FT37" s="7">
        <v>-0.90139049999999998</v>
      </c>
      <c r="FU37" s="7">
        <v>1.0554429999999999</v>
      </c>
      <c r="FV37" s="7">
        <v>-0.36202119999999999</v>
      </c>
      <c r="FW37" s="7">
        <v>4.9892399999999997</v>
      </c>
      <c r="FX37" s="7">
        <v>1.0853170000000001</v>
      </c>
      <c r="FY37" s="7">
        <v>0.12860669999999999</v>
      </c>
      <c r="FZ37" s="7">
        <v>0.23828589999999999</v>
      </c>
      <c r="GA37" s="7">
        <v>1.2105870000000001</v>
      </c>
      <c r="GB37" s="7">
        <v>-1.100708</v>
      </c>
      <c r="GC37" s="7">
        <v>-3.2924340000000001</v>
      </c>
      <c r="GD37" s="7">
        <v>-1.571037</v>
      </c>
      <c r="GE37" s="7">
        <v>-1.217711</v>
      </c>
      <c r="GF37" s="7">
        <v>-1.868409</v>
      </c>
      <c r="GG37" s="7">
        <v>-1.185816</v>
      </c>
      <c r="GH37" s="7">
        <v>-3.3612150000000001</v>
      </c>
      <c r="GI37" s="7">
        <v>-1.5571710000000001</v>
      </c>
      <c r="GJ37" s="7">
        <v>1.506507</v>
      </c>
      <c r="GK37" s="7">
        <v>-1.825286</v>
      </c>
      <c r="GL37" s="7">
        <v>5.2583970000000004</v>
      </c>
      <c r="GM37" s="7">
        <v>-2.1272169999999999</v>
      </c>
      <c r="GN37" s="7">
        <v>-0.51785840000000005</v>
      </c>
      <c r="GO37" s="7">
        <v>144.70599999999999</v>
      </c>
      <c r="GP37" s="7">
        <v>-0.74707699999999999</v>
      </c>
      <c r="GQ37" s="7">
        <v>-0.92496389999999995</v>
      </c>
      <c r="GR37" s="7">
        <v>-1.8317540000000001</v>
      </c>
      <c r="GS37" s="7">
        <v>0.66520800000000002</v>
      </c>
      <c r="GT37" s="7">
        <v>-0.52821649999999998</v>
      </c>
      <c r="GU37" s="7">
        <v>-1.217751</v>
      </c>
      <c r="GV37" s="7">
        <v>-0.50088489999999997</v>
      </c>
      <c r="GW37" s="7">
        <v>3.6960860000000002</v>
      </c>
      <c r="GX37" s="7">
        <v>2.2612589999999999</v>
      </c>
      <c r="GY37" s="7">
        <v>8.9973340000000004</v>
      </c>
      <c r="GZ37" s="7">
        <v>127.1422</v>
      </c>
      <c r="HA37" s="7">
        <v>38.655639999999998</v>
      </c>
      <c r="HB37" s="7">
        <v>25.28716</v>
      </c>
      <c r="HC37" s="7">
        <v>26.152200000000001</v>
      </c>
      <c r="HD37" s="7">
        <v>-1.885724</v>
      </c>
      <c r="HE37" s="7">
        <v>5.5099749999999998</v>
      </c>
      <c r="HF37" s="7">
        <v>31.4496</v>
      </c>
      <c r="HG37" s="7">
        <v>2.9394670000000001</v>
      </c>
      <c r="HH37" s="7">
        <v>-4.3193780000000001E-2</v>
      </c>
      <c r="HI37" s="7">
        <v>98.582980000000006</v>
      </c>
      <c r="HJ37" s="7">
        <v>-0.72931639999999998</v>
      </c>
      <c r="HK37" s="7">
        <v>-2.3890009999999999</v>
      </c>
      <c r="HL37" s="7">
        <v>-1.4100299999999999</v>
      </c>
      <c r="HM37" s="7">
        <v>7.71021</v>
      </c>
      <c r="HN37" s="7">
        <v>-4.2367730000000003</v>
      </c>
      <c r="HO37" s="7">
        <v>-0.71968600000000005</v>
      </c>
      <c r="HP37" s="7">
        <v>3.151958</v>
      </c>
      <c r="HQ37" s="7">
        <v>-1.83283</v>
      </c>
      <c r="HR37" s="7">
        <v>-0.33312979999999998</v>
      </c>
      <c r="HS37" s="7">
        <v>-1.2018200000000001</v>
      </c>
      <c r="HT37" s="7">
        <v>-0.54784529999999998</v>
      </c>
      <c r="HU37" s="7">
        <v>1.0854250000000001</v>
      </c>
      <c r="HV37" s="7">
        <v>-0.55238659999999995</v>
      </c>
      <c r="HW37" s="7">
        <v>-3.0509750000000002</v>
      </c>
      <c r="HX37" s="7">
        <v>-0.14647669999999999</v>
      </c>
      <c r="HY37" s="7">
        <v>-0.71614560000000005</v>
      </c>
      <c r="HZ37" s="7">
        <v>-0.15113480000000001</v>
      </c>
      <c r="IA37" s="7">
        <v>0.60262249999999995</v>
      </c>
      <c r="IB37" s="7">
        <v>-0.57911239999999997</v>
      </c>
      <c r="IC37" s="7">
        <v>-0.47730050000000002</v>
      </c>
      <c r="ID37" s="7">
        <v>1.656658</v>
      </c>
      <c r="IE37" s="7">
        <v>-0.57824019999999998</v>
      </c>
      <c r="IF37" s="7">
        <v>4.1967530000000002</v>
      </c>
      <c r="IG37" s="7">
        <v>-0.92381199999999997</v>
      </c>
      <c r="IH37" s="7">
        <v>-0.83112799999999998</v>
      </c>
      <c r="II37" s="7">
        <v>-1.023399E-2</v>
      </c>
      <c r="IJ37" s="7">
        <v>0.1107448</v>
      </c>
      <c r="IK37" s="7">
        <v>-1.000143</v>
      </c>
      <c r="IL37" s="7">
        <v>54.985239999999997</v>
      </c>
      <c r="IM37" s="7">
        <v>-3.1579839999999998E-2</v>
      </c>
      <c r="IN37" s="7">
        <v>-4.0377530000000004</v>
      </c>
      <c r="IO37" s="7">
        <v>32.805869999999999</v>
      </c>
      <c r="IP37" s="7">
        <v>5.9342579999999998</v>
      </c>
      <c r="IQ37" s="7">
        <v>-0.60017410000000004</v>
      </c>
      <c r="IR37" s="7">
        <v>-1.104268</v>
      </c>
      <c r="IS37" s="7">
        <v>0.82544669999999998</v>
      </c>
      <c r="IT37" s="7">
        <v>-2.3510209999999998</v>
      </c>
      <c r="IU37" s="7">
        <v>3.1590760000000002</v>
      </c>
      <c r="IV37" s="7">
        <v>-1.387937</v>
      </c>
      <c r="IW37" s="7">
        <v>0.30231669999999999</v>
      </c>
      <c r="IX37" s="7">
        <v>0.33915489999999998</v>
      </c>
      <c r="IY37" s="7">
        <v>1.340422</v>
      </c>
      <c r="IZ37" s="7">
        <v>-1.5508729999999999</v>
      </c>
      <c r="JA37" s="7">
        <v>-1.440674</v>
      </c>
      <c r="JB37" s="7">
        <v>1.222156</v>
      </c>
      <c r="JC37" s="7">
        <v>0.1282343</v>
      </c>
      <c r="JD37" s="7">
        <v>-1.2901659999999999</v>
      </c>
      <c r="JE37" s="7">
        <v>-0.89208460000000001</v>
      </c>
      <c r="JF37" s="7">
        <v>78.68535</v>
      </c>
      <c r="JG37" s="7">
        <v>1.7720929999999999</v>
      </c>
      <c r="JH37" s="7">
        <v>-1.8472649999999999</v>
      </c>
      <c r="JI37" s="7">
        <v>93.090800000000002</v>
      </c>
      <c r="JJ37" s="7">
        <v>0.64574880000000001</v>
      </c>
      <c r="JK37" s="7">
        <v>-2.570214</v>
      </c>
      <c r="JL37" s="7">
        <v>-1.087143</v>
      </c>
      <c r="JM37" s="7">
        <v>-1.6831259999999999</v>
      </c>
      <c r="JN37" s="7">
        <v>-0.56118970000000001</v>
      </c>
      <c r="JO37" s="7">
        <v>-0.1180262</v>
      </c>
      <c r="JP37" s="7">
        <v>-2.381383</v>
      </c>
      <c r="JQ37" s="7">
        <v>-0.29715219999999998</v>
      </c>
      <c r="JR37" s="7">
        <v>-8.9749999999999996E-2</v>
      </c>
      <c r="JS37" s="7">
        <v>-0.12165280000000001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</row>
    <row r="38" spans="1:379" ht="24.95" customHeight="1">
      <c r="A38" s="5" t="s">
        <v>804</v>
      </c>
      <c r="B38" s="5" t="s">
        <v>881</v>
      </c>
      <c r="C38" s="5" t="s">
        <v>806</v>
      </c>
      <c r="D38" s="5" t="s">
        <v>807</v>
      </c>
      <c r="E38" s="5" t="s">
        <v>829</v>
      </c>
      <c r="F38" s="5" t="s">
        <v>869</v>
      </c>
      <c r="G38" s="5" t="s">
        <v>810</v>
      </c>
      <c r="H38" s="5">
        <v>0</v>
      </c>
      <c r="I38" s="5" t="s">
        <v>811</v>
      </c>
      <c r="J38" s="5" t="s">
        <v>882</v>
      </c>
      <c r="K38" s="5"/>
      <c r="L38" s="5"/>
      <c r="M38" s="5">
        <v>31</v>
      </c>
      <c r="N38" s="5">
        <v>2</v>
      </c>
      <c r="O38" s="5"/>
      <c r="P38" s="5">
        <v>1</v>
      </c>
      <c r="Q38" s="6"/>
      <c r="R38" s="7">
        <v>-0.45966990000000002</v>
      </c>
      <c r="S38" s="7">
        <v>0.1236526</v>
      </c>
      <c r="T38" s="7">
        <v>-1.2610209999999999</v>
      </c>
      <c r="U38" s="7">
        <v>-7.1439329999999995E-2</v>
      </c>
      <c r="V38" s="7">
        <v>3.4130560000000001</v>
      </c>
      <c r="W38" s="7">
        <v>0.4322897</v>
      </c>
      <c r="X38" s="7">
        <v>-0.18021999999999999</v>
      </c>
      <c r="Y38" s="7">
        <v>-0.37488630000000001</v>
      </c>
      <c r="Z38" s="7">
        <v>-4.2185800000000002</v>
      </c>
      <c r="AA38" s="7">
        <v>-0.27635189999999998</v>
      </c>
      <c r="AB38" s="7">
        <v>1.1543099999999999</v>
      </c>
      <c r="AC38" s="7">
        <v>285.56900000000002</v>
      </c>
      <c r="AD38" s="7">
        <v>-1.40229</v>
      </c>
      <c r="AE38" s="7">
        <v>0.47073549999999997</v>
      </c>
      <c r="AF38" s="7">
        <v>27.719639999999998</v>
      </c>
      <c r="AG38" s="7">
        <v>11.72452</v>
      </c>
      <c r="AH38" s="7">
        <v>6.6297789999999995E-2</v>
      </c>
      <c r="AI38" s="7">
        <v>0.52867719999999996</v>
      </c>
      <c r="AJ38" s="7">
        <v>-1.8384050000000001</v>
      </c>
      <c r="AK38" s="7">
        <v>9.6033309999999997E-2</v>
      </c>
      <c r="AL38" s="7">
        <v>4.3169279999999999</v>
      </c>
      <c r="AM38" s="7">
        <v>-0.94020289999999995</v>
      </c>
      <c r="AN38" s="7">
        <v>0.72320010000000001</v>
      </c>
      <c r="AO38" s="7">
        <v>0.89960419999999996</v>
      </c>
      <c r="AP38" s="7">
        <v>-1.0141249999999999</v>
      </c>
      <c r="AQ38" s="7">
        <v>-1.367588</v>
      </c>
      <c r="AR38" s="7">
        <v>-1.85097</v>
      </c>
      <c r="AS38" s="7">
        <v>-1.7401869999999999</v>
      </c>
      <c r="AT38" s="7">
        <v>-2.8247439999999999</v>
      </c>
      <c r="AU38" s="7">
        <v>-2.9719220000000002</v>
      </c>
      <c r="AV38" s="7">
        <v>1.35832</v>
      </c>
      <c r="AW38" s="7">
        <v>4.3973120000000003</v>
      </c>
      <c r="AX38" s="7">
        <v>57.056049999999999</v>
      </c>
      <c r="AY38" s="7">
        <v>0.32844299999999998</v>
      </c>
      <c r="AZ38" s="7">
        <v>17.21189</v>
      </c>
      <c r="BA38" s="7">
        <v>-1.1862569999999999</v>
      </c>
      <c r="BB38" s="7">
        <v>1.710885</v>
      </c>
      <c r="BC38" s="7">
        <v>119.1598</v>
      </c>
      <c r="BD38" s="7">
        <v>101.926</v>
      </c>
      <c r="BE38" s="7">
        <v>-1.3363039999999999</v>
      </c>
      <c r="BF38" s="7">
        <v>-2.2569620000000001</v>
      </c>
      <c r="BG38" s="7">
        <v>10.609260000000001</v>
      </c>
      <c r="BH38" s="7">
        <v>-3.8146979999999999</v>
      </c>
      <c r="BI38" s="7">
        <v>0.157356</v>
      </c>
      <c r="BJ38" s="7">
        <v>33.240450000000003</v>
      </c>
      <c r="BK38" s="7">
        <v>7.6575680000000004</v>
      </c>
      <c r="BL38" s="7">
        <v>1.8924430000000001</v>
      </c>
      <c r="BM38" s="7">
        <v>21.682120000000001</v>
      </c>
      <c r="BN38" s="7">
        <v>-1.8938299999999999</v>
      </c>
      <c r="BO38" s="7">
        <v>-0.46844360000000002</v>
      </c>
      <c r="BP38" s="7">
        <v>0.42968469999999997</v>
      </c>
      <c r="BQ38" s="7">
        <v>-1.625181</v>
      </c>
      <c r="BR38" s="7">
        <v>-2.609613</v>
      </c>
      <c r="BS38" s="7">
        <v>-2.1114839999999999</v>
      </c>
      <c r="BT38" s="7">
        <v>-0.62802880000000005</v>
      </c>
      <c r="BU38" s="7">
        <v>2.867191</v>
      </c>
      <c r="BV38" s="7">
        <v>46.28389</v>
      </c>
      <c r="BW38" s="7">
        <v>-0.18032989999999999</v>
      </c>
      <c r="BX38" s="7">
        <v>-0.78105429999999998</v>
      </c>
      <c r="BY38" s="7">
        <v>0.12877720000000001</v>
      </c>
      <c r="BZ38" s="7">
        <v>55.996299999999998</v>
      </c>
      <c r="CA38" s="7">
        <v>111.3806</v>
      </c>
      <c r="CB38" s="7">
        <v>37.051110000000001</v>
      </c>
      <c r="CC38" s="7">
        <v>-0.28957759999999999</v>
      </c>
      <c r="CD38" s="7">
        <v>-4.577064</v>
      </c>
      <c r="CE38" s="7">
        <v>40.712600000000002</v>
      </c>
      <c r="CF38" s="7">
        <v>5.891032</v>
      </c>
      <c r="CG38" s="7">
        <v>127.8723</v>
      </c>
      <c r="CH38" s="7">
        <v>90.733509999999995</v>
      </c>
      <c r="CI38" s="7">
        <v>31.924109999999999</v>
      </c>
      <c r="CJ38" s="7">
        <v>5.3800720000000002</v>
      </c>
      <c r="CK38" s="7">
        <v>97.716309999999993</v>
      </c>
      <c r="CL38" s="7">
        <v>45.114420000000003</v>
      </c>
      <c r="CM38" s="7">
        <v>3.6114199999999999</v>
      </c>
      <c r="CN38" s="7">
        <v>-3.006364</v>
      </c>
      <c r="CO38" s="7">
        <v>-0.51370190000000004</v>
      </c>
      <c r="CP38" s="7">
        <v>3.7596729999999998</v>
      </c>
      <c r="CQ38" s="7">
        <v>-0.90705709999999995</v>
      </c>
      <c r="CR38" s="7">
        <v>-0.22136700000000001</v>
      </c>
      <c r="CS38" s="7">
        <v>6.2889720000000002</v>
      </c>
      <c r="CT38" s="7">
        <v>73.334969999999998</v>
      </c>
      <c r="CU38" s="7">
        <v>38.199809999999999</v>
      </c>
      <c r="CV38" s="7">
        <v>18.387029999999999</v>
      </c>
      <c r="CW38" s="7">
        <v>8.2200570000000006</v>
      </c>
      <c r="CX38" s="7">
        <v>-0.37145909999999999</v>
      </c>
      <c r="CY38" s="7">
        <v>20.16244</v>
      </c>
      <c r="CZ38" s="7">
        <v>0.51253300000000002</v>
      </c>
      <c r="DA38" s="7">
        <v>-0.3303932</v>
      </c>
      <c r="DB38" s="7">
        <v>8.0363720000000001</v>
      </c>
      <c r="DC38" s="7">
        <v>0.56313029999999997</v>
      </c>
      <c r="DD38" s="7">
        <v>-1.743465</v>
      </c>
      <c r="DE38" s="7">
        <v>1.140892</v>
      </c>
      <c r="DF38" s="7">
        <v>-1.7560800000000001</v>
      </c>
      <c r="DG38" s="7">
        <v>48.756450000000001</v>
      </c>
      <c r="DH38" s="7">
        <v>1.5503420000000001</v>
      </c>
      <c r="DI38" s="7">
        <v>0.1482231</v>
      </c>
      <c r="DJ38" s="7">
        <v>-2.6005910000000001</v>
      </c>
      <c r="DK38" s="7">
        <v>1.4872460000000001</v>
      </c>
      <c r="DL38" s="7">
        <v>-5.083958</v>
      </c>
      <c r="DM38" s="7">
        <v>-1.0804819999999999</v>
      </c>
      <c r="DN38" s="7">
        <v>100.7531</v>
      </c>
      <c r="DO38" s="7">
        <v>-3.195176</v>
      </c>
      <c r="DP38" s="7">
        <v>15.17351</v>
      </c>
      <c r="DQ38" s="7">
        <v>0.29213509999999998</v>
      </c>
      <c r="DR38" s="7">
        <v>-1.1957009999999999</v>
      </c>
      <c r="DS38" s="7">
        <v>7.6609730000000003</v>
      </c>
      <c r="DT38" s="7">
        <v>10.412979999999999</v>
      </c>
      <c r="DU38" s="7">
        <v>-0.81628210000000001</v>
      </c>
      <c r="DV38" s="7">
        <v>25.320830000000001</v>
      </c>
      <c r="DW38" s="7">
        <v>18.706790000000002</v>
      </c>
      <c r="DX38" s="7">
        <v>-0.90900539999999996</v>
      </c>
      <c r="DY38" s="7">
        <v>155.41630000000001</v>
      </c>
      <c r="DZ38" s="7">
        <v>-1.3134809999999999</v>
      </c>
      <c r="EA38" s="7">
        <v>-0.50972300000000004</v>
      </c>
      <c r="EB38" s="7">
        <v>2.4850460000000001</v>
      </c>
      <c r="EC38" s="7">
        <v>5.0186820000000001</v>
      </c>
      <c r="ED38" s="7">
        <v>0.64695840000000004</v>
      </c>
      <c r="EE38" s="7">
        <v>-1.5761270000000001</v>
      </c>
      <c r="EF38" s="7">
        <v>68.770409999999998</v>
      </c>
      <c r="EG38" s="7">
        <v>11.43726</v>
      </c>
      <c r="EH38" s="7">
        <v>17.467639999999999</v>
      </c>
      <c r="EI38" s="7">
        <v>-0.27210459999999997</v>
      </c>
      <c r="EJ38" s="7">
        <v>1.7660100000000001</v>
      </c>
      <c r="EK38" s="7">
        <v>0.57454550000000004</v>
      </c>
      <c r="EL38" s="7">
        <v>-1.2915030000000001</v>
      </c>
      <c r="EM38" s="7">
        <v>5.4720120000000003</v>
      </c>
      <c r="EN38" s="7">
        <v>0.40272940000000002</v>
      </c>
      <c r="EO38" s="7">
        <v>0.63038260000000002</v>
      </c>
      <c r="EP38" s="7">
        <v>116.6528</v>
      </c>
      <c r="EQ38" s="7">
        <v>77.186679999999996</v>
      </c>
      <c r="ER38" s="7">
        <v>1.5475890000000001</v>
      </c>
      <c r="ES38" s="7">
        <v>0.89834519999999995</v>
      </c>
      <c r="ET38" s="7">
        <v>2.4296959999999999</v>
      </c>
      <c r="EU38" s="7">
        <v>-0.8826541</v>
      </c>
      <c r="EV38" s="7">
        <v>3.8498350000000001</v>
      </c>
      <c r="EW38" s="7">
        <v>1.449857</v>
      </c>
      <c r="EX38" s="7">
        <v>2.5051160000000001</v>
      </c>
      <c r="EY38" s="7">
        <v>-0.28927419999999998</v>
      </c>
      <c r="EZ38" s="7">
        <v>0.57795160000000001</v>
      </c>
      <c r="FA38" s="7">
        <v>-1.6694549999999999</v>
      </c>
      <c r="FB38" s="7">
        <v>0.25125609999999998</v>
      </c>
      <c r="FC38" s="7">
        <v>-1.218145</v>
      </c>
      <c r="FD38" s="7">
        <v>0.82479619999999998</v>
      </c>
      <c r="FE38" s="7">
        <v>3.0519419999999999</v>
      </c>
      <c r="FF38" s="7">
        <v>1.179289</v>
      </c>
      <c r="FG38" s="7">
        <v>-0.61641860000000004</v>
      </c>
      <c r="FH38" s="7">
        <v>-0.57590839999999999</v>
      </c>
      <c r="FI38" s="7">
        <v>-0.51037670000000002</v>
      </c>
      <c r="FJ38" s="7">
        <v>5.3863000000000003</v>
      </c>
      <c r="FK38" s="7">
        <v>1.1030660000000001</v>
      </c>
      <c r="FL38" s="7">
        <v>-1.2274419999999999</v>
      </c>
      <c r="FM38" s="7">
        <v>0.58435380000000003</v>
      </c>
      <c r="FN38" s="7">
        <v>-0.8992791</v>
      </c>
      <c r="FO38" s="7">
        <v>0.87681160000000002</v>
      </c>
      <c r="FP38" s="7">
        <v>1.0710759999999999</v>
      </c>
      <c r="FQ38" s="7">
        <v>6.352563E-2</v>
      </c>
      <c r="FR38" s="7">
        <v>-1.7077059999999999</v>
      </c>
      <c r="FS38" s="7">
        <v>-0.90341170000000004</v>
      </c>
      <c r="FT38" s="7">
        <v>-0.46707850000000001</v>
      </c>
      <c r="FU38" s="7">
        <v>0.62385970000000002</v>
      </c>
      <c r="FV38" s="7">
        <v>1.0661689999999999</v>
      </c>
      <c r="FW38" s="7">
        <v>-1.7816259999999999</v>
      </c>
      <c r="FX38" s="7">
        <v>-1.633473</v>
      </c>
      <c r="FY38" s="7">
        <v>-0.75578089999999998</v>
      </c>
      <c r="FZ38" s="7">
        <v>-0.3314877</v>
      </c>
      <c r="GA38" s="7">
        <v>1.0898749999999999</v>
      </c>
      <c r="GB38" s="7">
        <v>-0.55231079999999999</v>
      </c>
      <c r="GC38" s="7">
        <v>-1.6535070000000001</v>
      </c>
      <c r="GD38" s="7">
        <v>-4.2906409999999999</v>
      </c>
      <c r="GE38" s="7">
        <v>-2.7818269999999998</v>
      </c>
      <c r="GF38" s="7">
        <v>-1.121156</v>
      </c>
      <c r="GG38" s="7">
        <v>-2.0457830000000001</v>
      </c>
      <c r="GH38" s="7">
        <v>-3.383292</v>
      </c>
      <c r="GI38" s="7">
        <v>0.28337430000000002</v>
      </c>
      <c r="GJ38" s="7">
        <v>2.6447560000000001</v>
      </c>
      <c r="GK38" s="7">
        <v>-1.530581</v>
      </c>
      <c r="GL38" s="7">
        <v>21.993780000000001</v>
      </c>
      <c r="GM38" s="7">
        <v>3.0585879999999999</v>
      </c>
      <c r="GN38" s="7">
        <v>0.69055730000000004</v>
      </c>
      <c r="GO38" s="7">
        <v>148.39279999999999</v>
      </c>
      <c r="GP38" s="7">
        <v>-4.6067939999999998</v>
      </c>
      <c r="GQ38" s="7">
        <v>-3.620028</v>
      </c>
      <c r="GR38" s="7">
        <v>-0.92040719999999998</v>
      </c>
      <c r="GS38" s="7">
        <v>3.692955</v>
      </c>
      <c r="GT38" s="7">
        <v>-2.6794920000000002</v>
      </c>
      <c r="GU38" s="7">
        <v>-1.4051990000000001</v>
      </c>
      <c r="GV38" s="7">
        <v>-1.0226</v>
      </c>
      <c r="GW38" s="7">
        <v>14.20501</v>
      </c>
      <c r="GX38" s="7">
        <v>1.908474</v>
      </c>
      <c r="GY38" s="7">
        <v>27.929870000000001</v>
      </c>
      <c r="GZ38" s="7">
        <v>211.95670000000001</v>
      </c>
      <c r="HA38" s="7">
        <v>95.069329999999994</v>
      </c>
      <c r="HB38" s="7">
        <v>58.492280000000001</v>
      </c>
      <c r="HC38" s="7">
        <v>48.335680000000004</v>
      </c>
      <c r="HD38" s="7">
        <v>-2.7687279999999999</v>
      </c>
      <c r="HE38" s="7">
        <v>21.14209</v>
      </c>
      <c r="HF38" s="7">
        <v>65.076449999999994</v>
      </c>
      <c r="HG38" s="7">
        <v>17.753129999999999</v>
      </c>
      <c r="HH38" s="7">
        <v>0.22278020000000001</v>
      </c>
      <c r="HI38" s="7">
        <v>120.4036</v>
      </c>
      <c r="HJ38" s="7">
        <v>-0.77185839999999994</v>
      </c>
      <c r="HK38" s="7">
        <v>-1.613632</v>
      </c>
      <c r="HL38" s="7">
        <v>-7.4446389999999996</v>
      </c>
      <c r="HM38" s="7">
        <v>38.039560000000002</v>
      </c>
      <c r="HN38" s="7">
        <v>-2.7735099999999999</v>
      </c>
      <c r="HO38" s="7">
        <v>8.9169910000000005E-2</v>
      </c>
      <c r="HP38" s="7">
        <v>2.4737559999999998</v>
      </c>
      <c r="HQ38" s="7">
        <v>2.3532329999999999</v>
      </c>
      <c r="HR38" s="7">
        <v>-4.2467149999999999E-3</v>
      </c>
      <c r="HS38" s="7">
        <v>-3.2791679999999999</v>
      </c>
      <c r="HT38" s="7">
        <v>-0.66349800000000003</v>
      </c>
      <c r="HU38" s="7">
        <v>8.6314479999999999E-2</v>
      </c>
      <c r="HV38" s="7">
        <v>-1.7049920000000001</v>
      </c>
      <c r="HW38" s="7">
        <v>8.2189829999999997</v>
      </c>
      <c r="HX38" s="7">
        <v>-0.53537999999999997</v>
      </c>
      <c r="HY38" s="7">
        <v>-0.41608109999999998</v>
      </c>
      <c r="HZ38" s="7">
        <v>-1.083634E-2</v>
      </c>
      <c r="IA38" s="7">
        <v>4.2045250000000003</v>
      </c>
      <c r="IB38" s="7">
        <v>0.67394980000000004</v>
      </c>
      <c r="IC38" s="7">
        <v>-0.97461310000000001</v>
      </c>
      <c r="ID38" s="7">
        <v>0.99726789999999998</v>
      </c>
      <c r="IE38" s="7">
        <v>-1.313043</v>
      </c>
      <c r="IF38" s="7">
        <v>-0.55901020000000001</v>
      </c>
      <c r="IG38" s="7">
        <v>-1.6222220000000001</v>
      </c>
      <c r="IH38" s="7">
        <v>-0.45587319999999998</v>
      </c>
      <c r="II38" s="7">
        <v>6.3989379999999998E-3</v>
      </c>
      <c r="IJ38" s="7">
        <v>-1.79457</v>
      </c>
      <c r="IK38" s="7">
        <v>1.2160150000000001</v>
      </c>
      <c r="IL38" s="7">
        <v>103.036</v>
      </c>
      <c r="IM38" s="7">
        <v>-0.88725220000000005</v>
      </c>
      <c r="IN38" s="7">
        <v>-2.8868499999999999</v>
      </c>
      <c r="IO38" s="7">
        <v>62.861490000000003</v>
      </c>
      <c r="IP38" s="7">
        <v>57.601030000000002</v>
      </c>
      <c r="IQ38" s="7">
        <v>35.247579999999999</v>
      </c>
      <c r="IR38" s="7">
        <v>-0.80621449999999995</v>
      </c>
      <c r="IS38" s="7">
        <v>2.0262869999999999</v>
      </c>
      <c r="IT38" s="7">
        <v>0.4287088</v>
      </c>
      <c r="IU38" s="7">
        <v>8.8300319999999992</v>
      </c>
      <c r="IV38" s="7">
        <v>-1.342282</v>
      </c>
      <c r="IW38" s="7">
        <v>-0.47875450000000003</v>
      </c>
      <c r="IX38" s="7">
        <v>-0.9104042</v>
      </c>
      <c r="IY38" s="7">
        <v>0.76056650000000003</v>
      </c>
      <c r="IZ38" s="7">
        <v>-1.5779540000000001</v>
      </c>
      <c r="JA38" s="7">
        <v>-0.2460918</v>
      </c>
      <c r="JB38" s="7">
        <v>-1.4254070000000001</v>
      </c>
      <c r="JC38" s="7">
        <v>0.61488920000000002</v>
      </c>
      <c r="JD38" s="7">
        <v>-0.16741790000000001</v>
      </c>
      <c r="JE38" s="7">
        <v>5.7246829999999997</v>
      </c>
      <c r="JF38" s="7">
        <v>137.19890000000001</v>
      </c>
      <c r="JG38" s="7">
        <v>4.6323639999999999</v>
      </c>
      <c r="JH38" s="7">
        <v>-0.45497789999999999</v>
      </c>
      <c r="JI38" s="7">
        <v>167.0718</v>
      </c>
      <c r="JJ38" s="7">
        <v>15.982100000000001</v>
      </c>
      <c r="JK38" s="7">
        <v>-2.1848489999999998</v>
      </c>
      <c r="JL38" s="7">
        <v>-2.354892</v>
      </c>
      <c r="JM38" s="7">
        <v>-1.523628</v>
      </c>
      <c r="JN38" s="7">
        <v>-0.56313919999999995</v>
      </c>
      <c r="JO38" s="7">
        <v>-1.114012</v>
      </c>
      <c r="JP38" s="7">
        <v>-0.20100560000000001</v>
      </c>
      <c r="JQ38" s="7">
        <v>0.63413569999999997</v>
      </c>
      <c r="JR38" s="7">
        <v>-0.8916676</v>
      </c>
      <c r="JS38" s="7">
        <v>-2.2006070000000002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</row>
    <row r="39" spans="1:379" ht="24.95" customHeight="1">
      <c r="A39" s="5" t="s">
        <v>804</v>
      </c>
      <c r="B39" s="5" t="s">
        <v>883</v>
      </c>
      <c r="C39" s="5" t="s">
        <v>816</v>
      </c>
      <c r="D39" s="5" t="s">
        <v>807</v>
      </c>
      <c r="E39" s="5" t="s">
        <v>829</v>
      </c>
      <c r="F39" s="5" t="s">
        <v>869</v>
      </c>
      <c r="G39" s="5" t="s">
        <v>810</v>
      </c>
      <c r="H39" s="5">
        <v>0</v>
      </c>
      <c r="I39" s="5" t="s">
        <v>811</v>
      </c>
      <c r="J39" s="5" t="s">
        <v>884</v>
      </c>
      <c r="K39" s="5"/>
      <c r="L39" s="5"/>
      <c r="M39" s="5">
        <v>32</v>
      </c>
      <c r="N39" s="5">
        <v>2</v>
      </c>
      <c r="O39" s="5"/>
      <c r="P39" s="5">
        <v>1</v>
      </c>
      <c r="Q39" s="6"/>
      <c r="R39" s="7">
        <v>-1.179057</v>
      </c>
      <c r="S39" s="7">
        <v>0.35833409999999999</v>
      </c>
      <c r="T39" s="7">
        <v>2.1651280000000002</v>
      </c>
      <c r="U39" s="7">
        <v>-0.1256245</v>
      </c>
      <c r="V39" s="7">
        <v>-1.865557E-2</v>
      </c>
      <c r="W39" s="7">
        <v>1.91547</v>
      </c>
      <c r="X39" s="7">
        <v>3.9683600000000001</v>
      </c>
      <c r="Y39" s="7">
        <v>-0.45379570000000002</v>
      </c>
      <c r="Z39" s="7">
        <v>-1.4660280000000001</v>
      </c>
      <c r="AA39" s="7">
        <v>-1.3943890000000001</v>
      </c>
      <c r="AB39" s="7">
        <v>1.4697229999999999</v>
      </c>
      <c r="AC39" s="7">
        <v>150.62790000000001</v>
      </c>
      <c r="AD39" s="7">
        <v>-0.40496009999999999</v>
      </c>
      <c r="AE39" s="7">
        <v>0.99189170000000004</v>
      </c>
      <c r="AF39" s="7">
        <v>3.6509019999999999</v>
      </c>
      <c r="AG39" s="7">
        <v>-1.8331459999999999</v>
      </c>
      <c r="AH39" s="7">
        <v>0.90018260000000005</v>
      </c>
      <c r="AI39" s="7">
        <v>-0.51540319999999995</v>
      </c>
      <c r="AJ39" s="7">
        <v>-3.0899869999999998</v>
      </c>
      <c r="AK39" s="7">
        <v>-1.059669</v>
      </c>
      <c r="AL39" s="7">
        <v>5.0346830000000002</v>
      </c>
      <c r="AM39" s="7">
        <v>-0.66329150000000003</v>
      </c>
      <c r="AN39" s="7">
        <v>0.57942190000000005</v>
      </c>
      <c r="AO39" s="7">
        <v>4.0013160000000001</v>
      </c>
      <c r="AP39" s="7">
        <v>-0.61313209999999996</v>
      </c>
      <c r="AQ39" s="7">
        <v>-0.38353959999999998</v>
      </c>
      <c r="AR39" s="7">
        <v>-1.5588230000000001</v>
      </c>
      <c r="AS39" s="7">
        <v>-1.601091</v>
      </c>
      <c r="AT39" s="7">
        <v>-1.6443000000000001</v>
      </c>
      <c r="AU39" s="7">
        <v>-0.74761860000000002</v>
      </c>
      <c r="AV39" s="7">
        <v>-2.053445</v>
      </c>
      <c r="AW39" s="7">
        <v>-2.2703410000000002</v>
      </c>
      <c r="AX39" s="7">
        <v>20.723330000000001</v>
      </c>
      <c r="AY39" s="7">
        <v>-0.11568100000000001</v>
      </c>
      <c r="AZ39" s="7">
        <v>-2.50339</v>
      </c>
      <c r="BA39" s="7">
        <v>7.5854030000000003E-2</v>
      </c>
      <c r="BB39" s="7">
        <v>-0.1007787</v>
      </c>
      <c r="BC39" s="7">
        <v>49.833159999999999</v>
      </c>
      <c r="BD39" s="7">
        <v>79.665930000000003</v>
      </c>
      <c r="BE39" s="7">
        <v>-3.3856820000000001</v>
      </c>
      <c r="BF39" s="7">
        <v>-0.2709761</v>
      </c>
      <c r="BG39" s="7">
        <v>-3.9914019999999999</v>
      </c>
      <c r="BH39" s="7">
        <v>-1.435265</v>
      </c>
      <c r="BI39" s="7">
        <v>2.0780099999999999</v>
      </c>
      <c r="BJ39" s="7">
        <v>6.3890399999999996</v>
      </c>
      <c r="BK39" s="7">
        <v>-0.25959670000000001</v>
      </c>
      <c r="BL39" s="7">
        <v>0.57179069999999999</v>
      </c>
      <c r="BM39" s="7">
        <v>2.7811949999999999</v>
      </c>
      <c r="BN39" s="7">
        <v>-1.503676</v>
      </c>
      <c r="BO39" s="7">
        <v>-1.4614039999999999</v>
      </c>
      <c r="BP39" s="7">
        <v>-0.1579749</v>
      </c>
      <c r="BQ39" s="7">
        <v>3.221911</v>
      </c>
      <c r="BR39" s="7">
        <v>1.074514</v>
      </c>
      <c r="BS39" s="7">
        <v>-1.7810319999999999</v>
      </c>
      <c r="BT39" s="7">
        <v>0.23634520000000001</v>
      </c>
      <c r="BU39" s="7">
        <v>1.460412</v>
      </c>
      <c r="BV39" s="7">
        <v>3.213673</v>
      </c>
      <c r="BW39" s="7">
        <v>2.1496909999999998</v>
      </c>
      <c r="BX39" s="7">
        <v>-1.458342</v>
      </c>
      <c r="BY39" s="7">
        <v>2.9293670000000001</v>
      </c>
      <c r="BZ39" s="7">
        <v>21.93927</v>
      </c>
      <c r="CA39" s="7">
        <v>80.238389999999995</v>
      </c>
      <c r="CB39" s="7">
        <v>1.9018630000000001</v>
      </c>
      <c r="CC39" s="7">
        <v>-3.2314560000000001</v>
      </c>
      <c r="CD39" s="7">
        <v>-1.0237050000000001</v>
      </c>
      <c r="CE39" s="7">
        <v>4.8588560000000003</v>
      </c>
      <c r="CF39" s="7">
        <v>-0.49081570000000002</v>
      </c>
      <c r="CG39" s="7">
        <v>85.290300000000002</v>
      </c>
      <c r="CH39" s="7">
        <v>99.404750000000007</v>
      </c>
      <c r="CI39" s="7">
        <v>16.517219999999998</v>
      </c>
      <c r="CJ39" s="7">
        <v>-1.353737</v>
      </c>
      <c r="CK39" s="7">
        <v>51.226469999999999</v>
      </c>
      <c r="CL39" s="7">
        <v>24.658239999999999</v>
      </c>
      <c r="CM39" s="7">
        <v>0.82901279999999999</v>
      </c>
      <c r="CN39" s="7">
        <v>-2.0534729999999999</v>
      </c>
      <c r="CO39" s="7">
        <v>1.7071820000000001E-2</v>
      </c>
      <c r="CP39" s="7">
        <v>2.9566650000000001</v>
      </c>
      <c r="CQ39" s="7">
        <v>-0.6324128</v>
      </c>
      <c r="CR39" s="7">
        <v>2.4498709999999999</v>
      </c>
      <c r="CS39" s="7">
        <v>7.9456910000000001</v>
      </c>
      <c r="CT39" s="7">
        <v>20.69164</v>
      </c>
      <c r="CU39" s="7">
        <v>3.9280949999999999</v>
      </c>
      <c r="CV39" s="7">
        <v>23.368189999999998</v>
      </c>
      <c r="CW39" s="7">
        <v>1.531212</v>
      </c>
      <c r="CX39" s="7">
        <v>-0.91361680000000001</v>
      </c>
      <c r="CY39" s="7">
        <v>3.2532740000000002</v>
      </c>
      <c r="CZ39" s="7">
        <v>1.138058</v>
      </c>
      <c r="DA39" s="7">
        <v>-5.922914E-2</v>
      </c>
      <c r="DB39" s="7">
        <v>-2.5594899999999998</v>
      </c>
      <c r="DC39" s="7">
        <v>2.6530429999999998</v>
      </c>
      <c r="DD39" s="7">
        <v>0.62792429999999999</v>
      </c>
      <c r="DE39" s="7">
        <v>-0.57867959999999996</v>
      </c>
      <c r="DF39" s="7">
        <v>-2.2033170000000002</v>
      </c>
      <c r="DG39" s="7">
        <v>52.719180000000001</v>
      </c>
      <c r="DH39" s="7">
        <v>0.41362500000000002</v>
      </c>
      <c r="DI39" s="7">
        <v>-1.47129</v>
      </c>
      <c r="DJ39" s="7">
        <v>0.32991670000000001</v>
      </c>
      <c r="DK39" s="7">
        <v>-1.0769569999999999</v>
      </c>
      <c r="DL39" s="7">
        <v>-1.2295210000000001</v>
      </c>
      <c r="DM39" s="7">
        <v>-0.36417169999999999</v>
      </c>
      <c r="DN39" s="7">
        <v>34.681159999999998</v>
      </c>
      <c r="DO39" s="7">
        <v>-1.531644</v>
      </c>
      <c r="DP39" s="7">
        <v>-1.8763799999999999</v>
      </c>
      <c r="DQ39" s="7">
        <v>-0.88656729999999995</v>
      </c>
      <c r="DR39" s="7">
        <v>-2.71651</v>
      </c>
      <c r="DS39" s="7">
        <v>-5.517099</v>
      </c>
      <c r="DT39" s="7">
        <v>1.2371749999999999</v>
      </c>
      <c r="DU39" s="7">
        <v>0.44830619999999999</v>
      </c>
      <c r="DV39" s="7">
        <v>-4.6921330000000001</v>
      </c>
      <c r="DW39" s="7">
        <v>-1.654566</v>
      </c>
      <c r="DX39" s="7">
        <v>-4.5144529999999996</v>
      </c>
      <c r="DY39" s="7">
        <v>90.147120000000001</v>
      </c>
      <c r="DZ39" s="7">
        <v>-1.2379039999999999</v>
      </c>
      <c r="EA39" s="7">
        <v>-0.11319319999999999</v>
      </c>
      <c r="EB39" s="7">
        <v>4.7592290000000004</v>
      </c>
      <c r="EC39" s="7">
        <v>-0.31386999999999998</v>
      </c>
      <c r="ED39" s="7">
        <v>1.6741429999999999</v>
      </c>
      <c r="EE39" s="7">
        <v>-2.5581879999999999</v>
      </c>
      <c r="EF39" s="7">
        <v>20.87548</v>
      </c>
      <c r="EG39" s="7">
        <v>-3.040292</v>
      </c>
      <c r="EH39" s="7">
        <v>2.036222</v>
      </c>
      <c r="EI39" s="7">
        <v>-1.2329889999999999</v>
      </c>
      <c r="EJ39" s="7">
        <v>0.65367379999999997</v>
      </c>
      <c r="EK39" s="7">
        <v>-0.91540759999999999</v>
      </c>
      <c r="EL39" s="7">
        <v>0.52611350000000001</v>
      </c>
      <c r="EM39" s="7">
        <v>1.572487</v>
      </c>
      <c r="EN39" s="7">
        <v>0.378193</v>
      </c>
      <c r="EO39" s="7">
        <v>1.63459</v>
      </c>
      <c r="EP39" s="7">
        <v>89.270319999999998</v>
      </c>
      <c r="EQ39" s="7">
        <v>44.910890000000002</v>
      </c>
      <c r="ER39" s="7">
        <v>3.281342</v>
      </c>
      <c r="ES39" s="7">
        <v>-1.0387519999999999</v>
      </c>
      <c r="ET39" s="7">
        <v>3.646433</v>
      </c>
      <c r="EU39" s="7">
        <v>0.4180779</v>
      </c>
      <c r="EV39" s="7">
        <v>0.26191039999999999</v>
      </c>
      <c r="EW39" s="7">
        <v>-1.5402180000000001</v>
      </c>
      <c r="EX39" s="7">
        <v>3.4917159999999998</v>
      </c>
      <c r="EY39" s="7">
        <v>0.13790279999999999</v>
      </c>
      <c r="EZ39" s="7">
        <v>0.1314119</v>
      </c>
      <c r="FA39" s="7">
        <v>-3.2913429999999999</v>
      </c>
      <c r="FB39" s="7">
        <v>-0.209673</v>
      </c>
      <c r="FC39" s="7">
        <v>-1.2973300000000001</v>
      </c>
      <c r="FD39" s="7">
        <v>1.239681</v>
      </c>
      <c r="FE39" s="7">
        <v>1.773126</v>
      </c>
      <c r="FF39" s="7">
        <v>0.85856569999999999</v>
      </c>
      <c r="FG39" s="7">
        <v>0.56128650000000002</v>
      </c>
      <c r="FH39" s="7">
        <v>-1.280511</v>
      </c>
      <c r="FI39" s="7">
        <v>-0.74491050000000003</v>
      </c>
      <c r="FJ39" s="7">
        <v>1.9502790000000001</v>
      </c>
      <c r="FK39" s="7">
        <v>0.70704089999999997</v>
      </c>
      <c r="FL39" s="7">
        <v>-0.26966240000000002</v>
      </c>
      <c r="FM39" s="7">
        <v>-0.58790620000000005</v>
      </c>
      <c r="FN39" s="7">
        <v>-1.311034</v>
      </c>
      <c r="FO39" s="7">
        <v>0.30153550000000001</v>
      </c>
      <c r="FP39" s="7">
        <v>1.644984</v>
      </c>
      <c r="FQ39" s="7">
        <v>-0.39966289999999999</v>
      </c>
      <c r="FR39" s="7">
        <v>-0.63703430000000005</v>
      </c>
      <c r="FS39" s="7">
        <v>6.2213919999999999E-2</v>
      </c>
      <c r="FT39" s="7">
        <v>-0.3993524</v>
      </c>
      <c r="FU39" s="7">
        <v>0.19145139999999999</v>
      </c>
      <c r="FV39" s="7">
        <v>-1.87588</v>
      </c>
      <c r="FW39" s="7">
        <v>-0.75842339999999997</v>
      </c>
      <c r="FX39" s="7">
        <v>0.53371440000000003</v>
      </c>
      <c r="FY39" s="7">
        <v>-0.52656389999999997</v>
      </c>
      <c r="FZ39" s="7">
        <v>2.7274880000000001</v>
      </c>
      <c r="GA39" s="7">
        <v>2.1603650000000001</v>
      </c>
      <c r="GB39" s="7">
        <v>0.2727812</v>
      </c>
      <c r="GC39" s="7">
        <v>-1.90124</v>
      </c>
      <c r="GD39" s="7">
        <v>-4.4015089999999999</v>
      </c>
      <c r="GE39" s="7">
        <v>-0.1233134</v>
      </c>
      <c r="GF39" s="7">
        <v>-1.6605430000000001</v>
      </c>
      <c r="GG39" s="7">
        <v>-2.4053010000000001</v>
      </c>
      <c r="GH39" s="7">
        <v>-1.5197339999999999</v>
      </c>
      <c r="GI39" s="7">
        <v>-5.0581439999999998E-2</v>
      </c>
      <c r="GJ39" s="7">
        <v>2.3977400000000002</v>
      </c>
      <c r="GK39" s="7">
        <v>-3.9371119999999999</v>
      </c>
      <c r="GL39" s="7">
        <v>5.1090249999999999</v>
      </c>
      <c r="GM39" s="7">
        <v>-3.7692480000000002</v>
      </c>
      <c r="GN39" s="7">
        <v>-0.59392639999999997</v>
      </c>
      <c r="GO39" s="7">
        <v>141.3691</v>
      </c>
      <c r="GP39" s="7">
        <v>-5.3010739999999998</v>
      </c>
      <c r="GQ39" s="7">
        <v>-1.8841490000000001</v>
      </c>
      <c r="GR39" s="7">
        <v>-3.3572609999999998</v>
      </c>
      <c r="GS39" s="7">
        <v>0.97899700000000001</v>
      </c>
      <c r="GT39" s="7">
        <v>0.34573809999999999</v>
      </c>
      <c r="GU39" s="7">
        <v>-1.0856440000000001</v>
      </c>
      <c r="GV39" s="7">
        <v>0.57480089999999995</v>
      </c>
      <c r="GW39" s="7">
        <v>3.967848</v>
      </c>
      <c r="GX39" s="7">
        <v>1.9120950000000001</v>
      </c>
      <c r="GY39" s="7">
        <v>5.9366269999999997</v>
      </c>
      <c r="GZ39" s="7">
        <v>122.8182</v>
      </c>
      <c r="HA39" s="7">
        <v>38.323630000000001</v>
      </c>
      <c r="HB39" s="7">
        <v>27.515319999999999</v>
      </c>
      <c r="HC39" s="7">
        <v>24.882490000000001</v>
      </c>
      <c r="HD39" s="7">
        <v>1.133734</v>
      </c>
      <c r="HE39" s="7">
        <v>3.85222</v>
      </c>
      <c r="HF39" s="7">
        <v>32.489249999999998</v>
      </c>
      <c r="HG39" s="7">
        <v>1.700655</v>
      </c>
      <c r="HH39" s="7">
        <v>-1.8875850000000001</v>
      </c>
      <c r="HI39" s="7">
        <v>98.6524</v>
      </c>
      <c r="HJ39" s="7">
        <v>-2.0507420000000001</v>
      </c>
      <c r="HK39" s="7">
        <v>-1.3566590000000001</v>
      </c>
      <c r="HL39" s="7">
        <v>-6.212199</v>
      </c>
      <c r="HM39" s="7">
        <v>9.4704879999999996</v>
      </c>
      <c r="HN39" s="7">
        <v>-3.6489780000000001</v>
      </c>
      <c r="HO39" s="7">
        <v>-1.8213349999999999</v>
      </c>
      <c r="HP39" s="7">
        <v>2.8282509999999998</v>
      </c>
      <c r="HQ39" s="7">
        <v>-1.7600180000000001</v>
      </c>
      <c r="HR39" s="7">
        <v>-0.44175690000000001</v>
      </c>
      <c r="HS39" s="7">
        <v>-1.2054549999999999</v>
      </c>
      <c r="HT39" s="7">
        <v>-1.4735670000000001</v>
      </c>
      <c r="HU39" s="7">
        <v>0.40706870000000001</v>
      </c>
      <c r="HV39" s="7">
        <v>0.33910859999999998</v>
      </c>
      <c r="HW39" s="7">
        <v>-2.151224</v>
      </c>
      <c r="HX39" s="7">
        <v>0.45626339999999999</v>
      </c>
      <c r="HY39" s="7">
        <v>-0.59455880000000005</v>
      </c>
      <c r="HZ39" s="7">
        <v>1.2284740000000001</v>
      </c>
      <c r="IA39" s="7">
        <v>1.9706000000000001E-2</v>
      </c>
      <c r="IB39" s="7">
        <v>0.75646069999999999</v>
      </c>
      <c r="IC39" s="7">
        <v>-0.55464519999999995</v>
      </c>
      <c r="ID39" s="7">
        <v>0.19064909999999999</v>
      </c>
      <c r="IE39" s="7">
        <v>2.436642</v>
      </c>
      <c r="IF39" s="7">
        <v>1.849996</v>
      </c>
      <c r="IG39" s="7">
        <v>0.77773130000000001</v>
      </c>
      <c r="IH39" s="7">
        <v>-1.400614</v>
      </c>
      <c r="II39" s="7">
        <v>-0.52334919999999996</v>
      </c>
      <c r="IJ39" s="7">
        <v>1.170709</v>
      </c>
      <c r="IK39" s="7">
        <v>1.669314</v>
      </c>
      <c r="IL39" s="7">
        <v>62.121899999999997</v>
      </c>
      <c r="IM39" s="7">
        <v>-1.1172310000000001</v>
      </c>
      <c r="IN39" s="7">
        <v>-1.865351</v>
      </c>
      <c r="IO39" s="7">
        <v>34.151249999999997</v>
      </c>
      <c r="IP39" s="7">
        <v>5.1077830000000004</v>
      </c>
      <c r="IQ39" s="7">
        <v>2.2442579999999999</v>
      </c>
      <c r="IR39" s="7">
        <v>-0.67433620000000005</v>
      </c>
      <c r="IS39" s="7">
        <v>1.5033700000000001</v>
      </c>
      <c r="IT39" s="7">
        <v>-2.6465619999999999</v>
      </c>
      <c r="IU39" s="7">
        <v>3.1995149999999999</v>
      </c>
      <c r="IV39" s="7">
        <v>-1.3209379999999999</v>
      </c>
      <c r="IW39" s="7">
        <v>4.157686E-2</v>
      </c>
      <c r="IX39" s="7">
        <v>1.5692870000000001</v>
      </c>
      <c r="IY39" s="7">
        <v>0.81716999999999995</v>
      </c>
      <c r="IZ39" s="7">
        <v>-0.57922879999999999</v>
      </c>
      <c r="JA39" s="7">
        <v>-0.2088806</v>
      </c>
      <c r="JB39" s="7">
        <v>0.1999438</v>
      </c>
      <c r="JC39" s="7">
        <v>-0.42333399999999999</v>
      </c>
      <c r="JD39" s="7">
        <v>-3.4152439999999999E-2</v>
      </c>
      <c r="JE39" s="7">
        <v>-1.2437229999999999</v>
      </c>
      <c r="JF39" s="7">
        <v>71.20505</v>
      </c>
      <c r="JG39" s="7">
        <v>0.51329040000000004</v>
      </c>
      <c r="JH39" s="7">
        <v>-0.56226019999999999</v>
      </c>
      <c r="JI39" s="7">
        <v>92.469800000000006</v>
      </c>
      <c r="JJ39" s="7">
        <v>2.083075</v>
      </c>
      <c r="JK39" s="7">
        <v>-0.86365890000000001</v>
      </c>
      <c r="JL39" s="7">
        <v>-4.9280340000000002</v>
      </c>
      <c r="JM39" s="7">
        <v>-0.80772840000000001</v>
      </c>
      <c r="JN39" s="7">
        <v>-1.228923</v>
      </c>
      <c r="JO39" s="7">
        <v>0.90893959999999996</v>
      </c>
      <c r="JP39" s="7">
        <v>-3.9937119999999999</v>
      </c>
      <c r="JQ39" s="7">
        <v>0.93460140000000003</v>
      </c>
      <c r="JR39" s="7">
        <v>1.8493740000000001</v>
      </c>
      <c r="JS39" s="7">
        <v>0.11464299999999999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</row>
    <row r="40" spans="1:379" ht="24.95" customHeight="1">
      <c r="A40" s="5" t="s">
        <v>804</v>
      </c>
      <c r="B40" s="5" t="s">
        <v>885</v>
      </c>
      <c r="C40" s="5" t="s">
        <v>806</v>
      </c>
      <c r="D40" s="5" t="s">
        <v>807</v>
      </c>
      <c r="E40" s="5" t="s">
        <v>834</v>
      </c>
      <c r="F40" s="5" t="s">
        <v>869</v>
      </c>
      <c r="G40" s="5" t="s">
        <v>810</v>
      </c>
      <c r="H40" s="5">
        <v>0</v>
      </c>
      <c r="I40" s="5" t="s">
        <v>811</v>
      </c>
      <c r="J40" s="5" t="s">
        <v>886</v>
      </c>
      <c r="K40" s="5"/>
      <c r="L40" s="5"/>
      <c r="M40" s="5">
        <v>33</v>
      </c>
      <c r="N40" s="5">
        <v>2</v>
      </c>
      <c r="O40" s="5"/>
      <c r="P40" s="5">
        <v>1</v>
      </c>
      <c r="Q40" s="6"/>
      <c r="R40" s="7">
        <v>-3.5341939999999998</v>
      </c>
      <c r="S40" s="7">
        <v>1.9737880000000001</v>
      </c>
      <c r="T40" s="7">
        <v>-0.67056459999999996</v>
      </c>
      <c r="U40" s="7">
        <v>-2.3229039999999999</v>
      </c>
      <c r="V40" s="7">
        <v>2.3752409999999999</v>
      </c>
      <c r="W40" s="7">
        <v>2.4750329999999998</v>
      </c>
      <c r="X40" s="7">
        <v>1.5560210000000001</v>
      </c>
      <c r="Y40" s="7">
        <v>-2.2008779999999999</v>
      </c>
      <c r="Z40" s="7">
        <v>-1.11164</v>
      </c>
      <c r="AA40" s="7">
        <v>-1.182442</v>
      </c>
      <c r="AB40" s="7">
        <v>0.79856530000000003</v>
      </c>
      <c r="AC40" s="7">
        <v>292.03460000000001</v>
      </c>
      <c r="AD40" s="7">
        <v>-1.6473709999999999</v>
      </c>
      <c r="AE40" s="7">
        <v>-1.699406</v>
      </c>
      <c r="AF40" s="7">
        <v>21.940519999999999</v>
      </c>
      <c r="AG40" s="7">
        <v>8.4998290000000001</v>
      </c>
      <c r="AH40" s="7">
        <v>1.3261080000000001</v>
      </c>
      <c r="AI40" s="7">
        <v>0.92625109999999999</v>
      </c>
      <c r="AJ40" s="7">
        <v>-1.662655</v>
      </c>
      <c r="AK40" s="7">
        <v>-3.3319860000000001</v>
      </c>
      <c r="AL40" s="7">
        <v>5.8043610000000001</v>
      </c>
      <c r="AM40" s="7">
        <v>-0.77840549999999997</v>
      </c>
      <c r="AN40" s="7">
        <v>-0.48218539999999999</v>
      </c>
      <c r="AO40" s="7">
        <v>5.4706270000000004</v>
      </c>
      <c r="AP40" s="7">
        <v>-1.1601600000000001</v>
      </c>
      <c r="AQ40" s="7">
        <v>-2.2850869999999999</v>
      </c>
      <c r="AR40" s="7">
        <v>-1.9659599999999999</v>
      </c>
      <c r="AS40" s="7">
        <v>-1.853809</v>
      </c>
      <c r="AT40" s="7">
        <v>-3.6254029999999999</v>
      </c>
      <c r="AU40" s="7">
        <v>-2.0167630000000001</v>
      </c>
      <c r="AV40" s="7">
        <v>4.1903749999999997E-3</v>
      </c>
      <c r="AW40" s="7">
        <v>5.0336150000000002</v>
      </c>
      <c r="AX40" s="7">
        <v>55.94171</v>
      </c>
      <c r="AY40" s="7">
        <v>-0.1336948</v>
      </c>
      <c r="AZ40" s="7">
        <v>13.37528</v>
      </c>
      <c r="BA40" s="7">
        <v>0.46825080000000002</v>
      </c>
      <c r="BB40" s="7">
        <v>0.73415909999999995</v>
      </c>
      <c r="BC40" s="7">
        <v>103.1584</v>
      </c>
      <c r="BD40" s="7">
        <v>97.791700000000006</v>
      </c>
      <c r="BE40" s="7">
        <v>1.9356279999999999</v>
      </c>
      <c r="BF40" s="7">
        <v>-0.1479799</v>
      </c>
      <c r="BG40" s="7">
        <v>7.0045440000000001</v>
      </c>
      <c r="BH40" s="7">
        <v>0.98581030000000003</v>
      </c>
      <c r="BI40" s="7">
        <v>1.0025580000000001</v>
      </c>
      <c r="BJ40" s="7">
        <v>34.224989999999998</v>
      </c>
      <c r="BK40" s="7">
        <v>2.5829529999999998</v>
      </c>
      <c r="BL40" s="7">
        <v>0.93732110000000002</v>
      </c>
      <c r="BM40" s="7">
        <v>17.097519999999999</v>
      </c>
      <c r="BN40" s="7">
        <v>-1.601475</v>
      </c>
      <c r="BO40" s="7">
        <v>-0.36281439999999998</v>
      </c>
      <c r="BP40" s="7">
        <v>0.87867669999999998</v>
      </c>
      <c r="BQ40" s="7">
        <v>-2.1876250000000002</v>
      </c>
      <c r="BR40" s="7">
        <v>-1.2061519999999999</v>
      </c>
      <c r="BS40" s="7">
        <v>-0.58678540000000001</v>
      </c>
      <c r="BT40" s="7">
        <v>-1.7617339999999999</v>
      </c>
      <c r="BU40" s="7">
        <v>0.39209430000000001</v>
      </c>
      <c r="BV40" s="7">
        <v>43.346220000000002</v>
      </c>
      <c r="BW40" s="7">
        <v>-2.539858E-2</v>
      </c>
      <c r="BX40" s="7">
        <v>-0.80340129999999998</v>
      </c>
      <c r="BY40" s="7">
        <v>0.5452091</v>
      </c>
      <c r="BZ40" s="7">
        <v>54.030459999999998</v>
      </c>
      <c r="CA40" s="7">
        <v>110.3631</v>
      </c>
      <c r="CB40" s="7">
        <v>23.156279999999999</v>
      </c>
      <c r="CC40" s="7">
        <v>-0.54816989999999999</v>
      </c>
      <c r="CD40" s="7">
        <v>-2.5057330000000002</v>
      </c>
      <c r="CE40" s="7">
        <v>30.259080000000001</v>
      </c>
      <c r="CF40" s="7">
        <v>11.00568</v>
      </c>
      <c r="CG40" s="7">
        <v>125.53230000000001</v>
      </c>
      <c r="CH40" s="7">
        <v>95.51249</v>
      </c>
      <c r="CI40" s="7">
        <v>31.476659999999999</v>
      </c>
      <c r="CJ40" s="7">
        <v>6.7042919999999997</v>
      </c>
      <c r="CK40" s="7">
        <v>87.31662</v>
      </c>
      <c r="CL40" s="7">
        <v>40.224580000000003</v>
      </c>
      <c r="CM40" s="7">
        <v>-2.5747339999999999</v>
      </c>
      <c r="CN40" s="7">
        <v>-0.87902179999999996</v>
      </c>
      <c r="CO40" s="7">
        <v>-3.1028899999999999</v>
      </c>
      <c r="CP40" s="7">
        <v>3.7395480000000001</v>
      </c>
      <c r="CQ40" s="7">
        <v>-0.66851329999999998</v>
      </c>
      <c r="CR40" s="7">
        <v>1.7882979999999999</v>
      </c>
      <c r="CS40" s="7">
        <v>6.3746580000000002</v>
      </c>
      <c r="CT40" s="7">
        <v>68.531890000000004</v>
      </c>
      <c r="CU40" s="7">
        <v>34.051810000000003</v>
      </c>
      <c r="CV40" s="7">
        <v>18.861750000000001</v>
      </c>
      <c r="CW40" s="7">
        <v>6.7413600000000002</v>
      </c>
      <c r="CX40" s="7">
        <v>2.3704510000000001</v>
      </c>
      <c r="CY40" s="7">
        <v>16.436039999999998</v>
      </c>
      <c r="CZ40" s="7">
        <v>-2.5839319999999999</v>
      </c>
      <c r="DA40" s="7">
        <v>0.54089569999999998</v>
      </c>
      <c r="DB40" s="7">
        <v>5.7416790000000004</v>
      </c>
      <c r="DC40" s="7">
        <v>0.2022786</v>
      </c>
      <c r="DD40" s="7">
        <v>-0.18151600000000001</v>
      </c>
      <c r="DE40" s="7">
        <v>-1.1420080000000001E-2</v>
      </c>
      <c r="DF40" s="7">
        <v>-1.1266719999999999</v>
      </c>
      <c r="DG40" s="7">
        <v>50.988199999999999</v>
      </c>
      <c r="DH40" s="7">
        <v>0.25693569999999999</v>
      </c>
      <c r="DI40" s="7">
        <v>-0.80016080000000001</v>
      </c>
      <c r="DJ40" s="7">
        <v>0.1430041</v>
      </c>
      <c r="DK40" s="7">
        <v>0.1627883</v>
      </c>
      <c r="DL40" s="7">
        <v>-1.913727</v>
      </c>
      <c r="DM40" s="7">
        <v>-2.9719370000000001</v>
      </c>
      <c r="DN40" s="7">
        <v>95.453980000000001</v>
      </c>
      <c r="DO40" s="7">
        <v>0.22226599999999999</v>
      </c>
      <c r="DP40" s="7">
        <v>12.53055</v>
      </c>
      <c r="DQ40" s="7">
        <v>-2.746391</v>
      </c>
      <c r="DR40" s="7">
        <v>-1.7182789999999999</v>
      </c>
      <c r="DS40" s="7">
        <v>0.75273800000000002</v>
      </c>
      <c r="DT40" s="7">
        <v>12.29787</v>
      </c>
      <c r="DU40" s="7">
        <v>0.37251230000000002</v>
      </c>
      <c r="DV40" s="7">
        <v>17.9971</v>
      </c>
      <c r="DW40" s="7">
        <v>7.9717770000000003</v>
      </c>
      <c r="DX40" s="7">
        <v>1.2283980000000001</v>
      </c>
      <c r="DY40" s="7">
        <v>163.124</v>
      </c>
      <c r="DZ40" s="7">
        <v>-2.8447800000000001</v>
      </c>
      <c r="EA40" s="7">
        <v>-1.643575</v>
      </c>
      <c r="EB40" s="7">
        <v>2.4246289999999999</v>
      </c>
      <c r="EC40" s="7">
        <v>1.617127</v>
      </c>
      <c r="ED40" s="7">
        <v>0.64968020000000004</v>
      </c>
      <c r="EE40" s="7">
        <v>-0.943832</v>
      </c>
      <c r="EF40" s="7">
        <v>63.74774</v>
      </c>
      <c r="EG40" s="7">
        <v>9.4876269999999998</v>
      </c>
      <c r="EH40" s="7">
        <v>14.7704</v>
      </c>
      <c r="EI40" s="7">
        <v>0.80744539999999998</v>
      </c>
      <c r="EJ40" s="7">
        <v>0.40477479999999999</v>
      </c>
      <c r="EK40" s="7">
        <v>-0.76531640000000001</v>
      </c>
      <c r="EL40" s="7">
        <v>-2.8844020000000001</v>
      </c>
      <c r="EM40" s="7">
        <v>0.28859659999999998</v>
      </c>
      <c r="EN40" s="7">
        <v>-0.36189379999999999</v>
      </c>
      <c r="EO40" s="7">
        <v>-1.727268</v>
      </c>
      <c r="EP40" s="7">
        <v>116.688</v>
      </c>
      <c r="EQ40" s="7">
        <v>76.815240000000003</v>
      </c>
      <c r="ER40" s="7">
        <v>1.9498070000000001</v>
      </c>
      <c r="ES40" s="7">
        <v>-6.3088670000000002</v>
      </c>
      <c r="ET40" s="7">
        <v>1.018912</v>
      </c>
      <c r="EU40" s="7">
        <v>-0.31499939999999998</v>
      </c>
      <c r="EV40" s="7">
        <v>-1.5251429999999999</v>
      </c>
      <c r="EW40" s="7">
        <v>0.37387310000000001</v>
      </c>
      <c r="EX40" s="7">
        <v>3.4769580000000002</v>
      </c>
      <c r="EY40" s="7">
        <v>-5.5428120000000003E-3</v>
      </c>
      <c r="EZ40" s="7">
        <v>1.100238</v>
      </c>
      <c r="FA40" s="7">
        <v>-4.1913929999999997</v>
      </c>
      <c r="FB40" s="7">
        <v>-2.0747529999999998</v>
      </c>
      <c r="FC40" s="7">
        <v>-2.380757</v>
      </c>
      <c r="FD40" s="7">
        <v>-0.4591808</v>
      </c>
      <c r="FE40" s="7">
        <v>2.1146099999999999</v>
      </c>
      <c r="FF40" s="7">
        <v>-0.54217470000000001</v>
      </c>
      <c r="FG40" s="7">
        <v>-0.6473411</v>
      </c>
      <c r="FH40" s="7">
        <v>1.9462999999999999</v>
      </c>
      <c r="FI40" s="7">
        <v>-0.80555160000000003</v>
      </c>
      <c r="FJ40" s="7">
        <v>1.934237</v>
      </c>
      <c r="FK40" s="7">
        <v>-0.15651780000000001</v>
      </c>
      <c r="FL40" s="7">
        <v>1.549113</v>
      </c>
      <c r="FM40" s="7">
        <v>1.5312699999999999</v>
      </c>
      <c r="FN40" s="7">
        <v>0.38733269999999997</v>
      </c>
      <c r="FO40" s="7">
        <v>-0.13800760000000001</v>
      </c>
      <c r="FP40" s="7">
        <v>3.1032299999999999</v>
      </c>
      <c r="FQ40" s="7">
        <v>0.10097739999999999</v>
      </c>
      <c r="FR40" s="7">
        <v>-1.0786089999999999</v>
      </c>
      <c r="FS40" s="7">
        <v>0.66355620000000004</v>
      </c>
      <c r="FT40" s="7">
        <v>-9.4702330000000001E-2</v>
      </c>
      <c r="FU40" s="7">
        <v>-0.12343170000000001</v>
      </c>
      <c r="FV40" s="7">
        <v>-0.272949</v>
      </c>
      <c r="FW40" s="7">
        <v>0.4694275</v>
      </c>
      <c r="FX40" s="7">
        <v>-1.233881</v>
      </c>
      <c r="FY40" s="7">
        <v>-1.5050939999999999</v>
      </c>
      <c r="FZ40" s="7">
        <v>-0.44310579999999999</v>
      </c>
      <c r="GA40" s="7">
        <v>1.935441</v>
      </c>
      <c r="GB40" s="7">
        <v>2.8173110000000001</v>
      </c>
      <c r="GC40" s="7">
        <v>-3.6118589999999999E-2</v>
      </c>
      <c r="GD40" s="7">
        <v>-2.0138340000000001</v>
      </c>
      <c r="GE40" s="7">
        <v>-1.2737799999999999</v>
      </c>
      <c r="GF40" s="7">
        <v>-1.8452409999999999</v>
      </c>
      <c r="GG40" s="7">
        <v>-2.0800380000000001</v>
      </c>
      <c r="GH40" s="7">
        <v>-3.8213430000000002</v>
      </c>
      <c r="GI40" s="7">
        <v>0.28629900000000003</v>
      </c>
      <c r="GJ40" s="7">
        <v>2.0173610000000002</v>
      </c>
      <c r="GK40" s="7">
        <v>-2.282851</v>
      </c>
      <c r="GL40" s="7">
        <v>21.439309999999999</v>
      </c>
      <c r="GM40" s="7">
        <v>5.2557410000000004</v>
      </c>
      <c r="GN40" s="7">
        <v>2.0304300000000001E-2</v>
      </c>
      <c r="GO40" s="7">
        <v>148.751</v>
      </c>
      <c r="GP40" s="7">
        <v>-2.538119</v>
      </c>
      <c r="GQ40" s="7">
        <v>-1.727171</v>
      </c>
      <c r="GR40" s="7">
        <v>-2.294289</v>
      </c>
      <c r="GS40" s="7">
        <v>1.2676959999999999</v>
      </c>
      <c r="GT40" s="7">
        <v>2.275264</v>
      </c>
      <c r="GU40" s="7">
        <v>-1.1613370000000001</v>
      </c>
      <c r="GV40" s="7">
        <v>1.0469120000000001</v>
      </c>
      <c r="GW40" s="7">
        <v>11.14695</v>
      </c>
      <c r="GX40" s="7">
        <v>2.1334399999999998</v>
      </c>
      <c r="GY40" s="7">
        <v>28.08325</v>
      </c>
      <c r="GZ40" s="7">
        <v>201.96420000000001</v>
      </c>
      <c r="HA40" s="7">
        <v>91.927859999999995</v>
      </c>
      <c r="HB40" s="7">
        <v>56.42315</v>
      </c>
      <c r="HC40" s="7">
        <v>45.895359999999997</v>
      </c>
      <c r="HD40" s="7">
        <v>-0.67862529999999999</v>
      </c>
      <c r="HE40" s="7">
        <v>18.382570000000001</v>
      </c>
      <c r="HF40" s="7">
        <v>63.882069999999999</v>
      </c>
      <c r="HG40" s="7">
        <v>14.98645</v>
      </c>
      <c r="HH40" s="7">
        <v>-1.980032</v>
      </c>
      <c r="HI40" s="7">
        <v>119.9423</v>
      </c>
      <c r="HJ40" s="7">
        <v>-1.121656</v>
      </c>
      <c r="HK40" s="7">
        <v>-1.464728</v>
      </c>
      <c r="HL40" s="7">
        <v>-2.0894720000000002</v>
      </c>
      <c r="HM40" s="7">
        <v>38.727829999999997</v>
      </c>
      <c r="HN40" s="7">
        <v>-1.538605</v>
      </c>
      <c r="HO40" s="7">
        <v>-3.0398000000000001</v>
      </c>
      <c r="HP40" s="7">
        <v>2.7024409999999999</v>
      </c>
      <c r="HQ40" s="7">
        <v>-2.145295</v>
      </c>
      <c r="HR40" s="7">
        <v>-0.56766589999999995</v>
      </c>
      <c r="HS40" s="7">
        <v>-3.1202930000000002</v>
      </c>
      <c r="HT40" s="7">
        <v>-1.1581140000000001</v>
      </c>
      <c r="HU40" s="7">
        <v>-2.7128649999999999</v>
      </c>
      <c r="HV40" s="7">
        <v>-1.628342</v>
      </c>
      <c r="HW40" s="7">
        <v>9.2248570000000001</v>
      </c>
      <c r="HX40" s="7">
        <v>0.51108710000000002</v>
      </c>
      <c r="HY40" s="7">
        <v>-1.3882330000000001</v>
      </c>
      <c r="HZ40" s="7">
        <v>-0.67141569999999995</v>
      </c>
      <c r="IA40" s="7">
        <v>4.357475</v>
      </c>
      <c r="IB40" s="7">
        <v>1.1770700000000001</v>
      </c>
      <c r="IC40" s="7">
        <v>-0.83096179999999997</v>
      </c>
      <c r="ID40" s="7">
        <v>-1.6993309999999999</v>
      </c>
      <c r="IE40" s="7">
        <v>-4.5677089999999997E-2</v>
      </c>
      <c r="IF40" s="7">
        <v>3.1015739999999998</v>
      </c>
      <c r="IG40" s="7">
        <v>-1.3753120000000001</v>
      </c>
      <c r="IH40" s="7">
        <v>-2.2217169999999999</v>
      </c>
      <c r="II40" s="7">
        <v>-1.1865570000000001</v>
      </c>
      <c r="IJ40" s="7">
        <v>-2.645499</v>
      </c>
      <c r="IK40" s="7">
        <v>-0.13488629999999999</v>
      </c>
      <c r="IL40" s="7">
        <v>102.1204</v>
      </c>
      <c r="IM40" s="7">
        <v>-1.0209250000000001</v>
      </c>
      <c r="IN40" s="7">
        <v>-2.0965349999999998</v>
      </c>
      <c r="IO40" s="7">
        <v>61.465910000000001</v>
      </c>
      <c r="IP40" s="7">
        <v>60.444360000000003</v>
      </c>
      <c r="IQ40" s="7">
        <v>32.253599999999999</v>
      </c>
      <c r="IR40" s="7">
        <v>-0.2912247</v>
      </c>
      <c r="IS40" s="7">
        <v>3.24003</v>
      </c>
      <c r="IT40" s="7">
        <v>-0.81496210000000002</v>
      </c>
      <c r="IU40" s="7">
        <v>8.720027</v>
      </c>
      <c r="IV40" s="7">
        <v>-1.0168999999999999</v>
      </c>
      <c r="IW40" s="7">
        <v>1.283196</v>
      </c>
      <c r="IX40" s="7">
        <v>-1.5690740000000001</v>
      </c>
      <c r="IY40" s="7">
        <v>0.8077183</v>
      </c>
      <c r="IZ40" s="7">
        <v>0.20882229999999999</v>
      </c>
      <c r="JA40" s="7">
        <v>0.3291964</v>
      </c>
      <c r="JB40" s="7">
        <v>-0.26340419999999998</v>
      </c>
      <c r="JC40" s="7">
        <v>2.3268810000000002</v>
      </c>
      <c r="JD40" s="7">
        <v>-0.50978820000000002</v>
      </c>
      <c r="JE40" s="7">
        <v>7.5703120000000004</v>
      </c>
      <c r="JF40" s="7">
        <v>136.17679999999999</v>
      </c>
      <c r="JG40" s="7">
        <v>3.4251010000000002</v>
      </c>
      <c r="JH40" s="7">
        <v>-1.926148</v>
      </c>
      <c r="JI40" s="7">
        <v>172.08240000000001</v>
      </c>
      <c r="JJ40" s="7">
        <v>15.88288</v>
      </c>
      <c r="JK40" s="7">
        <v>-3.1095459999999999</v>
      </c>
      <c r="JL40" s="7">
        <v>-3.1264880000000002</v>
      </c>
      <c r="JM40" s="7">
        <v>-1.4377759999999999</v>
      </c>
      <c r="JN40" s="7">
        <v>0.93716659999999996</v>
      </c>
      <c r="JO40" s="7">
        <v>1.0243629999999999</v>
      </c>
      <c r="JP40" s="7">
        <v>-4.0818409999999998</v>
      </c>
      <c r="JQ40" s="7">
        <v>0.50096799999999997</v>
      </c>
      <c r="JR40" s="7">
        <v>-0.72347110000000003</v>
      </c>
      <c r="JS40" s="7">
        <v>-0.39129849999999999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</row>
    <row r="41" spans="1:379" ht="24.95" customHeight="1">
      <c r="A41" s="5" t="s">
        <v>804</v>
      </c>
      <c r="B41" s="5" t="s">
        <v>887</v>
      </c>
      <c r="C41" s="5" t="s">
        <v>816</v>
      </c>
      <c r="D41" s="5" t="s">
        <v>807</v>
      </c>
      <c r="E41" s="5" t="s">
        <v>834</v>
      </c>
      <c r="F41" s="5" t="s">
        <v>869</v>
      </c>
      <c r="G41" s="5" t="s">
        <v>810</v>
      </c>
      <c r="H41" s="5">
        <v>0</v>
      </c>
      <c r="I41" s="5" t="s">
        <v>811</v>
      </c>
      <c r="J41" s="5" t="s">
        <v>888</v>
      </c>
      <c r="K41" s="5"/>
      <c r="L41" s="5"/>
      <c r="M41" s="5">
        <v>34</v>
      </c>
      <c r="N41" s="5">
        <v>2</v>
      </c>
      <c r="O41" s="5"/>
      <c r="P41" s="5">
        <v>1</v>
      </c>
      <c r="Q41" s="6"/>
      <c r="R41" s="7">
        <v>-0.54061440000000005</v>
      </c>
      <c r="S41" s="7">
        <v>-0.84877239999999998</v>
      </c>
      <c r="T41" s="7">
        <v>0.20235330000000001</v>
      </c>
      <c r="U41" s="7">
        <v>0.72347139999999999</v>
      </c>
      <c r="V41" s="7">
        <v>7.98542E-2</v>
      </c>
      <c r="W41" s="7">
        <v>3.3873530000000001</v>
      </c>
      <c r="X41" s="7">
        <v>1.512321</v>
      </c>
      <c r="Y41" s="7">
        <v>-1.855267</v>
      </c>
      <c r="Z41" s="7">
        <v>1.177635</v>
      </c>
      <c r="AA41" s="7">
        <v>-0.8872485</v>
      </c>
      <c r="AB41" s="7">
        <v>1.088765</v>
      </c>
      <c r="AC41" s="7">
        <v>147.61869999999999</v>
      </c>
      <c r="AD41" s="7">
        <v>-2.3941520000000001</v>
      </c>
      <c r="AE41" s="7">
        <v>-0.66935140000000004</v>
      </c>
      <c r="AF41" s="7">
        <v>4.1843890000000004</v>
      </c>
      <c r="AG41" s="7">
        <v>-1.9641109999999999</v>
      </c>
      <c r="AH41" s="7">
        <v>1.389224</v>
      </c>
      <c r="AI41" s="7">
        <v>0.20735439999999999</v>
      </c>
      <c r="AJ41" s="7">
        <v>-1.4775940000000001</v>
      </c>
      <c r="AK41" s="7">
        <v>-6.5966179999999999E-2</v>
      </c>
      <c r="AL41" s="7">
        <v>5.0569649999999999</v>
      </c>
      <c r="AM41" s="7">
        <v>0.19018470000000001</v>
      </c>
      <c r="AN41" s="7">
        <v>0.90995559999999998</v>
      </c>
      <c r="AO41" s="7">
        <v>2.0950929999999999</v>
      </c>
      <c r="AP41" s="7">
        <v>-0.92236249999999997</v>
      </c>
      <c r="AQ41" s="7">
        <v>-0.24182020000000001</v>
      </c>
      <c r="AR41" s="7">
        <v>-2.4661559999999998</v>
      </c>
      <c r="AS41" s="7">
        <v>-0.48181449999999998</v>
      </c>
      <c r="AT41" s="7">
        <v>-4.050783</v>
      </c>
      <c r="AU41" s="7">
        <v>0.24223020000000001</v>
      </c>
      <c r="AV41" s="7">
        <v>1.4146590000000001</v>
      </c>
      <c r="AW41" s="7">
        <v>-1.626161</v>
      </c>
      <c r="AX41" s="7">
        <v>14.38922</v>
      </c>
      <c r="AY41" s="7">
        <v>0.49837419999999999</v>
      </c>
      <c r="AZ41" s="7">
        <v>-1.56626</v>
      </c>
      <c r="BA41" s="7">
        <v>-0.15361250000000001</v>
      </c>
      <c r="BB41" s="7">
        <v>-1.614903</v>
      </c>
      <c r="BC41" s="7">
        <v>44.785719999999998</v>
      </c>
      <c r="BD41" s="7">
        <v>70.968100000000007</v>
      </c>
      <c r="BE41" s="7">
        <v>-1.2707010000000001</v>
      </c>
      <c r="BF41" s="7">
        <v>-0.13349530000000001</v>
      </c>
      <c r="BG41" s="7">
        <v>-2.1799179999999998</v>
      </c>
      <c r="BH41" s="7">
        <v>-3.2669820000000001</v>
      </c>
      <c r="BI41" s="7">
        <v>0.77801969999999998</v>
      </c>
      <c r="BJ41" s="7">
        <v>4.3017479999999999</v>
      </c>
      <c r="BK41" s="7">
        <v>-0.93706679999999998</v>
      </c>
      <c r="BL41" s="7">
        <v>1.361386</v>
      </c>
      <c r="BM41" s="7">
        <v>1.2993669999999999</v>
      </c>
      <c r="BN41" s="7">
        <v>-6.5081139999999996E-2</v>
      </c>
      <c r="BO41" s="7">
        <v>-2.3077719999999999</v>
      </c>
      <c r="BP41" s="7">
        <v>1.21862</v>
      </c>
      <c r="BQ41" s="7">
        <v>1.371162</v>
      </c>
      <c r="BR41" s="7">
        <v>-1.321418</v>
      </c>
      <c r="BS41" s="7">
        <v>-0.89937120000000004</v>
      </c>
      <c r="BT41" s="7">
        <v>-1.8999600000000001</v>
      </c>
      <c r="BU41" s="7">
        <v>0.22177949999999999</v>
      </c>
      <c r="BV41" s="7">
        <v>1.9405790000000001</v>
      </c>
      <c r="BW41" s="7">
        <v>2.4513989999999999</v>
      </c>
      <c r="BX41" s="7">
        <v>-1.9816499999999999</v>
      </c>
      <c r="BY41" s="7">
        <v>1.4615739999999999</v>
      </c>
      <c r="BZ41" s="7">
        <v>16.266500000000001</v>
      </c>
      <c r="CA41" s="7">
        <v>77.300970000000007</v>
      </c>
      <c r="CB41" s="7">
        <v>-1.5155650000000001</v>
      </c>
      <c r="CC41" s="7">
        <v>-4.6275279999999999</v>
      </c>
      <c r="CD41" s="7">
        <v>-3.7463289999999998</v>
      </c>
      <c r="CE41" s="7">
        <v>0.99675080000000005</v>
      </c>
      <c r="CF41" s="7">
        <v>-1.2869139999999999</v>
      </c>
      <c r="CG41" s="7">
        <v>80.644909999999996</v>
      </c>
      <c r="CH41" s="7">
        <v>94.172539999999998</v>
      </c>
      <c r="CI41" s="7">
        <v>17.308450000000001</v>
      </c>
      <c r="CJ41" s="7">
        <v>0.4999943</v>
      </c>
      <c r="CK41" s="7">
        <v>45.103630000000003</v>
      </c>
      <c r="CL41" s="7">
        <v>24.48517</v>
      </c>
      <c r="CM41" s="7">
        <v>-4.8637129999999997</v>
      </c>
      <c r="CN41" s="7">
        <v>0.3442616</v>
      </c>
      <c r="CO41" s="7">
        <v>-1.9426969999999999</v>
      </c>
      <c r="CP41" s="7">
        <v>1.58205</v>
      </c>
      <c r="CQ41" s="7">
        <v>-0.2319012</v>
      </c>
      <c r="CR41" s="7">
        <v>1.2705169999999999</v>
      </c>
      <c r="CS41" s="7">
        <v>9.013496</v>
      </c>
      <c r="CT41" s="7">
        <v>18.133659999999999</v>
      </c>
      <c r="CU41" s="7">
        <v>3.7179730000000002</v>
      </c>
      <c r="CV41" s="7">
        <v>22.326049999999999</v>
      </c>
      <c r="CW41" s="7">
        <v>0.19215299999999999</v>
      </c>
      <c r="CX41" s="7">
        <v>-0.62925030000000004</v>
      </c>
      <c r="CY41" s="7">
        <v>0.1855234</v>
      </c>
      <c r="CZ41" s="7">
        <v>-3.20058</v>
      </c>
      <c r="DA41" s="7">
        <v>0.56866609999999995</v>
      </c>
      <c r="DB41" s="7">
        <v>-0.8930034</v>
      </c>
      <c r="DC41" s="7">
        <v>0.33948270000000003</v>
      </c>
      <c r="DD41" s="7">
        <v>-0.2150396</v>
      </c>
      <c r="DE41" s="7">
        <v>-0.17494979999999999</v>
      </c>
      <c r="DF41" s="7">
        <v>7.2098979999999993E-2</v>
      </c>
      <c r="DG41" s="7">
        <v>50.163490000000003</v>
      </c>
      <c r="DH41" s="7">
        <v>1.644204</v>
      </c>
      <c r="DI41" s="7">
        <v>-4.8294560000000004</v>
      </c>
      <c r="DJ41" s="7">
        <v>-1.497644</v>
      </c>
      <c r="DK41" s="7">
        <v>0.89014870000000001</v>
      </c>
      <c r="DL41" s="7">
        <v>-1.1547019999999999</v>
      </c>
      <c r="DM41" s="7">
        <v>0.6402215</v>
      </c>
      <c r="DN41" s="7">
        <v>29.999939999999999</v>
      </c>
      <c r="DO41" s="7">
        <v>1.7412510000000001</v>
      </c>
      <c r="DP41" s="7">
        <v>-1.216461</v>
      </c>
      <c r="DQ41" s="7">
        <v>-0.57389420000000002</v>
      </c>
      <c r="DR41" s="7">
        <v>-4.4036080000000002</v>
      </c>
      <c r="DS41" s="7">
        <v>-2.707808</v>
      </c>
      <c r="DT41" s="7">
        <v>0.63988440000000002</v>
      </c>
      <c r="DU41" s="7">
        <v>1.479961E-2</v>
      </c>
      <c r="DV41" s="7">
        <v>-2.6541239999999999</v>
      </c>
      <c r="DW41" s="7">
        <v>-1.346681</v>
      </c>
      <c r="DX41" s="7">
        <v>-2.0453109999999999</v>
      </c>
      <c r="DY41" s="7">
        <v>84.215649999999997</v>
      </c>
      <c r="DZ41" s="7">
        <v>-1.92984</v>
      </c>
      <c r="EA41" s="7">
        <v>-1.411705</v>
      </c>
      <c r="EB41" s="7">
        <v>3.4259580000000001</v>
      </c>
      <c r="EC41" s="7">
        <v>-0.1311261</v>
      </c>
      <c r="ED41" s="7">
        <v>2.6984699999999999</v>
      </c>
      <c r="EE41" s="7">
        <v>-2.5188869999999999</v>
      </c>
      <c r="EF41" s="7">
        <v>15.686909999999999</v>
      </c>
      <c r="EG41" s="7">
        <v>-0.86736480000000005</v>
      </c>
      <c r="EH41" s="7">
        <v>-0.73126329999999995</v>
      </c>
      <c r="EI41" s="7">
        <v>-1.2458149999999999</v>
      </c>
      <c r="EJ41" s="7">
        <v>9.0261129999999995E-2</v>
      </c>
      <c r="EK41" s="7">
        <v>-0.2441169</v>
      </c>
      <c r="EL41" s="7">
        <v>-1.4190860000000001</v>
      </c>
      <c r="EM41" s="7">
        <v>1.86084</v>
      </c>
      <c r="EN41" s="7">
        <v>-0.31243120000000002</v>
      </c>
      <c r="EO41" s="7">
        <v>0.35774020000000001</v>
      </c>
      <c r="EP41" s="7">
        <v>86.386589999999998</v>
      </c>
      <c r="EQ41" s="7">
        <v>41.517969999999998</v>
      </c>
      <c r="ER41" s="7">
        <v>1.3309040000000001</v>
      </c>
      <c r="ES41" s="7">
        <v>-2.1127349999999998</v>
      </c>
      <c r="ET41" s="7">
        <v>1.330997</v>
      </c>
      <c r="EU41" s="7">
        <v>-0.33438020000000002</v>
      </c>
      <c r="EV41" s="7">
        <v>1.271231</v>
      </c>
      <c r="EW41" s="7">
        <v>1.0303990000000001</v>
      </c>
      <c r="EX41" s="7">
        <v>4.679843</v>
      </c>
      <c r="EY41" s="7">
        <v>-0.1696146</v>
      </c>
      <c r="EZ41" s="7">
        <v>1.320085</v>
      </c>
      <c r="FA41" s="7">
        <v>0.77802910000000003</v>
      </c>
      <c r="FB41" s="7">
        <v>0.46528570000000002</v>
      </c>
      <c r="FC41" s="7">
        <v>-0.51426470000000002</v>
      </c>
      <c r="FD41" s="7">
        <v>3.008257</v>
      </c>
      <c r="FE41" s="7">
        <v>4.6354850000000003E-2</v>
      </c>
      <c r="FF41" s="7">
        <v>0.96207019999999999</v>
      </c>
      <c r="FG41" s="7">
        <v>0.2707851</v>
      </c>
      <c r="FH41" s="7">
        <v>-0.662497</v>
      </c>
      <c r="FI41" s="7">
        <v>-0.61799740000000003</v>
      </c>
      <c r="FJ41" s="7">
        <v>4.2612540000000001</v>
      </c>
      <c r="FK41" s="7">
        <v>-0.53494059999999999</v>
      </c>
      <c r="FL41" s="7">
        <v>2.2751769999999998</v>
      </c>
      <c r="FM41" s="7">
        <v>-2.394266</v>
      </c>
      <c r="FN41" s="7">
        <v>-1.0898870000000001</v>
      </c>
      <c r="FO41" s="7">
        <v>-1.2123360000000001</v>
      </c>
      <c r="FP41" s="7">
        <v>2.414914</v>
      </c>
      <c r="FQ41" s="7">
        <v>0.87487729999999997</v>
      </c>
      <c r="FR41" s="7">
        <v>-1.917584</v>
      </c>
      <c r="FS41" s="7">
        <v>0.61416459999999995</v>
      </c>
      <c r="FT41" s="7">
        <v>2.3168690000000001</v>
      </c>
      <c r="FU41" s="7">
        <v>0.27979910000000002</v>
      </c>
      <c r="FV41" s="7">
        <v>-0.97176300000000004</v>
      </c>
      <c r="FW41" s="7">
        <v>-1.4713560000000001</v>
      </c>
      <c r="FX41" s="7">
        <v>-2.2395990000000001</v>
      </c>
      <c r="FY41" s="7">
        <v>-0.73447929999999995</v>
      </c>
      <c r="FZ41" s="7">
        <v>0.81003150000000002</v>
      </c>
      <c r="GA41" s="7">
        <v>1.784651</v>
      </c>
      <c r="GB41" s="7">
        <v>0.33724920000000003</v>
      </c>
      <c r="GC41" s="7">
        <v>-2.192358</v>
      </c>
      <c r="GD41" s="7">
        <v>-3.0674160000000001</v>
      </c>
      <c r="GE41" s="7">
        <v>-0.69849669999999997</v>
      </c>
      <c r="GF41" s="7">
        <v>-1.645945</v>
      </c>
      <c r="GG41" s="7">
        <v>-0.44145089999999998</v>
      </c>
      <c r="GH41" s="7">
        <v>-3.5297480000000001</v>
      </c>
      <c r="GI41" s="7">
        <v>-2.5827630000000001E-2</v>
      </c>
      <c r="GJ41" s="7">
        <v>1.9031229999999999</v>
      </c>
      <c r="GK41" s="7">
        <v>-2.0931340000000001</v>
      </c>
      <c r="GL41" s="7">
        <v>4.0121460000000004</v>
      </c>
      <c r="GM41" s="7">
        <v>-3.6800860000000002</v>
      </c>
      <c r="GN41" s="7">
        <v>-1.6222490000000001</v>
      </c>
      <c r="GO41" s="7">
        <v>142.22900000000001</v>
      </c>
      <c r="GP41" s="7">
        <v>1.9125799999999999</v>
      </c>
      <c r="GQ41" s="7">
        <v>-3.8454130000000002</v>
      </c>
      <c r="GR41" s="7">
        <v>-1.55186</v>
      </c>
      <c r="GS41" s="7">
        <v>0.88788140000000004</v>
      </c>
      <c r="GT41" s="7">
        <v>-3.401675</v>
      </c>
      <c r="GU41" s="7">
        <v>-2.0039289999999998</v>
      </c>
      <c r="GV41" s="7">
        <v>0.65728739999999997</v>
      </c>
      <c r="GW41" s="7">
        <v>1.004278</v>
      </c>
      <c r="GX41" s="7">
        <v>3.0161889999999998</v>
      </c>
      <c r="GY41" s="7">
        <v>8.0065919999999995</v>
      </c>
      <c r="GZ41" s="7">
        <v>112.8051</v>
      </c>
      <c r="HA41" s="7">
        <v>35.319540000000003</v>
      </c>
      <c r="HB41" s="7">
        <v>23.35782</v>
      </c>
      <c r="HC41" s="7">
        <v>23.462910000000001</v>
      </c>
      <c r="HD41" s="7">
        <v>1.922412</v>
      </c>
      <c r="HE41" s="7">
        <v>3.7076229999999999</v>
      </c>
      <c r="HF41" s="7">
        <v>28.59911</v>
      </c>
      <c r="HG41" s="7">
        <v>0.1157721</v>
      </c>
      <c r="HH41" s="7">
        <v>-0.2509284</v>
      </c>
      <c r="HI41" s="7">
        <v>91.812079999999995</v>
      </c>
      <c r="HJ41" s="7">
        <v>-0.57379210000000003</v>
      </c>
      <c r="HK41" s="7">
        <v>-0.40612500000000001</v>
      </c>
      <c r="HL41" s="7">
        <v>0.18875749999999999</v>
      </c>
      <c r="HM41" s="7">
        <v>6.1745020000000004</v>
      </c>
      <c r="HN41" s="7">
        <v>-4.1110160000000002</v>
      </c>
      <c r="HO41" s="7">
        <v>-3.4073009999999999</v>
      </c>
      <c r="HP41" s="7">
        <v>2.085566</v>
      </c>
      <c r="HQ41" s="7">
        <v>-2.4307189999999999</v>
      </c>
      <c r="HR41" s="7">
        <v>1.762775</v>
      </c>
      <c r="HS41" s="7">
        <v>-1.3028599999999999</v>
      </c>
      <c r="HT41" s="7">
        <v>-0.48809920000000001</v>
      </c>
      <c r="HU41" s="7">
        <v>-1.057447</v>
      </c>
      <c r="HV41" s="7">
        <v>-1.0739099999999999</v>
      </c>
      <c r="HW41" s="7">
        <v>-3.0697549999999998</v>
      </c>
      <c r="HX41" s="7">
        <v>-0.28602359999999999</v>
      </c>
      <c r="HY41" s="7">
        <v>0.39411390000000002</v>
      </c>
      <c r="HZ41" s="7">
        <v>6.2514119999999996E-3</v>
      </c>
      <c r="IA41" s="7">
        <v>0.46460699999999999</v>
      </c>
      <c r="IB41" s="7">
        <v>0.21696679999999999</v>
      </c>
      <c r="IC41" s="7">
        <v>-0.2373625</v>
      </c>
      <c r="ID41" s="7">
        <v>-2.102481</v>
      </c>
      <c r="IE41" s="7">
        <v>-3.7898040000000002</v>
      </c>
      <c r="IF41" s="7">
        <v>1.2113579999999999</v>
      </c>
      <c r="IG41" s="7">
        <v>-1.6622030000000001</v>
      </c>
      <c r="IH41" s="7">
        <v>0.1057149</v>
      </c>
      <c r="II41" s="7">
        <v>-3.2403430000000002</v>
      </c>
      <c r="IJ41" s="7">
        <v>0.48290369999999999</v>
      </c>
      <c r="IK41" s="7">
        <v>1.1964680000000001</v>
      </c>
      <c r="IL41" s="7">
        <v>56.436540000000001</v>
      </c>
      <c r="IM41" s="7">
        <v>0.84126780000000001</v>
      </c>
      <c r="IN41" s="7">
        <v>-1.218105</v>
      </c>
      <c r="IO41" s="7">
        <v>34.278590000000001</v>
      </c>
      <c r="IP41" s="7">
        <v>6.1269830000000001</v>
      </c>
      <c r="IQ41" s="7">
        <v>-0.26074629999999999</v>
      </c>
      <c r="IR41" s="7">
        <v>-0.62205580000000005</v>
      </c>
      <c r="IS41" s="7">
        <v>2.0920589999999999</v>
      </c>
      <c r="IT41" s="7">
        <v>-3.2724440000000001</v>
      </c>
      <c r="IU41" s="7">
        <v>1.0702259999999999</v>
      </c>
      <c r="IV41" s="7">
        <v>0.35660439999999999</v>
      </c>
      <c r="IW41" s="7">
        <v>-1.1178969999999999</v>
      </c>
      <c r="IX41" s="7">
        <v>0.2387668</v>
      </c>
      <c r="IY41" s="7">
        <v>1.420874</v>
      </c>
      <c r="IZ41" s="7">
        <v>0.80475149999999995</v>
      </c>
      <c r="JA41" s="7">
        <v>-1.6947650000000001</v>
      </c>
      <c r="JB41" s="7">
        <v>0.72926800000000003</v>
      </c>
      <c r="JC41" s="7">
        <v>-1.0667930000000001</v>
      </c>
      <c r="JD41" s="7">
        <v>2.210614E-2</v>
      </c>
      <c r="JE41" s="7">
        <v>-0.39262370000000002</v>
      </c>
      <c r="JF41" s="7">
        <v>71.079570000000004</v>
      </c>
      <c r="JG41" s="7">
        <v>1.692105</v>
      </c>
      <c r="JH41" s="7">
        <v>-1.169608</v>
      </c>
      <c r="JI41" s="7">
        <v>91.750839999999997</v>
      </c>
      <c r="JJ41" s="7">
        <v>1.092676</v>
      </c>
      <c r="JK41" s="7">
        <v>-5.833497E-2</v>
      </c>
      <c r="JL41" s="7">
        <v>-2.1527609999999999</v>
      </c>
      <c r="JM41" s="7">
        <v>-1.166803</v>
      </c>
      <c r="JN41" s="7">
        <v>-1.15299</v>
      </c>
      <c r="JO41" s="7">
        <v>-0.70103629999999995</v>
      </c>
      <c r="JP41" s="7">
        <v>-2.2405529999999998</v>
      </c>
      <c r="JQ41" s="7">
        <v>1.885777</v>
      </c>
      <c r="JR41" s="7">
        <v>1.3884339999999999</v>
      </c>
      <c r="JS41" s="7">
        <v>-1.4003410000000001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</row>
    <row r="42" spans="1:379" ht="24.95" customHeight="1">
      <c r="A42" s="5" t="s">
        <v>804</v>
      </c>
      <c r="B42" s="5" t="s">
        <v>889</v>
      </c>
      <c r="C42" s="5" t="s">
        <v>806</v>
      </c>
      <c r="D42" s="5" t="s">
        <v>807</v>
      </c>
      <c r="E42" s="5" t="s">
        <v>839</v>
      </c>
      <c r="F42" s="5" t="s">
        <v>869</v>
      </c>
      <c r="G42" s="5" t="s">
        <v>810</v>
      </c>
      <c r="H42" s="5">
        <v>0</v>
      </c>
      <c r="I42" s="5" t="s">
        <v>811</v>
      </c>
      <c r="J42" s="5" t="s">
        <v>890</v>
      </c>
      <c r="K42" s="5"/>
      <c r="L42" s="5"/>
      <c r="M42" s="5">
        <v>35</v>
      </c>
      <c r="N42" s="5">
        <v>2</v>
      </c>
      <c r="O42" s="5"/>
      <c r="P42" s="5">
        <v>1</v>
      </c>
      <c r="Q42" s="6"/>
      <c r="R42" s="7">
        <v>-1.9461980000000001</v>
      </c>
      <c r="S42" s="7">
        <v>-0.35531279999999998</v>
      </c>
      <c r="T42" s="7">
        <v>-1.43485</v>
      </c>
      <c r="U42" s="7">
        <v>-4.4009479999999997E-2</v>
      </c>
      <c r="V42" s="7">
        <v>2.3396490000000001</v>
      </c>
      <c r="W42" s="7">
        <v>1.295482</v>
      </c>
      <c r="X42" s="7">
        <v>-2.4511289999999999</v>
      </c>
      <c r="Y42" s="7">
        <v>-3.3661759999999998</v>
      </c>
      <c r="Z42" s="7">
        <v>-1.945203</v>
      </c>
      <c r="AA42" s="7">
        <v>-1.7310700000000001</v>
      </c>
      <c r="AB42" s="7">
        <v>0.68503389999999997</v>
      </c>
      <c r="AC42" s="7">
        <v>269.95069999999998</v>
      </c>
      <c r="AD42" s="7">
        <v>-1.0627340000000001</v>
      </c>
      <c r="AE42" s="7">
        <v>0.1106177</v>
      </c>
      <c r="AF42" s="7">
        <v>17.77008</v>
      </c>
      <c r="AG42" s="7">
        <v>6.2145099999999998</v>
      </c>
      <c r="AH42" s="7">
        <v>0.35618499999999997</v>
      </c>
      <c r="AI42" s="7">
        <v>-0.23652329999999999</v>
      </c>
      <c r="AJ42" s="7">
        <v>-0.65641059999999996</v>
      </c>
      <c r="AK42" s="7">
        <v>-1.3106660000000001</v>
      </c>
      <c r="AL42" s="7">
        <v>2.0992929999999999</v>
      </c>
      <c r="AM42" s="7">
        <v>-1.462053</v>
      </c>
      <c r="AN42" s="7">
        <v>0.17215749999999999</v>
      </c>
      <c r="AO42" s="7">
        <v>-1.2509399999999999</v>
      </c>
      <c r="AP42" s="7">
        <v>-0.93389270000000002</v>
      </c>
      <c r="AQ42" s="7">
        <v>-1.8291599999999999</v>
      </c>
      <c r="AR42" s="7">
        <v>-0.27153070000000001</v>
      </c>
      <c r="AS42" s="7">
        <v>-1.0411140000000001</v>
      </c>
      <c r="AT42" s="7">
        <v>-3.3891369999999998</v>
      </c>
      <c r="AU42" s="7">
        <v>-2.989706</v>
      </c>
      <c r="AV42" s="7">
        <v>-1.524065</v>
      </c>
      <c r="AW42" s="7">
        <v>3.6596600000000001</v>
      </c>
      <c r="AX42" s="7">
        <v>53.50273</v>
      </c>
      <c r="AY42" s="7">
        <v>-1.182801</v>
      </c>
      <c r="AZ42" s="7">
        <v>10.605079999999999</v>
      </c>
      <c r="BA42" s="7">
        <v>-2.5242550000000001</v>
      </c>
      <c r="BB42" s="7">
        <v>-0.61264569999999996</v>
      </c>
      <c r="BC42" s="7">
        <v>97.690730000000002</v>
      </c>
      <c r="BD42" s="7">
        <v>93.285049999999998</v>
      </c>
      <c r="BE42" s="7">
        <v>-5.0084559999999998</v>
      </c>
      <c r="BF42" s="7">
        <v>-3.5883240000000001</v>
      </c>
      <c r="BG42" s="7">
        <v>7.3552390000000001</v>
      </c>
      <c r="BH42" s="7">
        <v>-3.790775</v>
      </c>
      <c r="BI42" s="7">
        <v>0.19394330000000001</v>
      </c>
      <c r="BJ42" s="7">
        <v>31.014559999999999</v>
      </c>
      <c r="BK42" s="7">
        <v>1.01349</v>
      </c>
      <c r="BL42" s="7">
        <v>-0.57005070000000002</v>
      </c>
      <c r="BM42" s="7">
        <v>12.13006</v>
      </c>
      <c r="BN42" s="7">
        <v>-1.7831440000000001</v>
      </c>
      <c r="BO42" s="7">
        <v>-1.5109520000000001</v>
      </c>
      <c r="BP42" s="7">
        <v>-1.8825810000000001</v>
      </c>
      <c r="BQ42" s="7">
        <v>-2.1307939999999999</v>
      </c>
      <c r="BR42" s="7">
        <v>-0.82875679999999996</v>
      </c>
      <c r="BS42" s="7">
        <v>-1.670979</v>
      </c>
      <c r="BT42" s="7">
        <v>-2.53661</v>
      </c>
      <c r="BU42" s="7">
        <v>0.93372149999999998</v>
      </c>
      <c r="BV42" s="7">
        <v>42.813490000000002</v>
      </c>
      <c r="BW42" s="7">
        <v>1.0889789999999999</v>
      </c>
      <c r="BX42" s="7">
        <v>-0.48918400000000001</v>
      </c>
      <c r="BY42" s="7">
        <v>-1.312317</v>
      </c>
      <c r="BZ42" s="7">
        <v>53.031880000000001</v>
      </c>
      <c r="CA42" s="7">
        <v>103.9907</v>
      </c>
      <c r="CB42" s="7">
        <v>22.198899999999998</v>
      </c>
      <c r="CC42" s="7">
        <v>1.233481</v>
      </c>
      <c r="CD42" s="7">
        <v>0.44611489999999998</v>
      </c>
      <c r="CE42" s="7">
        <v>22.310359999999999</v>
      </c>
      <c r="CF42" s="7">
        <v>6.5662370000000001</v>
      </c>
      <c r="CG42" s="7">
        <v>121.5998</v>
      </c>
      <c r="CH42" s="7">
        <v>92.934420000000003</v>
      </c>
      <c r="CI42" s="7">
        <v>29.051290000000002</v>
      </c>
      <c r="CJ42" s="7">
        <v>4.3474529999999998</v>
      </c>
      <c r="CK42" s="7">
        <v>82.466210000000004</v>
      </c>
      <c r="CL42" s="7">
        <v>37.011949999999999</v>
      </c>
      <c r="CM42" s="7">
        <v>-1.89717</v>
      </c>
      <c r="CN42" s="7">
        <v>-1.0960970000000001</v>
      </c>
      <c r="CO42" s="7">
        <v>-3.9826440000000001</v>
      </c>
      <c r="CP42" s="7">
        <v>2.9771070000000002</v>
      </c>
      <c r="CQ42" s="7">
        <v>0.23635</v>
      </c>
      <c r="CR42" s="7">
        <v>1.3558589999999999</v>
      </c>
      <c r="CS42" s="7">
        <v>7.1195409999999999</v>
      </c>
      <c r="CT42" s="7">
        <v>59.384889999999999</v>
      </c>
      <c r="CU42" s="7">
        <v>31.23254</v>
      </c>
      <c r="CV42" s="7">
        <v>18.64228</v>
      </c>
      <c r="CW42" s="7">
        <v>6.5029859999999999</v>
      </c>
      <c r="CX42" s="7">
        <v>-5.7661560000000001E-2</v>
      </c>
      <c r="CY42" s="7">
        <v>13.092499999999999</v>
      </c>
      <c r="CZ42" s="7">
        <v>-2.0157409999999998</v>
      </c>
      <c r="DA42" s="7">
        <v>-1.2922290000000001</v>
      </c>
      <c r="DB42" s="7">
        <v>4.8831899999999999</v>
      </c>
      <c r="DC42" s="7">
        <v>0.19235430000000001</v>
      </c>
      <c r="DD42" s="7">
        <v>0.78947440000000002</v>
      </c>
      <c r="DE42" s="7">
        <v>-1.2352540000000001</v>
      </c>
      <c r="DF42" s="7">
        <v>0.5202888</v>
      </c>
      <c r="DG42" s="7">
        <v>49.452359999999999</v>
      </c>
      <c r="DH42" s="7">
        <v>3.1058219999999999</v>
      </c>
      <c r="DI42" s="7">
        <v>-0.99611620000000001</v>
      </c>
      <c r="DJ42" s="7">
        <v>4.472487E-2</v>
      </c>
      <c r="DK42" s="7">
        <v>1.42195</v>
      </c>
      <c r="DL42" s="7">
        <v>-3.8218839999999998</v>
      </c>
      <c r="DM42" s="7">
        <v>0.67924439999999997</v>
      </c>
      <c r="DN42" s="7">
        <v>89.033680000000004</v>
      </c>
      <c r="DO42" s="7">
        <v>-0.29041440000000002</v>
      </c>
      <c r="DP42" s="7">
        <v>12.139609999999999</v>
      </c>
      <c r="DQ42" s="7">
        <v>1.206712</v>
      </c>
      <c r="DR42" s="7">
        <v>-0.77220469999999997</v>
      </c>
      <c r="DS42" s="7">
        <v>6.0904309999999997</v>
      </c>
      <c r="DT42" s="7">
        <v>7.3418869999999998</v>
      </c>
      <c r="DU42" s="7">
        <v>-0.33788509999999999</v>
      </c>
      <c r="DV42" s="7">
        <v>14.7502</v>
      </c>
      <c r="DW42" s="7">
        <v>8.7948679999999992</v>
      </c>
      <c r="DX42" s="7">
        <v>0.84465429999999997</v>
      </c>
      <c r="DY42" s="7">
        <v>145.1541</v>
      </c>
      <c r="DZ42" s="7">
        <v>-0.76843090000000003</v>
      </c>
      <c r="EA42" s="7">
        <v>-1.3317829999999999</v>
      </c>
      <c r="EB42" s="7">
        <v>0.88835810000000004</v>
      </c>
      <c r="EC42" s="7">
        <v>2.556651</v>
      </c>
      <c r="ED42" s="7">
        <v>-1.0093829999999999</v>
      </c>
      <c r="EE42" s="7">
        <v>-3.0249450000000001E-2</v>
      </c>
      <c r="EF42" s="7">
        <v>62.573839999999997</v>
      </c>
      <c r="EG42" s="7">
        <v>5.4351440000000002</v>
      </c>
      <c r="EH42" s="7">
        <v>9.4887709999999998</v>
      </c>
      <c r="EI42" s="7">
        <v>0.24497269999999999</v>
      </c>
      <c r="EJ42" s="7">
        <v>-0.32775310000000002</v>
      </c>
      <c r="EK42" s="7">
        <v>-1.0298499999999999</v>
      </c>
      <c r="EL42" s="7">
        <v>-0.87322160000000004</v>
      </c>
      <c r="EM42" s="7">
        <v>0.65793239999999997</v>
      </c>
      <c r="EN42" s="7">
        <v>-0.63684569999999996</v>
      </c>
      <c r="EO42" s="7">
        <v>-1.071963</v>
      </c>
      <c r="EP42" s="7">
        <v>115.68089999999999</v>
      </c>
      <c r="EQ42" s="7">
        <v>74.572479999999999</v>
      </c>
      <c r="ER42" s="7">
        <v>2.513627E-3</v>
      </c>
      <c r="ES42" s="7">
        <v>-4.2049839999999996</v>
      </c>
      <c r="ET42" s="7">
        <v>1.1380459999999999</v>
      </c>
      <c r="EU42" s="7">
        <v>-0.34076780000000001</v>
      </c>
      <c r="EV42" s="7">
        <v>-0.20471429999999999</v>
      </c>
      <c r="EW42" s="7">
        <v>-0.2964968</v>
      </c>
      <c r="EX42" s="7">
        <v>0.72260970000000002</v>
      </c>
      <c r="EY42" s="7">
        <v>9.2898129999999992E-3</v>
      </c>
      <c r="EZ42" s="7">
        <v>2.6604700000000001</v>
      </c>
      <c r="FA42" s="7">
        <v>-0.67991190000000001</v>
      </c>
      <c r="FB42" s="7">
        <v>0.4336391</v>
      </c>
      <c r="FC42" s="7">
        <v>-0.86529860000000003</v>
      </c>
      <c r="FD42" s="7">
        <v>0.78258249999999996</v>
      </c>
      <c r="FE42" s="7">
        <v>3.454494</v>
      </c>
      <c r="FF42" s="7">
        <v>-0.27437830000000002</v>
      </c>
      <c r="FG42" s="7">
        <v>-1.418927</v>
      </c>
      <c r="FH42" s="7">
        <v>-0.53450699999999995</v>
      </c>
      <c r="FI42" s="7">
        <v>-2.3162780000000001</v>
      </c>
      <c r="FJ42" s="7">
        <v>3.672142</v>
      </c>
      <c r="FK42" s="7">
        <v>0.53046579999999999</v>
      </c>
      <c r="FL42" s="7">
        <v>0.2378065</v>
      </c>
      <c r="FM42" s="7">
        <v>-0.54936850000000004</v>
      </c>
      <c r="FN42" s="7">
        <v>-7.7464439999999996E-2</v>
      </c>
      <c r="FO42" s="7">
        <v>-1.5400100000000001</v>
      </c>
      <c r="FP42" s="7">
        <v>6.5155489999999996E-2</v>
      </c>
      <c r="FQ42" s="7">
        <v>0.7093083</v>
      </c>
      <c r="FR42" s="7">
        <v>-5.8308359999999997E-2</v>
      </c>
      <c r="FS42" s="7">
        <v>-0.87991430000000004</v>
      </c>
      <c r="FT42" s="7">
        <v>0.53991739999999999</v>
      </c>
      <c r="FU42" s="7">
        <v>-1.151016</v>
      </c>
      <c r="FV42" s="7">
        <v>-1.506837</v>
      </c>
      <c r="FW42" s="7">
        <v>-1.5333319999999999</v>
      </c>
      <c r="FX42" s="7">
        <v>-1.77522</v>
      </c>
      <c r="FY42" s="7">
        <v>-1.749897</v>
      </c>
      <c r="FZ42" s="7">
        <v>0.3368429</v>
      </c>
      <c r="GA42" s="7">
        <v>-2.1272129999999998</v>
      </c>
      <c r="GB42" s="7">
        <v>-1.5564089999999999</v>
      </c>
      <c r="GC42" s="7">
        <v>-2.0259880000000001E-2</v>
      </c>
      <c r="GD42" s="7">
        <v>-0.54361959999999998</v>
      </c>
      <c r="GE42" s="7">
        <v>-0.95462780000000003</v>
      </c>
      <c r="GF42" s="7">
        <v>-1.6425780000000001</v>
      </c>
      <c r="GG42" s="7">
        <v>-1.2591019999999999</v>
      </c>
      <c r="GH42" s="7">
        <v>-2.8944390000000002</v>
      </c>
      <c r="GI42" s="7">
        <v>-1.5039169999999999</v>
      </c>
      <c r="GJ42" s="7">
        <v>1.9059349999999999</v>
      </c>
      <c r="GK42" s="7">
        <v>-0.65758130000000004</v>
      </c>
      <c r="GL42" s="7">
        <v>18.91451</v>
      </c>
      <c r="GM42" s="7">
        <v>4.9733919999999996</v>
      </c>
      <c r="GN42" s="7">
        <v>0.15069940000000001</v>
      </c>
      <c r="GO42" s="7">
        <v>148.01750000000001</v>
      </c>
      <c r="GP42" s="7">
        <v>2.5609220000000001</v>
      </c>
      <c r="GQ42" s="7">
        <v>-9.4365299999999999E-2</v>
      </c>
      <c r="GR42" s="7">
        <v>-2.33901</v>
      </c>
      <c r="GS42" s="7">
        <v>-0.9348033</v>
      </c>
      <c r="GT42" s="7">
        <v>1.4407589999999999</v>
      </c>
      <c r="GU42" s="7">
        <v>-2.101232</v>
      </c>
      <c r="GV42" s="7">
        <v>-0.49999310000000002</v>
      </c>
      <c r="GW42" s="7">
        <v>8.5314239999999995</v>
      </c>
      <c r="GX42" s="7">
        <v>0.65856579999999998</v>
      </c>
      <c r="GY42" s="7">
        <v>21.636990000000001</v>
      </c>
      <c r="GZ42" s="7">
        <v>198.64760000000001</v>
      </c>
      <c r="HA42" s="7">
        <v>86.005619999999993</v>
      </c>
      <c r="HB42" s="7">
        <v>55.818510000000003</v>
      </c>
      <c r="HC42" s="7">
        <v>38.685490000000001</v>
      </c>
      <c r="HD42" s="7">
        <v>-0.89843810000000002</v>
      </c>
      <c r="HE42" s="7">
        <v>19.149419999999999</v>
      </c>
      <c r="HF42" s="7">
        <v>60.322780000000002</v>
      </c>
      <c r="HG42" s="7">
        <v>11.926220000000001</v>
      </c>
      <c r="HH42" s="7">
        <v>-1.120671</v>
      </c>
      <c r="HI42" s="7">
        <v>118.47539999999999</v>
      </c>
      <c r="HJ42" s="7">
        <v>-0.8691892</v>
      </c>
      <c r="HK42" s="7">
        <v>0.4124408</v>
      </c>
      <c r="HL42" s="7">
        <v>-1.1933910000000001</v>
      </c>
      <c r="HM42" s="7">
        <v>33.24577</v>
      </c>
      <c r="HN42" s="7">
        <v>-3.3767130000000001</v>
      </c>
      <c r="HO42" s="7">
        <v>-1.8100639999999999</v>
      </c>
      <c r="HP42" s="7">
        <v>0.98277029999999999</v>
      </c>
      <c r="HQ42" s="7">
        <v>0.80633710000000003</v>
      </c>
      <c r="HR42" s="7">
        <v>-0.93713429999999998</v>
      </c>
      <c r="HS42" s="7">
        <v>-1.888887</v>
      </c>
      <c r="HT42" s="7">
        <v>-3.1953480000000001</v>
      </c>
      <c r="HU42" s="7">
        <v>-1.544384</v>
      </c>
      <c r="HV42" s="7">
        <v>-2.5547480000000001E-2</v>
      </c>
      <c r="HW42" s="7">
        <v>7.3465769999999999</v>
      </c>
      <c r="HX42" s="7">
        <v>-1.315483</v>
      </c>
      <c r="HY42" s="7">
        <v>-2.3421409999999998</v>
      </c>
      <c r="HZ42" s="7">
        <v>-0.55794569999999999</v>
      </c>
      <c r="IA42" s="7">
        <v>3.828808</v>
      </c>
      <c r="IB42" s="7">
        <v>-5.5581800000000001E-2</v>
      </c>
      <c r="IC42" s="7">
        <v>0.13130849999999999</v>
      </c>
      <c r="ID42" s="7">
        <v>0.60585339999999999</v>
      </c>
      <c r="IE42" s="7">
        <v>-9.6923640000000005E-2</v>
      </c>
      <c r="IF42" s="7">
        <v>2.8982559999999999</v>
      </c>
      <c r="IG42" s="7">
        <v>-1.162099</v>
      </c>
      <c r="IH42" s="7">
        <v>-0.35855910000000002</v>
      </c>
      <c r="II42" s="7">
        <v>-0.32202799999999998</v>
      </c>
      <c r="IJ42" s="7">
        <v>-2.4214199999999999</v>
      </c>
      <c r="IK42" s="7">
        <v>1.167432</v>
      </c>
      <c r="IL42" s="7">
        <v>98.527860000000004</v>
      </c>
      <c r="IM42" s="7">
        <v>-1.346001</v>
      </c>
      <c r="IN42" s="7">
        <v>-1.715897</v>
      </c>
      <c r="IO42" s="7">
        <v>56.145099999999999</v>
      </c>
      <c r="IP42" s="7">
        <v>53.648330000000001</v>
      </c>
      <c r="IQ42" s="7">
        <v>31.290929999999999</v>
      </c>
      <c r="IR42" s="7">
        <v>-1.9472719999999999</v>
      </c>
      <c r="IS42" s="7">
        <v>1.3215779999999999</v>
      </c>
      <c r="IT42" s="7">
        <v>-0.96777069999999998</v>
      </c>
      <c r="IU42" s="7">
        <v>4.9173799999999996</v>
      </c>
      <c r="IV42" s="7">
        <v>-0.51010630000000001</v>
      </c>
      <c r="IW42" s="7">
        <v>1.4827589999999999</v>
      </c>
      <c r="IX42" s="7">
        <v>-0.85982380000000003</v>
      </c>
      <c r="IY42" s="7">
        <v>0.40337709999999999</v>
      </c>
      <c r="IZ42" s="7">
        <v>0.35375529999999999</v>
      </c>
      <c r="JA42" s="7">
        <v>-0.62309930000000002</v>
      </c>
      <c r="JB42" s="7">
        <v>-1.198229</v>
      </c>
      <c r="JC42" s="7">
        <v>0.28600759999999997</v>
      </c>
      <c r="JD42" s="7">
        <v>-1.8091889999999999</v>
      </c>
      <c r="JE42" s="7">
        <v>6.2809359999999996</v>
      </c>
      <c r="JF42" s="7">
        <v>124.44070000000001</v>
      </c>
      <c r="JG42" s="7">
        <v>4.0839280000000002</v>
      </c>
      <c r="JH42" s="7">
        <v>-0.72024239999999995</v>
      </c>
      <c r="JI42" s="7">
        <v>162.39879999999999</v>
      </c>
      <c r="JJ42" s="7">
        <v>13.21805</v>
      </c>
      <c r="JK42" s="7">
        <v>0.5716639</v>
      </c>
      <c r="JL42" s="7">
        <v>-4.4773729999999998E-2</v>
      </c>
      <c r="JM42" s="7">
        <v>-0.80205210000000005</v>
      </c>
      <c r="JN42" s="7">
        <v>0.55150089999999996</v>
      </c>
      <c r="JO42" s="7">
        <v>0.87975020000000004</v>
      </c>
      <c r="JP42" s="7">
        <v>-2.7666300000000001</v>
      </c>
      <c r="JQ42" s="7">
        <v>1.0849660000000001</v>
      </c>
      <c r="JR42" s="7">
        <v>-0.27683950000000002</v>
      </c>
      <c r="JS42" s="7">
        <v>-1.6692199999999999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</row>
    <row r="43" spans="1:379" ht="24.95" customHeight="1">
      <c r="A43" s="5" t="s">
        <v>804</v>
      </c>
      <c r="B43" s="5" t="s">
        <v>891</v>
      </c>
      <c r="C43" s="5" t="s">
        <v>816</v>
      </c>
      <c r="D43" s="5" t="s">
        <v>807</v>
      </c>
      <c r="E43" s="5" t="s">
        <v>839</v>
      </c>
      <c r="F43" s="5" t="s">
        <v>869</v>
      </c>
      <c r="G43" s="5" t="s">
        <v>810</v>
      </c>
      <c r="H43" s="5">
        <v>0</v>
      </c>
      <c r="I43" s="5" t="s">
        <v>811</v>
      </c>
      <c r="J43" s="5" t="s">
        <v>892</v>
      </c>
      <c r="K43" s="5"/>
      <c r="L43" s="5"/>
      <c r="M43" s="5">
        <v>36</v>
      </c>
      <c r="N43" s="5">
        <v>2</v>
      </c>
      <c r="O43" s="5"/>
      <c r="P43" s="5">
        <v>1</v>
      </c>
      <c r="Q43" s="6"/>
      <c r="R43" s="7">
        <v>-1.1926890000000001</v>
      </c>
      <c r="S43" s="7">
        <v>6.1509260000000003E-2</v>
      </c>
      <c r="T43" s="7">
        <v>-3.5392899999999998</v>
      </c>
      <c r="U43" s="7">
        <v>-0.192998</v>
      </c>
      <c r="V43" s="7">
        <v>-1.644093</v>
      </c>
      <c r="W43" s="7">
        <v>0.21149970000000001</v>
      </c>
      <c r="X43" s="7">
        <v>-0.35550920000000003</v>
      </c>
      <c r="Y43" s="7">
        <v>-0.5129127</v>
      </c>
      <c r="Z43" s="7">
        <v>-7.448929E-2</v>
      </c>
      <c r="AA43" s="7">
        <v>-0.46744469999999999</v>
      </c>
      <c r="AB43" s="7">
        <v>0.23655190000000001</v>
      </c>
      <c r="AC43" s="7">
        <v>143.59209999999999</v>
      </c>
      <c r="AD43" s="7">
        <v>-0.63645169999999995</v>
      </c>
      <c r="AE43" s="7">
        <v>1.204969</v>
      </c>
      <c r="AF43" s="7">
        <v>1.8846369999999999</v>
      </c>
      <c r="AG43" s="7">
        <v>-1.1610309999999999</v>
      </c>
      <c r="AH43" s="7">
        <v>3.7268450000000002E-2</v>
      </c>
      <c r="AI43" s="7">
        <v>-0.60198580000000002</v>
      </c>
      <c r="AJ43" s="7">
        <v>-0.66718909999999998</v>
      </c>
      <c r="AK43" s="7">
        <v>-1.8738790000000001</v>
      </c>
      <c r="AL43" s="7">
        <v>2.3000639999999999</v>
      </c>
      <c r="AM43" s="7">
        <v>-1.5319259999999999</v>
      </c>
      <c r="AN43" s="7">
        <v>-0.43153570000000002</v>
      </c>
      <c r="AO43" s="7">
        <v>1.610595</v>
      </c>
      <c r="AP43" s="7">
        <v>7.0855849999999998E-2</v>
      </c>
      <c r="AQ43" s="7">
        <v>-2.2901050000000001</v>
      </c>
      <c r="AR43" s="7">
        <v>-0.91941879999999998</v>
      </c>
      <c r="AS43" s="7">
        <v>-2.1700010000000001</v>
      </c>
      <c r="AT43" s="7">
        <v>0.52686140000000004</v>
      </c>
      <c r="AU43" s="7">
        <v>-1.1393470000000001</v>
      </c>
      <c r="AV43" s="7">
        <v>-0.1104361</v>
      </c>
      <c r="AW43" s="7">
        <v>-3.1353339999999998</v>
      </c>
      <c r="AX43" s="7">
        <v>15.83174</v>
      </c>
      <c r="AY43" s="7">
        <v>0.61116219999999999</v>
      </c>
      <c r="AZ43" s="7">
        <v>-0.75860899999999998</v>
      </c>
      <c r="BA43" s="7">
        <v>-0.48362840000000001</v>
      </c>
      <c r="BB43" s="7">
        <v>-0.97045539999999997</v>
      </c>
      <c r="BC43" s="7">
        <v>37.667099999999998</v>
      </c>
      <c r="BD43" s="7">
        <v>64.857799999999997</v>
      </c>
      <c r="BE43" s="7">
        <v>1.0496479999999999</v>
      </c>
      <c r="BF43" s="7">
        <v>-0.59406769999999998</v>
      </c>
      <c r="BG43" s="7">
        <v>-3.0339469999999999</v>
      </c>
      <c r="BH43" s="7">
        <v>-2.028022</v>
      </c>
      <c r="BI43" s="7">
        <v>-1.3757919999999999</v>
      </c>
      <c r="BJ43" s="7">
        <v>6.5651529999999996</v>
      </c>
      <c r="BK43" s="7">
        <v>-0.94402819999999998</v>
      </c>
      <c r="BL43" s="7">
        <v>-0.76400469999999998</v>
      </c>
      <c r="BM43" s="7">
        <v>0.35408410000000001</v>
      </c>
      <c r="BN43" s="7">
        <v>-2.3853520000000001</v>
      </c>
      <c r="BO43" s="7">
        <v>-1.510553</v>
      </c>
      <c r="BP43" s="7">
        <v>-0.2601484</v>
      </c>
      <c r="BQ43" s="7">
        <v>1.5670539999999999</v>
      </c>
      <c r="BR43" s="7">
        <v>-1.001924</v>
      </c>
      <c r="BS43" s="7">
        <v>-4.4316120000000003</v>
      </c>
      <c r="BT43" s="7">
        <v>0.27094819999999997</v>
      </c>
      <c r="BU43" s="7">
        <v>2.9982639999999998</v>
      </c>
      <c r="BV43" s="7">
        <v>2.1852469999999999</v>
      </c>
      <c r="BW43" s="7">
        <v>-0.32257279999999999</v>
      </c>
      <c r="BX43" s="7">
        <v>-0.89265680000000003</v>
      </c>
      <c r="BY43" s="7">
        <v>0.82853600000000005</v>
      </c>
      <c r="BZ43" s="7">
        <v>16.960799999999999</v>
      </c>
      <c r="CA43" s="7">
        <v>69.987250000000003</v>
      </c>
      <c r="CB43" s="7">
        <v>-0.52596710000000002</v>
      </c>
      <c r="CC43" s="7">
        <v>1.510699</v>
      </c>
      <c r="CD43" s="7">
        <v>3.3635280000000001</v>
      </c>
      <c r="CE43" s="7">
        <v>2.8368989999999998</v>
      </c>
      <c r="CF43" s="7">
        <v>-0.69865120000000003</v>
      </c>
      <c r="CG43" s="7">
        <v>77.595129999999997</v>
      </c>
      <c r="CH43" s="7">
        <v>84.661929999999998</v>
      </c>
      <c r="CI43" s="7">
        <v>16.204689999999999</v>
      </c>
      <c r="CJ43" s="7">
        <v>2.265997</v>
      </c>
      <c r="CK43" s="7">
        <v>40.630560000000003</v>
      </c>
      <c r="CL43" s="7">
        <v>19.97344</v>
      </c>
      <c r="CM43" s="7">
        <v>-2.9882610000000001</v>
      </c>
      <c r="CN43" s="7">
        <v>0.20042119999999999</v>
      </c>
      <c r="CO43" s="7">
        <v>-1.297153</v>
      </c>
      <c r="CP43" s="7">
        <v>1.256969</v>
      </c>
      <c r="CQ43" s="7">
        <v>0.19923350000000001</v>
      </c>
      <c r="CR43" s="7">
        <v>3.1675249999999999</v>
      </c>
      <c r="CS43" s="7">
        <v>4.945144</v>
      </c>
      <c r="CT43" s="7">
        <v>16.151689999999999</v>
      </c>
      <c r="CU43" s="7">
        <v>4.1251600000000002</v>
      </c>
      <c r="CV43" s="7">
        <v>21.552099999999999</v>
      </c>
      <c r="CW43" s="7">
        <v>0.54392209999999996</v>
      </c>
      <c r="CX43" s="7">
        <v>1.3307869999999999</v>
      </c>
      <c r="CY43" s="7">
        <v>-1.1894279999999999</v>
      </c>
      <c r="CZ43" s="7">
        <v>-3.105639</v>
      </c>
      <c r="DA43" s="7">
        <v>1.9381699999999999</v>
      </c>
      <c r="DB43" s="7">
        <v>-1.9688810000000001</v>
      </c>
      <c r="DC43" s="7">
        <v>-0.15624350000000001</v>
      </c>
      <c r="DD43" s="7">
        <v>0.203599</v>
      </c>
      <c r="DE43" s="7">
        <v>1.000699</v>
      </c>
      <c r="DF43" s="7">
        <v>0.47435090000000002</v>
      </c>
      <c r="DG43" s="7">
        <v>48.954000000000001</v>
      </c>
      <c r="DH43" s="7">
        <v>-0.4163847</v>
      </c>
      <c r="DI43" s="7">
        <v>-4.0816939999999997</v>
      </c>
      <c r="DJ43" s="7">
        <v>0.13177649999999999</v>
      </c>
      <c r="DK43" s="7">
        <v>-5.602455</v>
      </c>
      <c r="DL43" s="7">
        <v>1.76447E-3</v>
      </c>
      <c r="DM43" s="7">
        <v>2.808749E-2</v>
      </c>
      <c r="DN43" s="7">
        <v>29.822030000000002</v>
      </c>
      <c r="DO43" s="7">
        <v>1.15829</v>
      </c>
      <c r="DP43" s="7">
        <v>-2.270187</v>
      </c>
      <c r="DQ43" s="7">
        <v>0.73947529999999995</v>
      </c>
      <c r="DR43" s="7">
        <v>-2.061537</v>
      </c>
      <c r="DS43" s="7">
        <v>-1.5232460000000001</v>
      </c>
      <c r="DT43" s="7">
        <v>-0.72975559999999995</v>
      </c>
      <c r="DU43" s="7">
        <v>0.69801060000000004</v>
      </c>
      <c r="DV43" s="7">
        <v>-3.4632510000000001</v>
      </c>
      <c r="DW43" s="7">
        <v>-2.2998889999999999</v>
      </c>
      <c r="DX43" s="7">
        <v>-0.2485996</v>
      </c>
      <c r="DY43" s="7">
        <v>81.62688</v>
      </c>
      <c r="DZ43" s="7">
        <v>1.0686549999999999</v>
      </c>
      <c r="EA43" s="7">
        <v>-0.55530690000000005</v>
      </c>
      <c r="EB43" s="7">
        <v>3.8632849999999999</v>
      </c>
      <c r="EC43" s="7">
        <v>-1.8937330000000001</v>
      </c>
      <c r="ED43" s="7">
        <v>1.8771249999999999</v>
      </c>
      <c r="EE43" s="7">
        <v>-1.777436</v>
      </c>
      <c r="EF43" s="7">
        <v>17.856249999999999</v>
      </c>
      <c r="EG43" s="7">
        <v>-1.582848</v>
      </c>
      <c r="EH43" s="7">
        <v>1.6417090000000001</v>
      </c>
      <c r="EI43" s="7">
        <v>-2.5999210000000001</v>
      </c>
      <c r="EJ43" s="7">
        <v>9.4977880000000001E-2</v>
      </c>
      <c r="EK43" s="7">
        <v>-1.2747550000000001</v>
      </c>
      <c r="EL43" s="7">
        <v>-0.1310624</v>
      </c>
      <c r="EM43" s="7">
        <v>0.99576120000000001</v>
      </c>
      <c r="EN43" s="7">
        <v>-0.33624690000000002</v>
      </c>
      <c r="EO43" s="7">
        <v>-5.2543480000000002</v>
      </c>
      <c r="EP43" s="7">
        <v>83.960220000000007</v>
      </c>
      <c r="EQ43" s="7">
        <v>41.144829999999999</v>
      </c>
      <c r="ER43" s="7">
        <v>-2.581353</v>
      </c>
      <c r="ES43" s="7">
        <v>-5.4741840000000002</v>
      </c>
      <c r="ET43" s="7">
        <v>1.2462500000000001</v>
      </c>
      <c r="EU43" s="7">
        <v>-1.8362639999999999</v>
      </c>
      <c r="EV43" s="7">
        <v>0.4171974</v>
      </c>
      <c r="EW43" s="7">
        <v>-0.84661549999999997</v>
      </c>
      <c r="EX43" s="7">
        <v>-2.58975E-3</v>
      </c>
      <c r="EY43" s="7">
        <v>-0.55700470000000002</v>
      </c>
      <c r="EZ43" s="7">
        <v>-3.1781990000000002</v>
      </c>
      <c r="FA43" s="7">
        <v>-0.98136129999999999</v>
      </c>
      <c r="FB43" s="7">
        <v>0.3133745</v>
      </c>
      <c r="FC43" s="7">
        <v>-1.4335850000000001</v>
      </c>
      <c r="FD43" s="7">
        <v>-0.96680580000000005</v>
      </c>
      <c r="FE43" s="7">
        <v>1.3038419999999999</v>
      </c>
      <c r="FF43" s="7">
        <v>1.822926</v>
      </c>
      <c r="FG43" s="7">
        <v>1.058891</v>
      </c>
      <c r="FH43" s="7">
        <v>0.77916410000000003</v>
      </c>
      <c r="FI43" s="7">
        <v>-0.26068279999999999</v>
      </c>
      <c r="FJ43" s="7">
        <v>0.51285610000000004</v>
      </c>
      <c r="FK43" s="7">
        <v>1.8519509999999999</v>
      </c>
      <c r="FL43" s="7">
        <v>-2.5389919999999999</v>
      </c>
      <c r="FM43" s="7">
        <v>-6.3580239999999996E-2</v>
      </c>
      <c r="FN43" s="7">
        <v>0.91592130000000005</v>
      </c>
      <c r="FO43" s="7">
        <v>-0.57144499999999998</v>
      </c>
      <c r="FP43" s="7">
        <v>-4.5327609999999998</v>
      </c>
      <c r="FQ43" s="7">
        <v>-0.73433970000000004</v>
      </c>
      <c r="FR43" s="7">
        <v>-0.2323732</v>
      </c>
      <c r="FS43" s="7">
        <v>-0.45882709999999999</v>
      </c>
      <c r="FT43" s="7">
        <v>1.394234</v>
      </c>
      <c r="FU43" s="7">
        <v>1.0496220000000001</v>
      </c>
      <c r="FV43" s="7">
        <v>0.10598829999999999</v>
      </c>
      <c r="FW43" s="7">
        <v>-1.0501769999999999</v>
      </c>
      <c r="FX43" s="7">
        <v>-6.3843899999999998</v>
      </c>
      <c r="FY43" s="7">
        <v>-1.749897</v>
      </c>
      <c r="FZ43" s="7">
        <v>0.51175380000000004</v>
      </c>
      <c r="GA43" s="7">
        <v>-1.6181080000000001</v>
      </c>
      <c r="GB43" s="7">
        <v>0.65359310000000004</v>
      </c>
      <c r="GC43" s="7">
        <v>-1.345642</v>
      </c>
      <c r="GD43" s="7">
        <v>-1.5408409999999999</v>
      </c>
      <c r="GE43" s="7">
        <v>1.7839700000000001</v>
      </c>
      <c r="GF43" s="7">
        <v>-0.69601369999999996</v>
      </c>
      <c r="GG43" s="7">
        <v>-0.54677050000000005</v>
      </c>
      <c r="GH43" s="7">
        <v>-0.73526400000000003</v>
      </c>
      <c r="GI43" s="7">
        <v>0.43312430000000002</v>
      </c>
      <c r="GJ43" s="7">
        <v>0.67333050000000005</v>
      </c>
      <c r="GK43" s="7">
        <v>-1.608411</v>
      </c>
      <c r="GL43" s="7">
        <v>2.5200459999999998</v>
      </c>
      <c r="GM43" s="7">
        <v>-0.77628010000000003</v>
      </c>
      <c r="GN43" s="7">
        <v>-1.179165</v>
      </c>
      <c r="GO43" s="7">
        <v>137.31209999999999</v>
      </c>
      <c r="GP43" s="7">
        <v>0.68608539999999996</v>
      </c>
      <c r="GQ43" s="7">
        <v>-0.60122819999999999</v>
      </c>
      <c r="GR43" s="7">
        <v>-2.1640999999999999</v>
      </c>
      <c r="GS43" s="7">
        <v>-2.871721</v>
      </c>
      <c r="GT43" s="7">
        <v>-0.1794239</v>
      </c>
      <c r="GU43" s="7">
        <v>-1.1549830000000001</v>
      </c>
      <c r="GV43" s="7">
        <v>0.43407410000000002</v>
      </c>
      <c r="GW43" s="7">
        <v>2.337952</v>
      </c>
      <c r="GX43" s="7">
        <v>0.2008085</v>
      </c>
      <c r="GY43" s="7">
        <v>5.1682350000000001</v>
      </c>
      <c r="GZ43" s="7">
        <v>108.852</v>
      </c>
      <c r="HA43" s="7">
        <v>36.209519999999998</v>
      </c>
      <c r="HB43" s="7">
        <v>20.208580000000001</v>
      </c>
      <c r="HC43" s="7">
        <v>21.534739999999999</v>
      </c>
      <c r="HD43" s="7">
        <v>-0.99730220000000003</v>
      </c>
      <c r="HE43" s="7">
        <v>4.1284809999999998</v>
      </c>
      <c r="HF43" s="7">
        <v>28.34788</v>
      </c>
      <c r="HG43" s="7">
        <v>1.2512289999999999</v>
      </c>
      <c r="HH43" s="7">
        <v>-0.51266800000000001</v>
      </c>
      <c r="HI43" s="7">
        <v>92.123130000000003</v>
      </c>
      <c r="HJ43" s="7">
        <v>7.0176630000000004E-3</v>
      </c>
      <c r="HK43" s="7">
        <v>0.81416040000000001</v>
      </c>
      <c r="HL43" s="7">
        <v>-2.571844</v>
      </c>
      <c r="HM43" s="7">
        <v>5.2178659999999999</v>
      </c>
      <c r="HN43" s="7">
        <v>-3.965268</v>
      </c>
      <c r="HO43" s="7">
        <v>-1.474294</v>
      </c>
      <c r="HP43" s="7">
        <v>1.880692</v>
      </c>
      <c r="HQ43" s="7">
        <v>0.86273809999999995</v>
      </c>
      <c r="HR43" s="7">
        <v>-2.0813739999999998</v>
      </c>
      <c r="HS43" s="7">
        <v>-3.0737299999999999</v>
      </c>
      <c r="HT43" s="7">
        <v>-1.1685220000000001</v>
      </c>
      <c r="HU43" s="7">
        <v>2.0345300000000002</v>
      </c>
      <c r="HV43" s="7">
        <v>-3.051933</v>
      </c>
      <c r="HW43" s="7">
        <v>0.68697450000000004</v>
      </c>
      <c r="HX43" s="7">
        <v>-1.996742</v>
      </c>
      <c r="HY43" s="7">
        <v>1.4707440000000001</v>
      </c>
      <c r="HZ43" s="7">
        <v>0.28405249999999999</v>
      </c>
      <c r="IA43" s="7">
        <v>0.19418540000000001</v>
      </c>
      <c r="IB43" s="7">
        <v>2.3595160000000002</v>
      </c>
      <c r="IC43" s="7">
        <v>-0.94815470000000002</v>
      </c>
      <c r="ID43" s="7">
        <v>2.2297099999999999</v>
      </c>
      <c r="IE43" s="7">
        <v>-1.6963999999999999</v>
      </c>
      <c r="IF43" s="7">
        <v>-0.28758539999999999</v>
      </c>
      <c r="IG43" s="7">
        <v>-1.617105</v>
      </c>
      <c r="IH43" s="7">
        <v>-1.2538990000000001</v>
      </c>
      <c r="II43" s="7">
        <v>0.22776769999999999</v>
      </c>
      <c r="IJ43" s="7">
        <v>-0.45922370000000001</v>
      </c>
      <c r="IK43" s="7">
        <v>0.9098115</v>
      </c>
      <c r="IL43" s="7">
        <v>54.144539999999999</v>
      </c>
      <c r="IM43" s="7">
        <v>-0.1910268</v>
      </c>
      <c r="IN43" s="7">
        <v>-0.14407329999999999</v>
      </c>
      <c r="IO43" s="7">
        <v>31.729420000000001</v>
      </c>
      <c r="IP43" s="7">
        <v>5.5778350000000003</v>
      </c>
      <c r="IQ43" s="7">
        <v>-0.1585134</v>
      </c>
      <c r="IR43" s="7">
        <v>-0.31895479999999998</v>
      </c>
      <c r="IS43" s="7">
        <v>1.3395790000000001</v>
      </c>
      <c r="IT43" s="7">
        <v>-0.93369029999999997</v>
      </c>
      <c r="IU43" s="7">
        <v>1.938866</v>
      </c>
      <c r="IV43" s="7">
        <v>-1.6926270000000001</v>
      </c>
      <c r="IW43" s="7">
        <v>0.2554765</v>
      </c>
      <c r="IX43" s="7">
        <v>1.4079029999999999</v>
      </c>
      <c r="IY43" s="7">
        <v>0.49499100000000001</v>
      </c>
      <c r="IZ43" s="7">
        <v>-0.76599450000000002</v>
      </c>
      <c r="JA43" s="7">
        <v>-0.73714360000000001</v>
      </c>
      <c r="JB43" s="7">
        <v>-0.33572249999999998</v>
      </c>
      <c r="JC43" s="7">
        <v>-1.419764</v>
      </c>
      <c r="JD43" s="7">
        <v>0.21844250000000001</v>
      </c>
      <c r="JE43" s="7">
        <v>-0.33659139999999999</v>
      </c>
      <c r="JF43" s="7">
        <v>64.42595</v>
      </c>
      <c r="JG43" s="7">
        <v>8.4617650000000003E-2</v>
      </c>
      <c r="JH43" s="7">
        <v>-0.84988459999999999</v>
      </c>
      <c r="JI43" s="7">
        <v>92.911950000000004</v>
      </c>
      <c r="JJ43" s="7">
        <v>2.0790389999999999</v>
      </c>
      <c r="JK43" s="7">
        <v>-1.6725779999999999</v>
      </c>
      <c r="JL43" s="7">
        <v>3.125804</v>
      </c>
      <c r="JM43" s="7">
        <v>0.1838929</v>
      </c>
      <c r="JN43" s="7">
        <v>-0.7727501</v>
      </c>
      <c r="JO43" s="7">
        <v>-8.7632050000000003E-2</v>
      </c>
      <c r="JP43" s="7">
        <v>-3.914072</v>
      </c>
      <c r="JQ43" s="7">
        <v>1.6113109999999999</v>
      </c>
      <c r="JR43" s="7">
        <v>0.49480229999999997</v>
      </c>
      <c r="JS43" s="7">
        <v>-0.34642139999999999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</row>
    <row r="44" spans="1:379" ht="24.95" customHeight="1">
      <c r="A44" s="5" t="s">
        <v>804</v>
      </c>
      <c r="B44" s="5" t="s">
        <v>893</v>
      </c>
      <c r="C44" s="5" t="s">
        <v>806</v>
      </c>
      <c r="D44" s="5" t="s">
        <v>807</v>
      </c>
      <c r="E44" s="5" t="s">
        <v>808</v>
      </c>
      <c r="F44" s="5" t="s">
        <v>894</v>
      </c>
      <c r="G44" s="5" t="s">
        <v>810</v>
      </c>
      <c r="H44" s="5">
        <v>0</v>
      </c>
      <c r="I44" s="5" t="s">
        <v>811</v>
      </c>
      <c r="J44" s="5" t="s">
        <v>895</v>
      </c>
      <c r="K44" s="5"/>
      <c r="L44" s="5"/>
      <c r="M44" s="5">
        <v>37</v>
      </c>
      <c r="N44" s="5">
        <v>2</v>
      </c>
      <c r="O44" s="5"/>
      <c r="P44" s="5">
        <v>1</v>
      </c>
      <c r="Q44" s="6"/>
      <c r="R44" s="7">
        <v>-2.6311399999999999E-2</v>
      </c>
      <c r="S44" s="7">
        <v>1.5085200000000001</v>
      </c>
      <c r="T44" s="7">
        <v>-0.80290779999999995</v>
      </c>
      <c r="U44" s="7">
        <v>-1.4953419999999999</v>
      </c>
      <c r="V44" s="7">
        <v>13.704040000000001</v>
      </c>
      <c r="W44" s="7">
        <v>3.5668410000000002</v>
      </c>
      <c r="X44" s="7">
        <v>-0.53322570000000002</v>
      </c>
      <c r="Y44" s="7">
        <v>-1.1730910000000001</v>
      </c>
      <c r="Z44" s="7">
        <v>-3.5790030000000002</v>
      </c>
      <c r="AA44" s="7">
        <v>0.24980459999999999</v>
      </c>
      <c r="AB44" s="7">
        <v>0.6018656</v>
      </c>
      <c r="AC44" s="7">
        <v>293.90280000000001</v>
      </c>
      <c r="AD44" s="7">
        <v>-3.4778880000000001</v>
      </c>
      <c r="AE44" s="7">
        <v>-0.55083349999999998</v>
      </c>
      <c r="AF44" s="7">
        <v>31.62584</v>
      </c>
      <c r="AG44" s="7">
        <v>8.9688940000000006</v>
      </c>
      <c r="AH44" s="7">
        <v>-0.53956610000000005</v>
      </c>
      <c r="AI44" s="7">
        <v>-1.0293969999999999</v>
      </c>
      <c r="AJ44" s="7">
        <v>-0.95575710000000003</v>
      </c>
      <c r="AK44" s="7">
        <v>-1.9956210000000001</v>
      </c>
      <c r="AL44" s="7">
        <v>3.6504699999999999</v>
      </c>
      <c r="AM44" s="7">
        <v>-4.1351649999999998</v>
      </c>
      <c r="AN44" s="7">
        <v>0.66916540000000002</v>
      </c>
      <c r="AO44" s="7">
        <v>4.1661679999999999</v>
      </c>
      <c r="AP44" s="7">
        <v>-1.324837</v>
      </c>
      <c r="AQ44" s="7">
        <v>0.25736750000000003</v>
      </c>
      <c r="AR44" s="7">
        <v>0.19047330000000001</v>
      </c>
      <c r="AS44" s="7">
        <v>0.29486050000000003</v>
      </c>
      <c r="AT44" s="7">
        <v>-0.47073520000000002</v>
      </c>
      <c r="AU44" s="7">
        <v>-1.7778350000000001</v>
      </c>
      <c r="AV44" s="7">
        <v>-0.84506519999999996</v>
      </c>
      <c r="AW44" s="7">
        <v>3.0036860000000001</v>
      </c>
      <c r="AX44" s="7">
        <v>51.227910000000001</v>
      </c>
      <c r="AY44" s="7">
        <v>-0.7358053</v>
      </c>
      <c r="AZ44" s="7">
        <v>11.342320000000001</v>
      </c>
      <c r="BA44" s="7">
        <v>-0.9375078</v>
      </c>
      <c r="BB44" s="7">
        <v>0.35384179999999998</v>
      </c>
      <c r="BC44" s="7">
        <v>140.44730000000001</v>
      </c>
      <c r="BD44" s="7">
        <v>94.469669999999994</v>
      </c>
      <c r="BE44" s="7">
        <v>0.1112322</v>
      </c>
      <c r="BF44" s="7">
        <v>-2.5060920000000002</v>
      </c>
      <c r="BG44" s="7">
        <v>0.87498430000000005</v>
      </c>
      <c r="BH44" s="7">
        <v>-5.5985490000000002</v>
      </c>
      <c r="BI44" s="7">
        <v>1.055934E-2</v>
      </c>
      <c r="BJ44" s="7">
        <v>32.881189999999997</v>
      </c>
      <c r="BK44" s="7">
        <v>9.9814659999999993</v>
      </c>
      <c r="BL44" s="7">
        <v>4.6282680000000003</v>
      </c>
      <c r="BM44" s="7">
        <v>28.310870000000001</v>
      </c>
      <c r="BN44" s="7">
        <v>-1.681114</v>
      </c>
      <c r="BO44" s="7">
        <v>2.8920469999999998</v>
      </c>
      <c r="BP44" s="7">
        <v>-1.3672979999999999</v>
      </c>
      <c r="BQ44" s="7">
        <v>-0.1106222</v>
      </c>
      <c r="BR44" s="7">
        <v>0.29099589999999997</v>
      </c>
      <c r="BS44" s="7">
        <v>-2.283989</v>
      </c>
      <c r="BT44" s="7">
        <v>-0.80328219999999995</v>
      </c>
      <c r="BU44" s="7">
        <v>1.449897</v>
      </c>
      <c r="BV44" s="7">
        <v>63.263060000000003</v>
      </c>
      <c r="BW44" s="7">
        <v>0.52996779999999999</v>
      </c>
      <c r="BX44" s="7">
        <v>-1.2503690000000001</v>
      </c>
      <c r="BY44" s="7">
        <v>0.10622180000000001</v>
      </c>
      <c r="BZ44" s="7">
        <v>56.620130000000003</v>
      </c>
      <c r="CA44" s="7">
        <v>113.9183</v>
      </c>
      <c r="CB44" s="7">
        <v>32.494959999999999</v>
      </c>
      <c r="CC44" s="7">
        <v>-2.6929620000000001</v>
      </c>
      <c r="CD44" s="7">
        <v>-0.99647269999999999</v>
      </c>
      <c r="CE44" s="7">
        <v>9.5244859999999996</v>
      </c>
      <c r="CF44" s="7">
        <v>-1.691816</v>
      </c>
      <c r="CG44" s="7">
        <v>130.38050000000001</v>
      </c>
      <c r="CH44" s="7">
        <v>79.432199999999995</v>
      </c>
      <c r="CI44" s="7">
        <v>31.16189</v>
      </c>
      <c r="CJ44" s="7">
        <v>9.7155509999999996</v>
      </c>
      <c r="CK44" s="7">
        <v>102.22369999999999</v>
      </c>
      <c r="CL44" s="7">
        <v>51.73912</v>
      </c>
      <c r="CM44" s="7">
        <v>-0.20210829999999999</v>
      </c>
      <c r="CN44" s="7">
        <v>1.0690249999999999</v>
      </c>
      <c r="CO44" s="7">
        <v>-0.1881266</v>
      </c>
      <c r="CP44" s="7">
        <v>3.2197529999999999</v>
      </c>
      <c r="CQ44" s="7">
        <v>-0.55104620000000004</v>
      </c>
      <c r="CR44" s="7">
        <v>-2.9257499999999999E-2</v>
      </c>
      <c r="CS44" s="7">
        <v>5.633381</v>
      </c>
      <c r="CT44" s="7">
        <v>71.556120000000007</v>
      </c>
      <c r="CU44" s="7">
        <v>31.483550000000001</v>
      </c>
      <c r="CV44" s="7">
        <v>17.96857</v>
      </c>
      <c r="CW44" s="7">
        <v>10.929869999999999</v>
      </c>
      <c r="CX44" s="7">
        <v>3.0787019999999998</v>
      </c>
      <c r="CY44" s="7">
        <v>28.146640000000001</v>
      </c>
      <c r="CZ44" s="7">
        <v>-3.7755179999999999</v>
      </c>
      <c r="DA44" s="7">
        <v>1.257161</v>
      </c>
      <c r="DB44" s="7">
        <v>3.2820520000000002</v>
      </c>
      <c r="DC44" s="7">
        <v>4.6511650000000002E-2</v>
      </c>
      <c r="DD44" s="7">
        <v>-0.76234190000000002</v>
      </c>
      <c r="DE44" s="7">
        <v>-0.63792490000000002</v>
      </c>
      <c r="DF44" s="7">
        <v>-2.14438</v>
      </c>
      <c r="DG44" s="7">
        <v>49.248759999999997</v>
      </c>
      <c r="DH44" s="7">
        <v>3.3440089999999998</v>
      </c>
      <c r="DI44" s="7">
        <v>-3.7640220000000002</v>
      </c>
      <c r="DJ44" s="7">
        <v>0.12172090000000001</v>
      </c>
      <c r="DK44" s="7">
        <v>0.24974279999999999</v>
      </c>
      <c r="DL44" s="7">
        <v>-0.83297889999999997</v>
      </c>
      <c r="DM44" s="7">
        <v>-2.1045940000000001</v>
      </c>
      <c r="DN44" s="7">
        <v>100.9658</v>
      </c>
      <c r="DO44" s="7">
        <v>-0.15987319999999999</v>
      </c>
      <c r="DP44" s="7">
        <v>18.947970000000002</v>
      </c>
      <c r="DQ44" s="7">
        <v>-0.54222029999999999</v>
      </c>
      <c r="DR44" s="7">
        <v>0.84382400000000002</v>
      </c>
      <c r="DS44" s="7">
        <v>33.563969999999998</v>
      </c>
      <c r="DT44" s="7">
        <v>12.84131</v>
      </c>
      <c r="DU44" s="7">
        <v>1.1626300000000001</v>
      </c>
      <c r="DV44" s="7">
        <v>24.191600000000001</v>
      </c>
      <c r="DW44" s="7">
        <v>23.411010000000001</v>
      </c>
      <c r="DX44" s="7">
        <v>-0.52330410000000005</v>
      </c>
      <c r="DY44" s="7">
        <v>129.93539999999999</v>
      </c>
      <c r="DZ44" s="7">
        <v>-1.5420259999999999</v>
      </c>
      <c r="EA44" s="7">
        <v>-0.31482840000000001</v>
      </c>
      <c r="EB44" s="7">
        <v>-2.1159729999999999</v>
      </c>
      <c r="EC44" s="7">
        <v>2.0026519999999999</v>
      </c>
      <c r="ED44" s="7">
        <v>0.99988270000000001</v>
      </c>
      <c r="EE44" s="7">
        <v>-1.7097230000000001</v>
      </c>
      <c r="EF44" s="7">
        <v>77.421840000000003</v>
      </c>
      <c r="EG44" s="7">
        <v>17.57274</v>
      </c>
      <c r="EH44" s="7">
        <v>21.053450000000002</v>
      </c>
      <c r="EI44" s="7">
        <v>-1.2619549999999999</v>
      </c>
      <c r="EJ44" s="7">
        <v>1.74607</v>
      </c>
      <c r="EK44" s="7">
        <v>-1.4346829999999999</v>
      </c>
      <c r="EL44" s="7">
        <v>-1.0992710000000001</v>
      </c>
      <c r="EM44" s="7">
        <v>-1.4773270000000001</v>
      </c>
      <c r="EN44" s="7">
        <v>-0.71085240000000005</v>
      </c>
      <c r="EO44" s="7">
        <v>-2.8893309999999999</v>
      </c>
      <c r="EP44" s="7">
        <v>112.9648</v>
      </c>
      <c r="EQ44" s="7">
        <v>73.793130000000005</v>
      </c>
      <c r="ER44" s="7">
        <v>-0.15246190000000001</v>
      </c>
      <c r="ES44" s="7">
        <v>-1.4877720000000001</v>
      </c>
      <c r="ET44" s="7">
        <v>1.780707</v>
      </c>
      <c r="EU44" s="7">
        <v>0.1156674</v>
      </c>
      <c r="EV44" s="7">
        <v>-3.1639300000000001</v>
      </c>
      <c r="EW44" s="7">
        <v>-0.45439600000000002</v>
      </c>
      <c r="EX44" s="7">
        <v>2.2878240000000001</v>
      </c>
      <c r="EY44" s="7">
        <v>-1.7155149999999999</v>
      </c>
      <c r="EZ44" s="7">
        <v>-3.9980910000000001</v>
      </c>
      <c r="FA44" s="7">
        <v>-0.52274739999999997</v>
      </c>
      <c r="FB44" s="7">
        <v>-0.34400429999999999</v>
      </c>
      <c r="FC44" s="7">
        <v>-0.3765368</v>
      </c>
      <c r="FD44" s="7">
        <v>2.4030450000000001</v>
      </c>
      <c r="FE44" s="7">
        <v>2.895648</v>
      </c>
      <c r="FF44" s="7">
        <v>-1.697997</v>
      </c>
      <c r="FG44" s="7">
        <v>1.1985110000000001</v>
      </c>
      <c r="FH44" s="7">
        <v>-1.3063</v>
      </c>
      <c r="FI44" s="7">
        <v>-1.5745039999999999</v>
      </c>
      <c r="FJ44" s="7">
        <v>12.54909</v>
      </c>
      <c r="FK44" s="7">
        <v>-2.4080339999999998</v>
      </c>
      <c r="FL44" s="7">
        <v>-9.3795660000000003E-2</v>
      </c>
      <c r="FM44" s="7">
        <v>-0.577511</v>
      </c>
      <c r="FN44" s="7">
        <v>0.25795889999999999</v>
      </c>
      <c r="FO44" s="7">
        <v>-1.9169560000000001</v>
      </c>
      <c r="FP44" s="7">
        <v>-0.38901580000000002</v>
      </c>
      <c r="FQ44" s="7">
        <v>-0.1505484</v>
      </c>
      <c r="FR44" s="7">
        <v>-1.339364</v>
      </c>
      <c r="FS44" s="7">
        <v>-1.482607</v>
      </c>
      <c r="FT44" s="7">
        <v>3.646925</v>
      </c>
      <c r="FU44" s="7">
        <v>-0.73199539999999996</v>
      </c>
      <c r="FV44" s="7">
        <v>-0.65980340000000004</v>
      </c>
      <c r="FW44" s="7">
        <v>-2.1624439999999998</v>
      </c>
      <c r="FX44" s="7">
        <v>-0.47681810000000002</v>
      </c>
      <c r="FY44" s="7">
        <v>-0.80777149999999998</v>
      </c>
      <c r="FZ44" s="7">
        <v>-0.44414890000000001</v>
      </c>
      <c r="GA44" s="7">
        <v>0.31726470000000001</v>
      </c>
      <c r="GB44" s="7">
        <v>-2.1490499999999999</v>
      </c>
      <c r="GC44" s="7">
        <v>-2.7845770000000001</v>
      </c>
      <c r="GD44" s="7">
        <v>-2.4432830000000001</v>
      </c>
      <c r="GE44" s="7">
        <v>0.28178189999999997</v>
      </c>
      <c r="GF44" s="7">
        <v>-3.369154</v>
      </c>
      <c r="GG44" s="7">
        <v>-1.596635</v>
      </c>
      <c r="GH44" s="7">
        <v>-2.697667</v>
      </c>
      <c r="GI44" s="7">
        <v>-0.30525720000000001</v>
      </c>
      <c r="GJ44" s="7">
        <v>2.6934200000000001</v>
      </c>
      <c r="GK44" s="7">
        <v>-0.98107060000000001</v>
      </c>
      <c r="GL44" s="7">
        <v>26.045459999999999</v>
      </c>
      <c r="GM44" s="7">
        <v>5.4938779999999996</v>
      </c>
      <c r="GN44" s="7">
        <v>1.0074149999999999</v>
      </c>
      <c r="GO44" s="7">
        <v>148.9066</v>
      </c>
      <c r="GP44" s="7">
        <v>-1.5394049999999999</v>
      </c>
      <c r="GQ44" s="7">
        <v>-1.9176200000000001</v>
      </c>
      <c r="GR44" s="7">
        <v>-2.0349810000000002</v>
      </c>
      <c r="GS44" s="7">
        <v>2.179935</v>
      </c>
      <c r="GT44" s="7">
        <v>-0.39665020000000001</v>
      </c>
      <c r="GU44" s="7">
        <v>0.1760951</v>
      </c>
      <c r="GV44" s="7">
        <v>-0.92378970000000005</v>
      </c>
      <c r="GW44" s="7">
        <v>17.864339999999999</v>
      </c>
      <c r="GX44" s="7">
        <v>0.38024180000000002</v>
      </c>
      <c r="GY44" s="7">
        <v>32.384230000000002</v>
      </c>
      <c r="GZ44" s="7">
        <v>203.62479999999999</v>
      </c>
      <c r="HA44" s="7">
        <v>100.89570000000001</v>
      </c>
      <c r="HB44" s="7">
        <v>48.50929</v>
      </c>
      <c r="HC44" s="7">
        <v>47.401440000000001</v>
      </c>
      <c r="HD44" s="7">
        <v>7.1486279999999999E-2</v>
      </c>
      <c r="HE44" s="7">
        <v>19.921869999999998</v>
      </c>
      <c r="HF44" s="7">
        <v>63.459380000000003</v>
      </c>
      <c r="HG44" s="7">
        <v>21.693840000000002</v>
      </c>
      <c r="HH44" s="7">
        <v>-1.8235680000000001</v>
      </c>
      <c r="HI44" s="7">
        <v>121.9385</v>
      </c>
      <c r="HJ44" s="7">
        <v>-1.555069</v>
      </c>
      <c r="HK44" s="7">
        <v>7.1935040000000006E-2</v>
      </c>
      <c r="HL44" s="7">
        <v>-2.415378</v>
      </c>
      <c r="HM44" s="7">
        <v>41.812069999999999</v>
      </c>
      <c r="HN44" s="7">
        <v>-1.418013</v>
      </c>
      <c r="HO44" s="7">
        <v>-3.4375499999999999</v>
      </c>
      <c r="HP44" s="7">
        <v>3.0042680000000002</v>
      </c>
      <c r="HQ44" s="7">
        <v>-0.30562669999999997</v>
      </c>
      <c r="HR44" s="7">
        <v>-0.15020049999999999</v>
      </c>
      <c r="HS44" s="7">
        <v>-2.6528320000000001</v>
      </c>
      <c r="HT44" s="7">
        <v>-0.40447359999999999</v>
      </c>
      <c r="HU44" s="7">
        <v>-3.5858100000000001E-4</v>
      </c>
      <c r="HV44" s="7">
        <v>-1.7942579999999999</v>
      </c>
      <c r="HW44" s="7">
        <v>6.519685</v>
      </c>
      <c r="HX44" s="7">
        <v>-0.74696640000000003</v>
      </c>
      <c r="HY44" s="7">
        <v>-1.2645729999999999</v>
      </c>
      <c r="HZ44" s="7">
        <v>-1.304837</v>
      </c>
      <c r="IA44" s="7">
        <v>10.44463</v>
      </c>
      <c r="IB44" s="7">
        <v>1.3576980000000001</v>
      </c>
      <c r="IC44" s="7">
        <v>-1.349842</v>
      </c>
      <c r="ID44" s="7">
        <v>-2.7809140000000001</v>
      </c>
      <c r="IE44" s="7">
        <v>-2.4709400000000001</v>
      </c>
      <c r="IF44" s="7">
        <v>0.65055379999999996</v>
      </c>
      <c r="IG44" s="7">
        <v>-1.687951</v>
      </c>
      <c r="IH44" s="7">
        <v>-0.91343149999999995</v>
      </c>
      <c r="II44" s="7">
        <v>3.464791</v>
      </c>
      <c r="IJ44" s="7">
        <v>-1.486507</v>
      </c>
      <c r="IK44" s="7">
        <v>0.65807450000000001</v>
      </c>
      <c r="IL44" s="7">
        <v>101.3896</v>
      </c>
      <c r="IM44" s="7">
        <v>-0.90424269999999995</v>
      </c>
      <c r="IN44" s="7">
        <v>-3.1436470000000001</v>
      </c>
      <c r="IO44" s="7">
        <v>59.048259999999999</v>
      </c>
      <c r="IP44" s="7">
        <v>52.13794</v>
      </c>
      <c r="IQ44" s="7">
        <v>25.521640000000001</v>
      </c>
      <c r="IR44" s="7">
        <v>0.10376680000000001</v>
      </c>
      <c r="IS44" s="7">
        <v>-0.1044205</v>
      </c>
      <c r="IT44" s="7">
        <v>1.6585019999999999</v>
      </c>
      <c r="IU44" s="7">
        <v>9.7978129999999997</v>
      </c>
      <c r="IV44" s="7">
        <v>-0.5208507</v>
      </c>
      <c r="IW44" s="7">
        <v>1.44137</v>
      </c>
      <c r="IX44" s="7">
        <v>0.68605590000000005</v>
      </c>
      <c r="IY44" s="7">
        <v>-0.82855679999999998</v>
      </c>
      <c r="IZ44" s="7">
        <v>-0.21487290000000001</v>
      </c>
      <c r="JA44" s="7">
        <v>9.1582940000000002E-2</v>
      </c>
      <c r="JB44" s="7">
        <v>-0.60377360000000002</v>
      </c>
      <c r="JC44" s="7">
        <v>-0.43875940000000002</v>
      </c>
      <c r="JD44" s="7">
        <v>-1.1814009999999999</v>
      </c>
      <c r="JE44" s="7">
        <v>7.6349419999999997</v>
      </c>
      <c r="JF44" s="7">
        <v>144.23949999999999</v>
      </c>
      <c r="JG44" s="7">
        <v>4.9356</v>
      </c>
      <c r="JH44" s="7">
        <v>-2.448286</v>
      </c>
      <c r="JI44" s="7">
        <v>149.85640000000001</v>
      </c>
      <c r="JJ44" s="7">
        <v>10.699719999999999</v>
      </c>
      <c r="JK44" s="7">
        <v>0.25553819999999999</v>
      </c>
      <c r="JL44" s="7">
        <v>-0.74622790000000006</v>
      </c>
      <c r="JM44" s="7">
        <v>-1.3300970000000001</v>
      </c>
      <c r="JN44" s="7">
        <v>1.077097</v>
      </c>
      <c r="JO44" s="7">
        <v>-1.7488140000000001</v>
      </c>
      <c r="JP44" s="7">
        <v>-2.1999390000000001</v>
      </c>
      <c r="JQ44" s="7">
        <v>2.9622809999999999E-2</v>
      </c>
      <c r="JR44" s="7">
        <v>-0.69928170000000001</v>
      </c>
      <c r="JS44" s="7">
        <v>-0.51634760000000002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</row>
    <row r="45" spans="1:379" ht="24.95" customHeight="1">
      <c r="A45" s="5" t="s">
        <v>804</v>
      </c>
      <c r="B45" s="5" t="s">
        <v>896</v>
      </c>
      <c r="C45" s="5" t="s">
        <v>816</v>
      </c>
      <c r="D45" s="5" t="s">
        <v>807</v>
      </c>
      <c r="E45" s="5" t="s">
        <v>808</v>
      </c>
      <c r="F45" s="5" t="s">
        <v>894</v>
      </c>
      <c r="G45" s="5" t="s">
        <v>810</v>
      </c>
      <c r="H45" s="5">
        <v>0</v>
      </c>
      <c r="I45" s="5" t="s">
        <v>811</v>
      </c>
      <c r="J45" s="5" t="s">
        <v>897</v>
      </c>
      <c r="K45" s="5"/>
      <c r="L45" s="5"/>
      <c r="M45" s="5">
        <v>38</v>
      </c>
      <c r="N45" s="5">
        <v>2</v>
      </c>
      <c r="O45" s="5"/>
      <c r="P45" s="5">
        <v>1</v>
      </c>
      <c r="Q45" s="6"/>
      <c r="R45" s="7">
        <v>-1.8319620000000001</v>
      </c>
      <c r="S45" s="7">
        <v>-0.3925978</v>
      </c>
      <c r="T45" s="7">
        <v>0.63006799999999996</v>
      </c>
      <c r="U45" s="7">
        <v>0.62158040000000003</v>
      </c>
      <c r="V45" s="7">
        <v>-0.29576750000000002</v>
      </c>
      <c r="W45" s="7">
        <v>0.22131909999999999</v>
      </c>
      <c r="X45" s="7">
        <v>-0.77010959999999995</v>
      </c>
      <c r="Y45" s="7">
        <v>-0.38963720000000002</v>
      </c>
      <c r="Z45" s="7">
        <v>-1.595742</v>
      </c>
      <c r="AA45" s="7">
        <v>-0.1592586</v>
      </c>
      <c r="AB45" s="7">
        <v>1.471584</v>
      </c>
      <c r="AC45" s="7">
        <v>165.11879999999999</v>
      </c>
      <c r="AD45" s="7">
        <v>0.1079731</v>
      </c>
      <c r="AE45" s="7">
        <v>1.1436740000000001</v>
      </c>
      <c r="AF45" s="7">
        <v>4.4048280000000002</v>
      </c>
      <c r="AG45" s="7">
        <v>-1.9410769999999999</v>
      </c>
      <c r="AH45" s="7">
        <v>2.0244260000000001</v>
      </c>
      <c r="AI45" s="7">
        <v>-0.71930950000000005</v>
      </c>
      <c r="AJ45" s="7">
        <v>-1.505112</v>
      </c>
      <c r="AK45" s="7">
        <v>-1.287193</v>
      </c>
      <c r="AL45" s="7">
        <v>4.5536250000000003</v>
      </c>
      <c r="AM45" s="7">
        <v>0.28512929999999997</v>
      </c>
      <c r="AN45" s="7">
        <v>0.74524590000000002</v>
      </c>
      <c r="AO45" s="7">
        <v>-0.73488529999999996</v>
      </c>
      <c r="AP45" s="7">
        <v>0.65932579999999996</v>
      </c>
      <c r="AQ45" s="7">
        <v>-1.668221</v>
      </c>
      <c r="AR45" s="7">
        <v>1.420428</v>
      </c>
      <c r="AS45" s="7">
        <v>0.30080960000000001</v>
      </c>
      <c r="AT45" s="7">
        <v>-1.9143870000000001</v>
      </c>
      <c r="AU45" s="7">
        <v>-1.396593</v>
      </c>
      <c r="AV45" s="7">
        <v>0.31356889999999998</v>
      </c>
      <c r="AW45" s="7">
        <v>-0.92220069999999998</v>
      </c>
      <c r="AX45" s="7">
        <v>12.67449</v>
      </c>
      <c r="AY45" s="7">
        <v>-1.9033610000000001</v>
      </c>
      <c r="AZ45" s="7">
        <v>-1.4731529999999999</v>
      </c>
      <c r="BA45" s="7">
        <v>-0.16711329999999999</v>
      </c>
      <c r="BB45" s="7">
        <v>-0.63496600000000003</v>
      </c>
      <c r="BC45" s="7">
        <v>81.780090000000001</v>
      </c>
      <c r="BD45" s="7">
        <v>87.738699999999994</v>
      </c>
      <c r="BE45" s="7">
        <v>-0.50116280000000002</v>
      </c>
      <c r="BF45" s="7">
        <v>-7.9721429999999996E-2</v>
      </c>
      <c r="BG45" s="7">
        <v>-3.3249840000000002</v>
      </c>
      <c r="BH45" s="7">
        <v>-3.78653</v>
      </c>
      <c r="BI45" s="7">
        <v>1.645691</v>
      </c>
      <c r="BJ45" s="7">
        <v>11.102410000000001</v>
      </c>
      <c r="BK45" s="7">
        <v>-1.126946</v>
      </c>
      <c r="BL45" s="7">
        <v>1.1677690000000001</v>
      </c>
      <c r="BM45" s="7">
        <v>8.2691479999999995</v>
      </c>
      <c r="BN45" s="7">
        <v>-1.211006</v>
      </c>
      <c r="BO45" s="7">
        <v>-0.21632460000000001</v>
      </c>
      <c r="BP45" s="7">
        <v>-2.7492760000000001</v>
      </c>
      <c r="BQ45" s="7">
        <v>1.6352279999999999</v>
      </c>
      <c r="BR45" s="7">
        <v>-0.90707009999999999</v>
      </c>
      <c r="BS45" s="7">
        <v>-0.792767</v>
      </c>
      <c r="BT45" s="7">
        <v>-1.204644</v>
      </c>
      <c r="BU45" s="7">
        <v>2.4473310000000001</v>
      </c>
      <c r="BV45" s="7">
        <v>20.01877</v>
      </c>
      <c r="BW45" s="7">
        <v>2.5122629999999999</v>
      </c>
      <c r="BX45" s="7">
        <v>-1.597855</v>
      </c>
      <c r="BY45" s="7">
        <v>1.0687770000000001</v>
      </c>
      <c r="BZ45" s="7">
        <v>22.759830000000001</v>
      </c>
      <c r="CA45" s="7">
        <v>91.527789999999996</v>
      </c>
      <c r="CB45" s="7">
        <v>-3.0011420000000002</v>
      </c>
      <c r="CC45" s="7">
        <v>-4.7853180000000002E-2</v>
      </c>
      <c r="CD45" s="7">
        <v>-1.5692269999999999</v>
      </c>
      <c r="CE45" s="7">
        <v>3.1215999999999999</v>
      </c>
      <c r="CF45" s="7">
        <v>-0.66986699999999999</v>
      </c>
      <c r="CG45" s="7">
        <v>86.49109</v>
      </c>
      <c r="CH45" s="7">
        <v>91.088170000000005</v>
      </c>
      <c r="CI45" s="7">
        <v>24.99193</v>
      </c>
      <c r="CJ45" s="7">
        <v>-1.429735</v>
      </c>
      <c r="CK45" s="7">
        <v>55.897779999999997</v>
      </c>
      <c r="CL45" s="7">
        <v>26.691500000000001</v>
      </c>
      <c r="CM45" s="7">
        <v>-3.2150249999999998</v>
      </c>
      <c r="CN45" s="7">
        <v>-1.063035</v>
      </c>
      <c r="CO45" s="7">
        <v>-2.3777979999999999</v>
      </c>
      <c r="CP45" s="7">
        <v>4.9348739999999998</v>
      </c>
      <c r="CQ45" s="7">
        <v>-2.187119</v>
      </c>
      <c r="CR45" s="7">
        <v>-2.6448499999999999</v>
      </c>
      <c r="CS45" s="7">
        <v>6.5273620000000001</v>
      </c>
      <c r="CT45" s="7">
        <v>18.429310000000001</v>
      </c>
      <c r="CU45" s="7">
        <v>1.782896</v>
      </c>
      <c r="CV45" s="7">
        <v>23.883120000000002</v>
      </c>
      <c r="CW45" s="7">
        <v>1.5427839999999999</v>
      </c>
      <c r="CX45" s="7">
        <v>1.3949879999999999</v>
      </c>
      <c r="CY45" s="7">
        <v>4.7346729999999999</v>
      </c>
      <c r="CZ45" s="7">
        <v>-1.7197929999999999</v>
      </c>
      <c r="DA45" s="7">
        <v>-0.32645639999999998</v>
      </c>
      <c r="DB45" s="7">
        <v>0.23851910000000001</v>
      </c>
      <c r="DC45" s="7">
        <v>1.584487</v>
      </c>
      <c r="DD45" s="7">
        <v>0.63989209999999996</v>
      </c>
      <c r="DE45" s="7">
        <v>1.284241</v>
      </c>
      <c r="DF45" s="7">
        <v>-0.55082319999999996</v>
      </c>
      <c r="DG45" s="7">
        <v>50.12332</v>
      </c>
      <c r="DH45" s="7">
        <v>2.5919249999999998</v>
      </c>
      <c r="DI45" s="7">
        <v>-1.920434</v>
      </c>
      <c r="DJ45" s="7">
        <v>-0.28970479999999998</v>
      </c>
      <c r="DK45" s="7">
        <v>-0.38950430000000003</v>
      </c>
      <c r="DL45" s="7">
        <v>-0.42607850000000003</v>
      </c>
      <c r="DM45" s="7">
        <v>-0.31862810000000003</v>
      </c>
      <c r="DN45" s="7">
        <v>33.944180000000003</v>
      </c>
      <c r="DO45" s="7">
        <v>-1.254691</v>
      </c>
      <c r="DP45" s="7">
        <v>-0.2275316</v>
      </c>
      <c r="DQ45" s="7">
        <v>0.25178489999999998</v>
      </c>
      <c r="DR45" s="7">
        <v>-1.6080239999999999</v>
      </c>
      <c r="DS45" s="7">
        <v>-1.274451</v>
      </c>
      <c r="DT45" s="7">
        <v>1.746488</v>
      </c>
      <c r="DU45" s="7">
        <v>-0.31572410000000001</v>
      </c>
      <c r="DV45" s="7">
        <v>-2.5345080000000002</v>
      </c>
      <c r="DW45" s="7">
        <v>2.853294</v>
      </c>
      <c r="DX45" s="7">
        <v>-0.27712969999999998</v>
      </c>
      <c r="DY45" s="7">
        <v>68.165689999999998</v>
      </c>
      <c r="DZ45" s="7">
        <v>-0.1134574</v>
      </c>
      <c r="EA45" s="7">
        <v>1.078816</v>
      </c>
      <c r="EB45" s="7">
        <v>1.3005199999999999</v>
      </c>
      <c r="EC45" s="7">
        <v>0.130632</v>
      </c>
      <c r="ED45" s="7">
        <v>0.57427620000000001</v>
      </c>
      <c r="EE45" s="7">
        <v>-1.817723</v>
      </c>
      <c r="EF45" s="7">
        <v>28.833570000000002</v>
      </c>
      <c r="EG45" s="7">
        <v>-2.2126929999999998</v>
      </c>
      <c r="EH45" s="7">
        <v>2.920391</v>
      </c>
      <c r="EI45" s="7">
        <v>-1.883211</v>
      </c>
      <c r="EJ45" s="7">
        <v>-1.624779</v>
      </c>
      <c r="EK45" s="7">
        <v>-1.114077</v>
      </c>
      <c r="EL45" s="7">
        <v>0.2180397</v>
      </c>
      <c r="EM45" s="7">
        <v>0.42286439999999997</v>
      </c>
      <c r="EN45" s="7">
        <v>0.68210709999999997</v>
      </c>
      <c r="EO45" s="7">
        <v>1.5604579999999999</v>
      </c>
      <c r="EP45" s="7">
        <v>86.424289999999999</v>
      </c>
      <c r="EQ45" s="7">
        <v>41.415889999999997</v>
      </c>
      <c r="ER45" s="7">
        <v>1.5294749999999999</v>
      </c>
      <c r="ES45" s="7">
        <v>-7.3252949999999999E-3</v>
      </c>
      <c r="ET45" s="7">
        <v>1.5223629999999999</v>
      </c>
      <c r="EU45" s="7">
        <v>0.30525180000000002</v>
      </c>
      <c r="EV45" s="7">
        <v>-1.1375550000000001</v>
      </c>
      <c r="EW45" s="7">
        <v>2.6124139999999998</v>
      </c>
      <c r="EX45" s="7">
        <v>3.339655</v>
      </c>
      <c r="EY45" s="7">
        <v>-1.7726930000000001</v>
      </c>
      <c r="EZ45" s="7">
        <v>-0.45888800000000002</v>
      </c>
      <c r="FA45" s="7">
        <v>-0.95985419999999999</v>
      </c>
      <c r="FB45" s="7">
        <v>0.43433909999999998</v>
      </c>
      <c r="FC45" s="7">
        <v>1.9925520000000001</v>
      </c>
      <c r="FD45" s="7">
        <v>2.6005379999999998</v>
      </c>
      <c r="FE45" s="7">
        <v>0.42745719999999998</v>
      </c>
      <c r="FF45" s="7">
        <v>-1.8286690000000001E-2</v>
      </c>
      <c r="FG45" s="7">
        <v>-0.68888119999999997</v>
      </c>
      <c r="FH45" s="7">
        <v>0.68924370000000001</v>
      </c>
      <c r="FI45" s="7">
        <v>-1.4259580000000001</v>
      </c>
      <c r="FJ45" s="7">
        <v>1.9363429999999999</v>
      </c>
      <c r="FK45" s="7">
        <v>-0.86760269999999995</v>
      </c>
      <c r="FL45" s="7">
        <v>-1.8269310000000001</v>
      </c>
      <c r="FM45" s="7">
        <v>-1.097035</v>
      </c>
      <c r="FN45" s="7">
        <v>-0.4852185</v>
      </c>
      <c r="FO45" s="7">
        <v>-2.3973149999999999</v>
      </c>
      <c r="FP45" s="7">
        <v>-1.55205E-2</v>
      </c>
      <c r="FQ45" s="7">
        <v>0.69534390000000001</v>
      </c>
      <c r="FR45" s="7">
        <v>-1.4474020000000001</v>
      </c>
      <c r="FS45" s="7">
        <v>0.53189909999999996</v>
      </c>
      <c r="FT45" s="7">
        <v>3.5116040000000002</v>
      </c>
      <c r="FU45" s="7">
        <v>2.3873289999999998</v>
      </c>
      <c r="FV45" s="7">
        <v>-0.64386810000000005</v>
      </c>
      <c r="FW45" s="7">
        <v>2.2888899999999999</v>
      </c>
      <c r="FX45" s="7">
        <v>-3.7963230000000001</v>
      </c>
      <c r="FY45" s="7">
        <v>-1.122596E-2</v>
      </c>
      <c r="FZ45" s="7">
        <v>-1.425163</v>
      </c>
      <c r="GA45" s="7">
        <v>1.0472649999999999</v>
      </c>
      <c r="GB45" s="7">
        <v>-2.296446</v>
      </c>
      <c r="GC45" s="7">
        <v>-0.62217299999999998</v>
      </c>
      <c r="GD45" s="7">
        <v>-2.839181</v>
      </c>
      <c r="GE45" s="7">
        <v>0.12049269999999999</v>
      </c>
      <c r="GF45" s="7">
        <v>-0.339814</v>
      </c>
      <c r="GG45" s="7">
        <v>-0.30067769999999999</v>
      </c>
      <c r="GH45" s="7">
        <v>-3.8250440000000001</v>
      </c>
      <c r="GI45" s="7">
        <v>-0.76175890000000002</v>
      </c>
      <c r="GJ45" s="7">
        <v>1.6807909999999999</v>
      </c>
      <c r="GK45" s="7">
        <v>-0.40768900000000002</v>
      </c>
      <c r="GL45" s="7">
        <v>10.120810000000001</v>
      </c>
      <c r="GM45" s="7">
        <v>-3.7721589999999998</v>
      </c>
      <c r="GN45" s="7">
        <v>-1.5777639999999999</v>
      </c>
      <c r="GO45" s="7">
        <v>144.72929999999999</v>
      </c>
      <c r="GP45" s="7">
        <v>-1.067315</v>
      </c>
      <c r="GQ45" s="7">
        <v>1.080697</v>
      </c>
      <c r="GR45" s="7">
        <v>-1.686091</v>
      </c>
      <c r="GS45" s="7">
        <v>-8.2430349999999999E-2</v>
      </c>
      <c r="GT45" s="7">
        <v>-2.646096</v>
      </c>
      <c r="GU45" s="7">
        <v>-9.9718150000000005E-2</v>
      </c>
      <c r="GV45" s="7">
        <v>-4.236053E-2</v>
      </c>
      <c r="GW45" s="7">
        <v>6.0103289999999996</v>
      </c>
      <c r="GX45" s="7">
        <v>1.922231</v>
      </c>
      <c r="GY45" s="7">
        <v>11.523250000000001</v>
      </c>
      <c r="GZ45" s="7">
        <v>114.9892</v>
      </c>
      <c r="HA45" s="7">
        <v>42.097450000000002</v>
      </c>
      <c r="HB45" s="7">
        <v>16.771229999999999</v>
      </c>
      <c r="HC45" s="7">
        <v>24.231169999999999</v>
      </c>
      <c r="HD45" s="7">
        <v>-2.0381269999999998</v>
      </c>
      <c r="HE45" s="7">
        <v>6.0389229999999996</v>
      </c>
      <c r="HF45" s="7">
        <v>30.27835</v>
      </c>
      <c r="HG45" s="7">
        <v>4.1842839999999999</v>
      </c>
      <c r="HH45" s="7">
        <v>-1.3094479999999999</v>
      </c>
      <c r="HI45" s="7">
        <v>109.5391</v>
      </c>
      <c r="HJ45" s="7">
        <v>-1.943128</v>
      </c>
      <c r="HK45" s="7">
        <v>1.4973620000000001</v>
      </c>
      <c r="HL45" s="7">
        <v>-3.6509649999999998</v>
      </c>
      <c r="HM45" s="7">
        <v>15.399559999999999</v>
      </c>
      <c r="HN45" s="7">
        <v>-2.3531759999999999</v>
      </c>
      <c r="HO45" s="7">
        <v>0.23105049999999999</v>
      </c>
      <c r="HP45" s="7">
        <v>2.4337149999999999</v>
      </c>
      <c r="HQ45" s="7">
        <v>-3.4143680000000001</v>
      </c>
      <c r="HR45" s="7">
        <v>-1.09798</v>
      </c>
      <c r="HS45" s="7">
        <v>-0.43703829999999999</v>
      </c>
      <c r="HT45" s="7">
        <v>-0.60477300000000001</v>
      </c>
      <c r="HU45" s="7">
        <v>-0.84358929999999999</v>
      </c>
      <c r="HV45" s="7">
        <v>-1.608438</v>
      </c>
      <c r="HW45" s="7">
        <v>-0.82636849999999995</v>
      </c>
      <c r="HX45" s="7">
        <v>-0.53129349999999997</v>
      </c>
      <c r="HY45" s="7">
        <v>-1.157254</v>
      </c>
      <c r="HZ45" s="7">
        <v>0.26449889999999998</v>
      </c>
      <c r="IA45" s="7">
        <v>5.0283540000000002</v>
      </c>
      <c r="IB45" s="7">
        <v>-9.6050300000000005E-3</v>
      </c>
      <c r="IC45" s="7">
        <v>-1.007199</v>
      </c>
      <c r="ID45" s="7">
        <v>1.605443</v>
      </c>
      <c r="IE45" s="7">
        <v>-3.3423440000000002</v>
      </c>
      <c r="IF45" s="7">
        <v>-0.15400040000000001</v>
      </c>
      <c r="IG45" s="7">
        <v>0.1614971</v>
      </c>
      <c r="IH45" s="7">
        <v>-0.59981410000000002</v>
      </c>
      <c r="II45" s="7">
        <v>-0.52911949999999996</v>
      </c>
      <c r="IJ45" s="7">
        <v>-1.890803</v>
      </c>
      <c r="IK45" s="7">
        <v>2.9558610000000001</v>
      </c>
      <c r="IL45" s="7">
        <v>54.965589999999999</v>
      </c>
      <c r="IM45" s="7">
        <v>-0.38420799999999999</v>
      </c>
      <c r="IN45" s="7">
        <v>-5.8852960000000003E-2</v>
      </c>
      <c r="IO45" s="7">
        <v>31.008179999999999</v>
      </c>
      <c r="IP45" s="7">
        <v>7.0214869999999996</v>
      </c>
      <c r="IQ45" s="7">
        <v>-1.261536</v>
      </c>
      <c r="IR45" s="7">
        <v>-0.1866276</v>
      </c>
      <c r="IS45" s="7">
        <v>1.675608</v>
      </c>
      <c r="IT45" s="7">
        <v>-2.3695189999999999</v>
      </c>
      <c r="IU45" s="7">
        <v>0.50479870000000004</v>
      </c>
      <c r="IV45" s="7">
        <v>-0.9431988</v>
      </c>
      <c r="IW45" s="7">
        <v>1.2720689999999999</v>
      </c>
      <c r="IX45" s="7">
        <v>0.4693869</v>
      </c>
      <c r="IY45" s="7">
        <v>-0.15993789999999999</v>
      </c>
      <c r="IZ45" s="7">
        <v>-0.2686038</v>
      </c>
      <c r="JA45" s="7">
        <v>-1.246597</v>
      </c>
      <c r="JB45" s="7">
        <v>-0.90229179999999998</v>
      </c>
      <c r="JC45" s="7">
        <v>-2.8933960000000001</v>
      </c>
      <c r="JD45" s="7">
        <v>1.1092869999999999</v>
      </c>
      <c r="JE45" s="7">
        <v>-0.73173750000000004</v>
      </c>
      <c r="JF45" s="7">
        <v>83.98509</v>
      </c>
      <c r="JG45" s="7">
        <v>-0.17385410000000001</v>
      </c>
      <c r="JH45" s="7">
        <v>-0.57852079999999995</v>
      </c>
      <c r="JI45" s="7">
        <v>70.927480000000003</v>
      </c>
      <c r="JJ45" s="7">
        <v>1.538689</v>
      </c>
      <c r="JK45" s="7">
        <v>-1.7193320000000001</v>
      </c>
      <c r="JL45" s="7">
        <v>-1.0303770000000001</v>
      </c>
      <c r="JM45" s="7">
        <v>0.65755669999999999</v>
      </c>
      <c r="JN45" s="7">
        <v>-0.4527003</v>
      </c>
      <c r="JO45" s="7">
        <v>2.1845949999999999E-2</v>
      </c>
      <c r="JP45" s="7">
        <v>0.96318579999999998</v>
      </c>
      <c r="JQ45" s="7">
        <v>1.317993</v>
      </c>
      <c r="JR45" s="7">
        <v>1.207028</v>
      </c>
      <c r="JS45" s="7">
        <v>-1.210642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</row>
    <row r="46" spans="1:379" ht="24.95" customHeight="1">
      <c r="A46" s="5" t="s">
        <v>804</v>
      </c>
      <c r="B46" s="5" t="s">
        <v>898</v>
      </c>
      <c r="C46" s="5" t="s">
        <v>806</v>
      </c>
      <c r="D46" s="5" t="s">
        <v>807</v>
      </c>
      <c r="E46" s="5" t="s">
        <v>819</v>
      </c>
      <c r="F46" s="5" t="s">
        <v>894</v>
      </c>
      <c r="G46" s="5" t="s">
        <v>810</v>
      </c>
      <c r="H46" s="5">
        <v>0</v>
      </c>
      <c r="I46" s="5" t="s">
        <v>811</v>
      </c>
      <c r="J46" s="5" t="s">
        <v>899</v>
      </c>
      <c r="K46" s="5"/>
      <c r="L46" s="5"/>
      <c r="M46" s="5">
        <v>39</v>
      </c>
      <c r="N46" s="5">
        <v>2</v>
      </c>
      <c r="O46" s="5"/>
      <c r="P46" s="5">
        <v>1</v>
      </c>
      <c r="Q46" s="6"/>
      <c r="R46" s="7">
        <v>0.13130849999999999</v>
      </c>
      <c r="S46" s="7">
        <v>-0.1529305</v>
      </c>
      <c r="T46" s="7">
        <v>2.1160459999999999</v>
      </c>
      <c r="U46" s="7">
        <v>-2.2461890000000002</v>
      </c>
      <c r="V46" s="7">
        <v>10.6904</v>
      </c>
      <c r="W46" s="7">
        <v>1.318298</v>
      </c>
      <c r="X46" s="7">
        <v>-1.1294820000000001</v>
      </c>
      <c r="Y46" s="7">
        <v>1.7330129999999999</v>
      </c>
      <c r="Z46" s="7">
        <v>-2.4112390000000001</v>
      </c>
      <c r="AA46" s="7">
        <v>-0.19083649999999999</v>
      </c>
      <c r="AB46" s="7">
        <v>-0.61229259999999996</v>
      </c>
      <c r="AC46" s="7">
        <v>274.79829999999998</v>
      </c>
      <c r="AD46" s="7">
        <v>-3.2582260000000001</v>
      </c>
      <c r="AE46" s="7">
        <v>0.14838080000000001</v>
      </c>
      <c r="AF46" s="7">
        <v>28.575710000000001</v>
      </c>
      <c r="AG46" s="7">
        <v>9.4624179999999996</v>
      </c>
      <c r="AH46" s="7">
        <v>0.625498</v>
      </c>
      <c r="AI46" s="7">
        <v>-1.167991</v>
      </c>
      <c r="AJ46" s="7">
        <v>-0.9452604</v>
      </c>
      <c r="AK46" s="7">
        <v>-1.729341</v>
      </c>
      <c r="AL46" s="7">
        <v>2.4994200000000002</v>
      </c>
      <c r="AM46" s="7">
        <v>0.93799880000000002</v>
      </c>
      <c r="AN46" s="7">
        <v>-0.77123920000000001</v>
      </c>
      <c r="AO46" s="7">
        <v>-1.1056760000000001</v>
      </c>
      <c r="AP46" s="7">
        <v>0.23724239999999999</v>
      </c>
      <c r="AQ46" s="7">
        <v>-2.0528460000000002</v>
      </c>
      <c r="AR46" s="7">
        <v>-0.95761499999999999</v>
      </c>
      <c r="AS46" s="7">
        <v>-3.701057</v>
      </c>
      <c r="AT46" s="7">
        <v>-3.0983450000000001</v>
      </c>
      <c r="AU46" s="7">
        <v>-2.7750590000000002</v>
      </c>
      <c r="AV46" s="7">
        <v>-1.3821509999999999</v>
      </c>
      <c r="AW46" s="7">
        <v>2.5484520000000002</v>
      </c>
      <c r="AX46" s="7">
        <v>48.32799</v>
      </c>
      <c r="AY46" s="7">
        <v>-0.42127510000000001</v>
      </c>
      <c r="AZ46" s="7">
        <v>8.2194319999999994</v>
      </c>
      <c r="BA46" s="7">
        <v>-1.3725830000000001</v>
      </c>
      <c r="BB46" s="7">
        <v>0.1090375</v>
      </c>
      <c r="BC46" s="7">
        <v>142.4605</v>
      </c>
      <c r="BD46" s="7">
        <v>98.237660000000005</v>
      </c>
      <c r="BE46" s="7">
        <v>2.7271589999999999</v>
      </c>
      <c r="BF46" s="7">
        <v>2.33405</v>
      </c>
      <c r="BG46" s="7">
        <v>-1.7093039999999999</v>
      </c>
      <c r="BH46" s="7">
        <v>-2.7786309999999999</v>
      </c>
      <c r="BI46" s="7">
        <v>-0.96819160000000004</v>
      </c>
      <c r="BJ46" s="7">
        <v>41.732790000000001</v>
      </c>
      <c r="BK46" s="7">
        <v>2.4140009999999998</v>
      </c>
      <c r="BL46" s="7">
        <v>0.27807900000000002</v>
      </c>
      <c r="BM46" s="7">
        <v>28.082560000000001</v>
      </c>
      <c r="BN46" s="7">
        <v>-0.58353140000000003</v>
      </c>
      <c r="BO46" s="7">
        <v>2.086754</v>
      </c>
      <c r="BP46" s="7">
        <v>1.2552270000000001</v>
      </c>
      <c r="BQ46" s="7">
        <v>-2.0451830000000002</v>
      </c>
      <c r="BR46" s="7">
        <v>-6.0740810000000003E-3</v>
      </c>
      <c r="BS46" s="7">
        <v>-0.81546019999999997</v>
      </c>
      <c r="BT46" s="7">
        <v>0.93449769999999999</v>
      </c>
      <c r="BU46" s="7">
        <v>1.740691</v>
      </c>
      <c r="BV46" s="7">
        <v>76.080470000000005</v>
      </c>
      <c r="BW46" s="7">
        <v>-1.50824</v>
      </c>
      <c r="BX46" s="7">
        <v>-1.4087769999999999</v>
      </c>
      <c r="BY46" s="7">
        <v>-3.82504</v>
      </c>
      <c r="BZ46" s="7">
        <v>51.769039999999997</v>
      </c>
      <c r="CA46" s="7">
        <v>109.7004</v>
      </c>
      <c r="CB46" s="7">
        <v>25.704190000000001</v>
      </c>
      <c r="CC46" s="7">
        <v>-0.91095490000000001</v>
      </c>
      <c r="CD46" s="7">
        <v>2.3094800000000002</v>
      </c>
      <c r="CE46" s="7">
        <v>15.33296</v>
      </c>
      <c r="CF46" s="7">
        <v>0.87899269999999996</v>
      </c>
      <c r="CG46" s="7">
        <v>127.4355</v>
      </c>
      <c r="CH46" s="7">
        <v>84.978359999999995</v>
      </c>
      <c r="CI46" s="7">
        <v>33.807659999999998</v>
      </c>
      <c r="CJ46" s="7">
        <v>10.730079999999999</v>
      </c>
      <c r="CK46" s="7">
        <v>100.9601</v>
      </c>
      <c r="CL46" s="7">
        <v>49.594380000000001</v>
      </c>
      <c r="CM46" s="7">
        <v>1.8491599999999999</v>
      </c>
      <c r="CN46" s="7">
        <v>-0.73947079999999998</v>
      </c>
      <c r="CO46" s="7">
        <v>2.65279E-2</v>
      </c>
      <c r="CP46" s="7">
        <v>3.1949580000000002</v>
      </c>
      <c r="CQ46" s="7">
        <v>0.46884369999999997</v>
      </c>
      <c r="CR46" s="7">
        <v>-1.9204349999999999</v>
      </c>
      <c r="CS46" s="7">
        <v>4.6268969999999996</v>
      </c>
      <c r="CT46" s="7">
        <v>66.099969999999999</v>
      </c>
      <c r="CU46" s="7">
        <v>27.853490000000001</v>
      </c>
      <c r="CV46" s="7">
        <v>19.323979999999999</v>
      </c>
      <c r="CW46" s="7">
        <v>7.2046010000000003</v>
      </c>
      <c r="CX46" s="7">
        <v>1.0227489999999999</v>
      </c>
      <c r="CY46" s="7">
        <v>23.388010000000001</v>
      </c>
      <c r="CZ46" s="7">
        <v>1.2143740000000001</v>
      </c>
      <c r="DA46" s="7">
        <v>-0.56716100000000003</v>
      </c>
      <c r="DB46" s="7">
        <v>4.8307450000000003</v>
      </c>
      <c r="DC46" s="7">
        <v>7.6224090000000001E-3</v>
      </c>
      <c r="DD46" s="7">
        <v>-0.46160020000000002</v>
      </c>
      <c r="DE46" s="7">
        <v>3.2296169999999999E-2</v>
      </c>
      <c r="DF46" s="7">
        <v>2.2989259999999998</v>
      </c>
      <c r="DG46" s="7">
        <v>55.462290000000003</v>
      </c>
      <c r="DH46" s="7">
        <v>-1.6823840000000001</v>
      </c>
      <c r="DI46" s="7">
        <v>0.78305789999999997</v>
      </c>
      <c r="DJ46" s="7">
        <v>9.7422690000000006E-2</v>
      </c>
      <c r="DK46" s="7">
        <v>-2.6564580000000002</v>
      </c>
      <c r="DL46" s="7">
        <v>-3.3111009999999998</v>
      </c>
      <c r="DM46" s="7">
        <v>-1.9030590000000001</v>
      </c>
      <c r="DN46" s="7">
        <v>97.280289999999994</v>
      </c>
      <c r="DO46" s="7">
        <v>-1.9615039999999999</v>
      </c>
      <c r="DP46" s="7">
        <v>17.85511</v>
      </c>
      <c r="DQ46" s="7">
        <v>-0.91625690000000004</v>
      </c>
      <c r="DR46" s="7">
        <v>0.71316619999999997</v>
      </c>
      <c r="DS46" s="7">
        <v>20.975169999999999</v>
      </c>
      <c r="DT46" s="7">
        <v>12.63205</v>
      </c>
      <c r="DU46" s="7">
        <v>1.4913860000000001</v>
      </c>
      <c r="DV46" s="7">
        <v>17.737559999999998</v>
      </c>
      <c r="DW46" s="7">
        <v>18.10277</v>
      </c>
      <c r="DX46" s="7">
        <v>-1.039895</v>
      </c>
      <c r="DY46" s="7">
        <v>149.125</v>
      </c>
      <c r="DZ46" s="7">
        <v>1.235449</v>
      </c>
      <c r="EA46" s="7">
        <v>-0.4435328</v>
      </c>
      <c r="EB46" s="7">
        <v>-0.27322479999999999</v>
      </c>
      <c r="EC46" s="7">
        <v>5.484807</v>
      </c>
      <c r="ED46" s="7">
        <v>0.84268359999999998</v>
      </c>
      <c r="EE46" s="7">
        <v>-2.5357669999999999</v>
      </c>
      <c r="EF46" s="7">
        <v>71.767470000000003</v>
      </c>
      <c r="EG46" s="7">
        <v>16.58419</v>
      </c>
      <c r="EH46" s="7">
        <v>22.099820000000001</v>
      </c>
      <c r="EI46" s="7">
        <v>1.5033589999999999</v>
      </c>
      <c r="EJ46" s="7">
        <v>0.12985930000000001</v>
      </c>
      <c r="EK46" s="7">
        <v>-0.4814233</v>
      </c>
      <c r="EL46" s="7">
        <v>-1.468658</v>
      </c>
      <c r="EM46" s="7">
        <v>-0.45018789999999997</v>
      </c>
      <c r="EN46" s="7">
        <v>-2.234086</v>
      </c>
      <c r="EO46" s="7">
        <v>-0.95177820000000002</v>
      </c>
      <c r="EP46" s="7">
        <v>113.6229</v>
      </c>
      <c r="EQ46" s="7">
        <v>70.764600000000002</v>
      </c>
      <c r="ER46" s="7">
        <v>-1.0096639999999999</v>
      </c>
      <c r="ES46" s="7">
        <v>0.55898420000000004</v>
      </c>
      <c r="ET46" s="7">
        <v>2.4705300000000001</v>
      </c>
      <c r="EU46" s="7">
        <v>-1.4178090000000001</v>
      </c>
      <c r="EV46" s="7">
        <v>-3.7748309999999998</v>
      </c>
      <c r="EW46" s="7">
        <v>-1.5351999999999999</v>
      </c>
      <c r="EX46" s="7">
        <v>1.0039830000000001</v>
      </c>
      <c r="EY46" s="7">
        <v>-1.0090110000000001</v>
      </c>
      <c r="EZ46" s="7">
        <v>-0.98841429999999997</v>
      </c>
      <c r="FA46" s="7">
        <v>-0.60155270000000005</v>
      </c>
      <c r="FB46" s="7">
        <v>-0.26204290000000002</v>
      </c>
      <c r="FC46" s="7">
        <v>0.14977660000000001</v>
      </c>
      <c r="FD46" s="7">
        <v>-1.4443900000000001</v>
      </c>
      <c r="FE46" s="7">
        <v>2.9869490000000001</v>
      </c>
      <c r="FF46" s="7">
        <v>-1.5293969999999999</v>
      </c>
      <c r="FG46" s="7">
        <v>1.858322</v>
      </c>
      <c r="FH46" s="7">
        <v>-2.377872</v>
      </c>
      <c r="FI46" s="7">
        <v>-9.9041989999999996E-2</v>
      </c>
      <c r="FJ46" s="7">
        <v>5.028956</v>
      </c>
      <c r="FK46" s="7">
        <v>0.6737419</v>
      </c>
      <c r="FL46" s="7">
        <v>-3.0643280000000002</v>
      </c>
      <c r="FM46" s="7">
        <v>-0.3145095</v>
      </c>
      <c r="FN46" s="7">
        <v>-0.12501799999999999</v>
      </c>
      <c r="FO46" s="7">
        <v>-0.34440860000000001</v>
      </c>
      <c r="FP46" s="7">
        <v>2.978583</v>
      </c>
      <c r="FQ46" s="7">
        <v>-3.5024929999999999</v>
      </c>
      <c r="FR46" s="7">
        <v>-0.45574480000000001</v>
      </c>
      <c r="FS46" s="7">
        <v>-0.72377720000000001</v>
      </c>
      <c r="FT46" s="7">
        <v>-5.1782830000000002E-2</v>
      </c>
      <c r="FU46" s="7">
        <v>1.553212</v>
      </c>
      <c r="FV46" s="7">
        <v>-1.6220779999999999</v>
      </c>
      <c r="FW46" s="7">
        <v>3.9220089999999997E-3</v>
      </c>
      <c r="FX46" s="7">
        <v>-1.839183</v>
      </c>
      <c r="FY46" s="7">
        <v>-0.94946459999999999</v>
      </c>
      <c r="FZ46" s="7">
        <v>0.98300299999999996</v>
      </c>
      <c r="GA46" s="7">
        <v>-0.35398089999999999</v>
      </c>
      <c r="GB46" s="7">
        <v>-1.277298</v>
      </c>
      <c r="GC46" s="7">
        <v>-2.7675480000000001</v>
      </c>
      <c r="GD46" s="7">
        <v>1.2560180000000001</v>
      </c>
      <c r="GE46" s="7">
        <v>0.46255449999999998</v>
      </c>
      <c r="GF46" s="7">
        <v>-1.440415</v>
      </c>
      <c r="GG46" s="7">
        <v>-0.96888830000000004</v>
      </c>
      <c r="GH46" s="7">
        <v>-2.0243760000000002</v>
      </c>
      <c r="GI46" s="7">
        <v>0.89467399999999997</v>
      </c>
      <c r="GJ46" s="7">
        <v>0.87474549999999995</v>
      </c>
      <c r="GK46" s="7">
        <v>-3.5362849999999999</v>
      </c>
      <c r="GL46" s="7">
        <v>36.429409999999997</v>
      </c>
      <c r="GM46" s="7">
        <v>4.3637620000000004</v>
      </c>
      <c r="GN46" s="7">
        <v>-0.95013999999999998</v>
      </c>
      <c r="GO46" s="7">
        <v>146.79230000000001</v>
      </c>
      <c r="GP46" s="7">
        <v>9.691727E-2</v>
      </c>
      <c r="GQ46" s="7">
        <v>-0.42539680000000002</v>
      </c>
      <c r="GR46" s="7">
        <v>-2.9731230000000002</v>
      </c>
      <c r="GS46" s="7">
        <v>3.4634779999999998</v>
      </c>
      <c r="GT46" s="7">
        <v>1.425022</v>
      </c>
      <c r="GU46" s="7">
        <v>-0.32507779999999997</v>
      </c>
      <c r="GV46" s="7">
        <v>-0.94972389999999995</v>
      </c>
      <c r="GW46" s="7">
        <v>14.27115</v>
      </c>
      <c r="GX46" s="7">
        <v>1.019725</v>
      </c>
      <c r="GY46" s="7">
        <v>29.623709999999999</v>
      </c>
      <c r="GZ46" s="7">
        <v>211.38390000000001</v>
      </c>
      <c r="HA46" s="7">
        <v>99.597840000000005</v>
      </c>
      <c r="HB46" s="7">
        <v>50.920679999999997</v>
      </c>
      <c r="HC46" s="7">
        <v>47.929670000000002</v>
      </c>
      <c r="HD46" s="7">
        <v>-1.2280800000000001</v>
      </c>
      <c r="HE46" s="7">
        <v>20.028320000000001</v>
      </c>
      <c r="HF46" s="7">
        <v>61.51399</v>
      </c>
      <c r="HG46" s="7">
        <v>16.674330000000001</v>
      </c>
      <c r="HH46" s="7">
        <v>-0.44182589999999999</v>
      </c>
      <c r="HI46" s="7">
        <v>120.14190000000001</v>
      </c>
      <c r="HJ46" s="7">
        <v>0.65491469999999996</v>
      </c>
      <c r="HK46" s="7">
        <v>-2.8540779999999999</v>
      </c>
      <c r="HL46" s="7">
        <v>-2.209937</v>
      </c>
      <c r="HM46" s="7">
        <v>38.52693</v>
      </c>
      <c r="HN46" s="7">
        <v>0.46465679999999998</v>
      </c>
      <c r="HO46" s="7">
        <v>-2.2913589999999999</v>
      </c>
      <c r="HP46" s="7">
        <v>0.84510839999999998</v>
      </c>
      <c r="HQ46" s="7">
        <v>3.0566770000000001</v>
      </c>
      <c r="HR46" s="7">
        <v>-2.2377220000000002</v>
      </c>
      <c r="HS46" s="7">
        <v>-0.256969</v>
      </c>
      <c r="HT46" s="7">
        <v>0.54457909999999998</v>
      </c>
      <c r="HU46" s="7">
        <v>-0.66085720000000003</v>
      </c>
      <c r="HV46" s="7">
        <v>-1.946034</v>
      </c>
      <c r="HW46" s="7">
        <v>3.1845509999999999</v>
      </c>
      <c r="HX46" s="7">
        <v>-0.62303039999999998</v>
      </c>
      <c r="HY46" s="7">
        <v>-1.3662840000000001</v>
      </c>
      <c r="HZ46" s="7">
        <v>-2.909853</v>
      </c>
      <c r="IA46" s="7">
        <v>9.909891</v>
      </c>
      <c r="IB46" s="7">
        <v>0.35323579999999999</v>
      </c>
      <c r="IC46" s="7">
        <v>-1.5187759999999999</v>
      </c>
      <c r="ID46" s="7">
        <v>-3.168107</v>
      </c>
      <c r="IE46" s="7">
        <v>1.8917379999999999</v>
      </c>
      <c r="IF46" s="7">
        <v>-5.3454050000000004</v>
      </c>
      <c r="IG46" s="7">
        <v>-1.1690990000000001</v>
      </c>
      <c r="IH46" s="7">
        <v>-2.383562</v>
      </c>
      <c r="II46" s="7">
        <v>-0.47887259999999998</v>
      </c>
      <c r="IJ46" s="7">
        <v>1.591666</v>
      </c>
      <c r="IK46" s="7">
        <v>-2.8832559999999998</v>
      </c>
      <c r="IL46" s="7">
        <v>102.3002</v>
      </c>
      <c r="IM46" s="7">
        <v>0.15682499999999999</v>
      </c>
      <c r="IN46" s="7">
        <v>-9.5150689999999996E-2</v>
      </c>
      <c r="IO46" s="7">
        <v>60.768839999999997</v>
      </c>
      <c r="IP46" s="7">
        <v>53.472929999999998</v>
      </c>
      <c r="IQ46" s="7">
        <v>18.387329999999999</v>
      </c>
      <c r="IR46" s="7">
        <v>-0.43333339999999998</v>
      </c>
      <c r="IS46" s="7">
        <v>1.5577300000000001</v>
      </c>
      <c r="IT46" s="7">
        <v>2.5230779999999999</v>
      </c>
      <c r="IU46" s="7">
        <v>7.1991209999999999</v>
      </c>
      <c r="IV46" s="7">
        <v>-1.061955</v>
      </c>
      <c r="IW46" s="7">
        <v>1.7916399999999999</v>
      </c>
      <c r="IX46" s="7">
        <v>0.28705510000000001</v>
      </c>
      <c r="IY46" s="7">
        <v>-0.72596139999999998</v>
      </c>
      <c r="IZ46" s="7">
        <v>-1.6952959999999999</v>
      </c>
      <c r="JA46" s="7">
        <v>1.350363</v>
      </c>
      <c r="JB46" s="7">
        <v>0.75525439999999999</v>
      </c>
      <c r="JC46" s="7">
        <v>1.1523110000000001</v>
      </c>
      <c r="JD46" s="7">
        <v>-0.80361640000000001</v>
      </c>
      <c r="JE46" s="7">
        <v>8.7840659999999993</v>
      </c>
      <c r="JF46" s="7">
        <v>144.91390000000001</v>
      </c>
      <c r="JG46" s="7">
        <v>5.4955639999999999</v>
      </c>
      <c r="JH46" s="7">
        <v>-9.3386079999999996E-2</v>
      </c>
      <c r="JI46" s="7">
        <v>154.96080000000001</v>
      </c>
      <c r="JJ46" s="7">
        <v>11.260210000000001</v>
      </c>
      <c r="JK46" s="7">
        <v>-0.63581100000000002</v>
      </c>
      <c r="JL46" s="7">
        <v>-0.61570199999999997</v>
      </c>
      <c r="JM46" s="7">
        <v>-0.53639040000000004</v>
      </c>
      <c r="JN46" s="7">
        <v>-0.37317699999999998</v>
      </c>
      <c r="JO46" s="7">
        <v>0.83067460000000004</v>
      </c>
      <c r="JP46" s="7">
        <v>0.2007795</v>
      </c>
      <c r="JQ46" s="7">
        <v>-4.6724180000000004</v>
      </c>
      <c r="JR46" s="7">
        <v>-1.017004</v>
      </c>
      <c r="JS46" s="7">
        <v>-2.0706660000000001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</row>
    <row r="47" spans="1:379" ht="24.95" customHeight="1">
      <c r="A47" s="5" t="s">
        <v>804</v>
      </c>
      <c r="B47" s="5" t="s">
        <v>900</v>
      </c>
      <c r="C47" s="5" t="s">
        <v>816</v>
      </c>
      <c r="D47" s="5" t="s">
        <v>807</v>
      </c>
      <c r="E47" s="5" t="s">
        <v>819</v>
      </c>
      <c r="F47" s="5" t="s">
        <v>894</v>
      </c>
      <c r="G47" s="5" t="s">
        <v>810</v>
      </c>
      <c r="H47" s="5">
        <v>0</v>
      </c>
      <c r="I47" s="5" t="s">
        <v>811</v>
      </c>
      <c r="J47" s="5" t="s">
        <v>901</v>
      </c>
      <c r="K47" s="5"/>
      <c r="L47" s="5"/>
      <c r="M47" s="5">
        <v>40</v>
      </c>
      <c r="N47" s="5">
        <v>2</v>
      </c>
      <c r="O47" s="5"/>
      <c r="P47" s="5">
        <v>1</v>
      </c>
      <c r="Q47" s="6"/>
      <c r="R47" s="7">
        <v>-1.305121</v>
      </c>
      <c r="S47" s="7">
        <v>0.1054432</v>
      </c>
      <c r="T47" s="7">
        <v>5.163856E-2</v>
      </c>
      <c r="U47" s="7">
        <v>0.76559710000000003</v>
      </c>
      <c r="V47" s="7">
        <v>1.073231</v>
      </c>
      <c r="W47" s="7">
        <v>-0.43341259999999998</v>
      </c>
      <c r="X47" s="7">
        <v>0.68606900000000004</v>
      </c>
      <c r="Y47" s="7">
        <v>-0.85187299999999999</v>
      </c>
      <c r="Z47" s="7">
        <v>-8.5866719999999994E-2</v>
      </c>
      <c r="AA47" s="7">
        <v>-1.2668569999999999</v>
      </c>
      <c r="AB47" s="7">
        <v>0.83592710000000003</v>
      </c>
      <c r="AC47" s="7">
        <v>140.1567</v>
      </c>
      <c r="AD47" s="7">
        <v>-2.0041370000000001</v>
      </c>
      <c r="AE47" s="7">
        <v>-7.7685889999999994E-2</v>
      </c>
      <c r="AF47" s="7">
        <v>3.7767390000000001</v>
      </c>
      <c r="AG47" s="7">
        <v>0.99191700000000005</v>
      </c>
      <c r="AH47" s="7">
        <v>0.56139170000000005</v>
      </c>
      <c r="AI47" s="7">
        <v>-0.5754435</v>
      </c>
      <c r="AJ47" s="7">
        <v>-0.82925680000000002</v>
      </c>
      <c r="AK47" s="7">
        <v>-3.360834E-2</v>
      </c>
      <c r="AL47" s="7">
        <v>2.1757179999999998</v>
      </c>
      <c r="AM47" s="7">
        <v>-1.620206</v>
      </c>
      <c r="AN47" s="7">
        <v>-0.1123135</v>
      </c>
      <c r="AO47" s="7">
        <v>6.1595769999999996</v>
      </c>
      <c r="AP47" s="7">
        <v>0.25486740000000002</v>
      </c>
      <c r="AQ47" s="7">
        <v>-2.4253</v>
      </c>
      <c r="AR47" s="7">
        <v>-0.56737369999999998</v>
      </c>
      <c r="AS47" s="7">
        <v>1.4503459999999999</v>
      </c>
      <c r="AT47" s="7">
        <v>-3.3602799999999999</v>
      </c>
      <c r="AU47" s="7">
        <v>-1.919627</v>
      </c>
      <c r="AV47" s="7">
        <v>-2.0745599999999999E-2</v>
      </c>
      <c r="AW47" s="7">
        <v>-2.1571859999999998</v>
      </c>
      <c r="AX47" s="7">
        <v>12.8147</v>
      </c>
      <c r="AY47" s="7">
        <v>-1.030821</v>
      </c>
      <c r="AZ47" s="7">
        <v>0.1973375</v>
      </c>
      <c r="BA47" s="7">
        <v>-0.99986450000000004</v>
      </c>
      <c r="BB47" s="7">
        <v>0.21015439999999999</v>
      </c>
      <c r="BC47" s="7">
        <v>84.955560000000006</v>
      </c>
      <c r="BD47" s="7">
        <v>84.340029999999999</v>
      </c>
      <c r="BE47" s="7">
        <v>-4.3128060000000001</v>
      </c>
      <c r="BF47" s="7">
        <v>-0.80731509999999995</v>
      </c>
      <c r="BG47" s="7">
        <v>-4.9890420000000004</v>
      </c>
      <c r="BH47" s="7">
        <v>-1.2444710000000001</v>
      </c>
      <c r="BI47" s="7">
        <v>1.108784</v>
      </c>
      <c r="BJ47" s="7">
        <v>8.7589570000000005</v>
      </c>
      <c r="BK47" s="7">
        <v>1.5266169999999999</v>
      </c>
      <c r="BL47" s="7">
        <v>2.394914</v>
      </c>
      <c r="BM47" s="7">
        <v>6.2170329999999998</v>
      </c>
      <c r="BN47" s="7">
        <v>-3.2601939999999998</v>
      </c>
      <c r="BO47" s="7">
        <v>-2.5893510000000002</v>
      </c>
      <c r="BP47" s="7">
        <v>-0.20982210000000001</v>
      </c>
      <c r="BQ47" s="7">
        <v>2.8791929999999999</v>
      </c>
      <c r="BR47" s="7">
        <v>-0.53319459999999996</v>
      </c>
      <c r="BS47" s="7">
        <v>0.79553580000000002</v>
      </c>
      <c r="BT47" s="7">
        <v>-1.865891</v>
      </c>
      <c r="BU47" s="7">
        <v>0.31023329999999999</v>
      </c>
      <c r="BV47" s="7">
        <v>21.020330000000001</v>
      </c>
      <c r="BW47" s="7">
        <v>1.0505089999999999</v>
      </c>
      <c r="BX47" s="7">
        <v>-0.65623279999999995</v>
      </c>
      <c r="BY47" s="7">
        <v>2.3670010000000001</v>
      </c>
      <c r="BZ47" s="7">
        <v>17.08032</v>
      </c>
      <c r="CA47" s="7">
        <v>81.965249999999997</v>
      </c>
      <c r="CB47" s="7">
        <v>0.15785179999999999</v>
      </c>
      <c r="CC47" s="7">
        <v>-0.72456640000000005</v>
      </c>
      <c r="CD47" s="7">
        <v>-2.2494450000000001</v>
      </c>
      <c r="CE47" s="7">
        <v>-2.504813</v>
      </c>
      <c r="CF47" s="7">
        <v>1.3092330000000001</v>
      </c>
      <c r="CG47" s="7">
        <v>85.613309999999998</v>
      </c>
      <c r="CH47" s="7">
        <v>98.024109999999993</v>
      </c>
      <c r="CI47" s="7">
        <v>18.007110000000001</v>
      </c>
      <c r="CJ47" s="7">
        <v>-1.9117960000000001</v>
      </c>
      <c r="CK47" s="7">
        <v>59.137030000000003</v>
      </c>
      <c r="CL47" s="7">
        <v>26.60305</v>
      </c>
      <c r="CM47" s="7">
        <v>-5.2555909999999999</v>
      </c>
      <c r="CN47" s="7">
        <v>-2.2002630000000001</v>
      </c>
      <c r="CO47" s="7">
        <v>7.6070280000000001E-3</v>
      </c>
      <c r="CP47" s="7">
        <v>4.548756</v>
      </c>
      <c r="CQ47" s="7">
        <v>-1.177608</v>
      </c>
      <c r="CR47" s="7">
        <v>1.5878909999999999</v>
      </c>
      <c r="CS47" s="7">
        <v>10.399889999999999</v>
      </c>
      <c r="CT47" s="7">
        <v>17.351400000000002</v>
      </c>
      <c r="CU47" s="7">
        <v>0.96063259999999995</v>
      </c>
      <c r="CV47" s="7">
        <v>22.964980000000001</v>
      </c>
      <c r="CW47" s="7">
        <v>0.66213999999999995</v>
      </c>
      <c r="CX47" s="7">
        <v>3.679719</v>
      </c>
      <c r="CY47" s="7">
        <v>4.2083839999999997</v>
      </c>
      <c r="CZ47" s="7">
        <v>-3.624133</v>
      </c>
      <c r="DA47" s="7">
        <v>0.86537940000000002</v>
      </c>
      <c r="DB47" s="7">
        <v>0.49127579999999998</v>
      </c>
      <c r="DC47" s="7">
        <v>0.50100849999999997</v>
      </c>
      <c r="DD47" s="7">
        <v>-0.53982249999999998</v>
      </c>
      <c r="DE47" s="7">
        <v>1.035291</v>
      </c>
      <c r="DF47" s="7">
        <v>-0.92115420000000003</v>
      </c>
      <c r="DG47" s="7">
        <v>52.950940000000003</v>
      </c>
      <c r="DH47" s="7">
        <v>-1.575674</v>
      </c>
      <c r="DI47" s="7">
        <v>-0.34205629999999998</v>
      </c>
      <c r="DJ47" s="7">
        <v>-0.51383160000000005</v>
      </c>
      <c r="DK47" s="7">
        <v>1.1844570000000001</v>
      </c>
      <c r="DL47" s="7">
        <v>0.2758351</v>
      </c>
      <c r="DM47" s="7">
        <v>-1.5444850000000001</v>
      </c>
      <c r="DN47" s="7">
        <v>28.11374</v>
      </c>
      <c r="DO47" s="7">
        <v>-1.2081</v>
      </c>
      <c r="DP47" s="7">
        <v>1.7938179999999999</v>
      </c>
      <c r="DQ47" s="7">
        <v>0.59667400000000004</v>
      </c>
      <c r="DR47" s="7">
        <v>-2.3633890000000002</v>
      </c>
      <c r="DS47" s="7">
        <v>-2.183319</v>
      </c>
      <c r="DT47" s="7">
        <v>1.6208119999999999</v>
      </c>
      <c r="DU47" s="7">
        <v>-2.5558670000000001</v>
      </c>
      <c r="DV47" s="7">
        <v>-0.3716624</v>
      </c>
      <c r="DW47" s="7">
        <v>2.2351700000000001</v>
      </c>
      <c r="DX47" s="7">
        <v>-0.55081800000000003</v>
      </c>
      <c r="DY47" s="7">
        <v>71.373270000000005</v>
      </c>
      <c r="DZ47" s="7">
        <v>-0.44534760000000001</v>
      </c>
      <c r="EA47" s="7">
        <v>-0.24320059999999999</v>
      </c>
      <c r="EB47" s="7">
        <v>2.948191</v>
      </c>
      <c r="EC47" s="7">
        <v>0.78986219999999996</v>
      </c>
      <c r="ED47" s="7">
        <v>0.86996070000000003</v>
      </c>
      <c r="EE47" s="7">
        <v>-2.886158</v>
      </c>
      <c r="EF47" s="7">
        <v>26.682130000000001</v>
      </c>
      <c r="EG47" s="7">
        <v>-1.0057100000000001</v>
      </c>
      <c r="EH47" s="7">
        <v>1.14357</v>
      </c>
      <c r="EI47" s="7">
        <v>0.91556099999999996</v>
      </c>
      <c r="EJ47" s="7">
        <v>0.1427967</v>
      </c>
      <c r="EK47" s="7">
        <v>-1.946923</v>
      </c>
      <c r="EL47" s="7">
        <v>1.4069419999999999</v>
      </c>
      <c r="EM47" s="7">
        <v>0.41270390000000001</v>
      </c>
      <c r="EN47" s="7">
        <v>0.541381</v>
      </c>
      <c r="EO47" s="7">
        <v>-1.8197749999999999</v>
      </c>
      <c r="EP47" s="7">
        <v>78.752430000000004</v>
      </c>
      <c r="EQ47" s="7">
        <v>38.885809999999999</v>
      </c>
      <c r="ER47" s="7">
        <v>0.60789680000000001</v>
      </c>
      <c r="ES47" s="7">
        <v>-0.65716969999999997</v>
      </c>
      <c r="ET47" s="7">
        <v>3.0998329999999998</v>
      </c>
      <c r="EU47" s="7">
        <v>-0.36230040000000002</v>
      </c>
      <c r="EV47" s="7">
        <v>2.7886280000000001</v>
      </c>
      <c r="EW47" s="7">
        <v>1.3146370000000001</v>
      </c>
      <c r="EX47" s="7">
        <v>2.7809650000000001</v>
      </c>
      <c r="EY47" s="7">
        <v>-8.6630070000000003E-2</v>
      </c>
      <c r="EZ47" s="7">
        <v>-0.93298210000000004</v>
      </c>
      <c r="FA47" s="7">
        <v>1.440428E-2</v>
      </c>
      <c r="FB47" s="7">
        <v>1.1944589999999999</v>
      </c>
      <c r="FC47" s="7">
        <v>-0.98904150000000002</v>
      </c>
      <c r="FD47" s="7">
        <v>1.9888300000000001</v>
      </c>
      <c r="FE47" s="7">
        <v>-0.59611610000000004</v>
      </c>
      <c r="FF47" s="7">
        <v>1.306397</v>
      </c>
      <c r="FG47" s="7">
        <v>-0.61546369999999995</v>
      </c>
      <c r="FH47" s="7">
        <v>0.66406080000000001</v>
      </c>
      <c r="FI47" s="7">
        <v>-0.98789059999999995</v>
      </c>
      <c r="FJ47" s="7">
        <v>3.301126</v>
      </c>
      <c r="FK47" s="7">
        <v>0.13570450000000001</v>
      </c>
      <c r="FL47" s="7">
        <v>0.99499230000000005</v>
      </c>
      <c r="FM47" s="7">
        <v>-0.46752860000000002</v>
      </c>
      <c r="FN47" s="7">
        <v>0.12022960000000001</v>
      </c>
      <c r="FO47" s="7">
        <v>-1.2886310000000001</v>
      </c>
      <c r="FP47" s="7">
        <v>-0.7639861</v>
      </c>
      <c r="FQ47" s="7">
        <v>-1.041776</v>
      </c>
      <c r="FR47" s="7">
        <v>-0.65334040000000004</v>
      </c>
      <c r="FS47" s="7">
        <v>0.80542659999999999</v>
      </c>
      <c r="FT47" s="7">
        <v>-0.80004649999999999</v>
      </c>
      <c r="FU47" s="7">
        <v>1.7673410000000001</v>
      </c>
      <c r="FV47" s="7">
        <v>-2.3576999999999999</v>
      </c>
      <c r="FW47" s="7">
        <v>8.8787169999999999E-2</v>
      </c>
      <c r="FX47" s="7">
        <v>-2.5967609999999999</v>
      </c>
      <c r="FY47" s="7">
        <v>0.49893929999999997</v>
      </c>
      <c r="FZ47" s="7">
        <v>1.3200879999999999</v>
      </c>
      <c r="GA47" s="7">
        <v>2.0546630000000001</v>
      </c>
      <c r="GB47" s="7">
        <v>2.8133300000000001</v>
      </c>
      <c r="GC47" s="7">
        <v>-0.16610050000000001</v>
      </c>
      <c r="GD47" s="7">
        <v>-3.61781</v>
      </c>
      <c r="GE47" s="7">
        <v>-7.317189E-4</v>
      </c>
      <c r="GF47" s="7">
        <v>-0.45369769999999998</v>
      </c>
      <c r="GG47" s="7">
        <v>-0.49221920000000002</v>
      </c>
      <c r="GH47" s="7">
        <v>6.811122E-2</v>
      </c>
      <c r="GI47" s="7">
        <v>-1.3250459999999999</v>
      </c>
      <c r="GJ47" s="7">
        <v>2.162623</v>
      </c>
      <c r="GK47" s="7">
        <v>-1.5465709999999999</v>
      </c>
      <c r="GL47" s="7">
        <v>13.26834</v>
      </c>
      <c r="GM47" s="7">
        <v>-4.364414</v>
      </c>
      <c r="GN47" s="7">
        <v>-2.7883439999999999</v>
      </c>
      <c r="GO47" s="7">
        <v>144.596</v>
      </c>
      <c r="GP47" s="7">
        <v>-2.0465409999999999</v>
      </c>
      <c r="GQ47" s="7">
        <v>0.1196253</v>
      </c>
      <c r="GR47" s="7">
        <v>-2.8231950000000001</v>
      </c>
      <c r="GS47" s="7">
        <v>0.73079680000000002</v>
      </c>
      <c r="GT47" s="7">
        <v>-3.0596380000000001</v>
      </c>
      <c r="GU47" s="7">
        <v>-0.62564160000000002</v>
      </c>
      <c r="GV47" s="7">
        <v>-0.32368400000000003</v>
      </c>
      <c r="GW47" s="7">
        <v>6.5041250000000002</v>
      </c>
      <c r="GX47" s="7">
        <v>1.311388</v>
      </c>
      <c r="GY47" s="7">
        <v>10.643230000000001</v>
      </c>
      <c r="GZ47" s="7">
        <v>129.4357</v>
      </c>
      <c r="HA47" s="7">
        <v>42.669240000000002</v>
      </c>
      <c r="HB47" s="7">
        <v>17.861889999999999</v>
      </c>
      <c r="HC47" s="7">
        <v>22.47644</v>
      </c>
      <c r="HD47" s="7">
        <v>-1.7975589999999999</v>
      </c>
      <c r="HE47" s="7">
        <v>6.7187260000000002</v>
      </c>
      <c r="HF47" s="7">
        <v>30.055160000000001</v>
      </c>
      <c r="HG47" s="7">
        <v>2.5873189999999999</v>
      </c>
      <c r="HH47" s="7">
        <v>-0.1744723</v>
      </c>
      <c r="HI47" s="7">
        <v>103.8892</v>
      </c>
      <c r="HJ47" s="7">
        <v>0.98046069999999996</v>
      </c>
      <c r="HK47" s="7">
        <v>-0.31439460000000002</v>
      </c>
      <c r="HL47" s="7">
        <v>-1.183082</v>
      </c>
      <c r="HM47" s="7">
        <v>10.701420000000001</v>
      </c>
      <c r="HN47" s="7">
        <v>-2.4532569999999998</v>
      </c>
      <c r="HO47" s="7">
        <v>0.1794338</v>
      </c>
      <c r="HP47" s="7">
        <v>2.6125090000000002</v>
      </c>
      <c r="HQ47" s="7">
        <v>-2.3277239999999999</v>
      </c>
      <c r="HR47" s="7">
        <v>-5.4127870000000002E-2</v>
      </c>
      <c r="HS47" s="7">
        <v>0.7407859</v>
      </c>
      <c r="HT47" s="7">
        <v>-0.53078720000000001</v>
      </c>
      <c r="HU47" s="7">
        <v>1.422785</v>
      </c>
      <c r="HV47" s="7">
        <v>-1.228286</v>
      </c>
      <c r="HW47" s="7">
        <v>-1.871108</v>
      </c>
      <c r="HX47" s="7">
        <v>-0.20455599999999999</v>
      </c>
      <c r="HY47" s="7">
        <v>-2.1557390000000001</v>
      </c>
      <c r="HZ47" s="7">
        <v>-0.55053680000000005</v>
      </c>
      <c r="IA47" s="7">
        <v>-1.4390970000000001</v>
      </c>
      <c r="IB47" s="7">
        <v>1.209058</v>
      </c>
      <c r="IC47" s="7">
        <v>-0.37799890000000003</v>
      </c>
      <c r="ID47" s="7">
        <v>2.6699920000000001</v>
      </c>
      <c r="IE47" s="7">
        <v>-3.1361500000000002</v>
      </c>
      <c r="IF47" s="7">
        <v>3.2844769999999999</v>
      </c>
      <c r="IG47" s="7">
        <v>-2.5091839999999999</v>
      </c>
      <c r="IH47" s="7">
        <v>-1.2807980000000001</v>
      </c>
      <c r="II47" s="7">
        <v>-1.0460849999999999</v>
      </c>
      <c r="IJ47" s="7">
        <v>-1.355283</v>
      </c>
      <c r="IK47" s="7">
        <v>0.59020720000000004</v>
      </c>
      <c r="IL47" s="7">
        <v>57.067770000000003</v>
      </c>
      <c r="IM47" s="7">
        <v>-5.8398760000000001E-2</v>
      </c>
      <c r="IN47" s="7">
        <v>-2.19001</v>
      </c>
      <c r="IO47" s="7">
        <v>32.362920000000003</v>
      </c>
      <c r="IP47" s="7">
        <v>3.219471</v>
      </c>
      <c r="IQ47" s="7">
        <v>-1.523925</v>
      </c>
      <c r="IR47" s="7">
        <v>-1.6044909999999999</v>
      </c>
      <c r="IS47" s="7">
        <v>-0.22673219999999999</v>
      </c>
      <c r="IT47" s="7">
        <v>-2.107192</v>
      </c>
      <c r="IU47" s="7">
        <v>2.571974</v>
      </c>
      <c r="IV47" s="7">
        <v>-3.4559060000000001</v>
      </c>
      <c r="IW47" s="7">
        <v>-1.274427</v>
      </c>
      <c r="IX47" s="7">
        <v>-6.7729869999999998E-2</v>
      </c>
      <c r="IY47" s="7">
        <v>-0.57932760000000005</v>
      </c>
      <c r="IZ47" s="7">
        <v>-1.765547</v>
      </c>
      <c r="JA47" s="7">
        <v>-1.755036</v>
      </c>
      <c r="JB47" s="7">
        <v>0.1384745</v>
      </c>
      <c r="JC47" s="7">
        <v>-0.93728639999999996</v>
      </c>
      <c r="JD47" s="7">
        <v>-1.725508</v>
      </c>
      <c r="JE47" s="7">
        <v>-0.73819230000000002</v>
      </c>
      <c r="JF47" s="7">
        <v>83.317840000000004</v>
      </c>
      <c r="JG47" s="7">
        <v>-1.175047</v>
      </c>
      <c r="JH47" s="7">
        <v>-0.29326479999999999</v>
      </c>
      <c r="JI47" s="7">
        <v>68.245800000000003</v>
      </c>
      <c r="JJ47" s="7">
        <v>0.24981709999999999</v>
      </c>
      <c r="JK47" s="7">
        <v>-3.453964</v>
      </c>
      <c r="JL47" s="7">
        <v>-5.0669719999999998</v>
      </c>
      <c r="JM47" s="7">
        <v>-1.2679860000000001</v>
      </c>
      <c r="JN47" s="7">
        <v>0.41062579999999999</v>
      </c>
      <c r="JO47" s="7">
        <v>-2.2841130000000001</v>
      </c>
      <c r="JP47" s="7">
        <v>-0.1837075</v>
      </c>
      <c r="JQ47" s="7">
        <v>0.42981350000000001</v>
      </c>
      <c r="JR47" s="7">
        <v>0.1977119</v>
      </c>
      <c r="JS47" s="7">
        <v>0.7123292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</row>
    <row r="48" spans="1:379" ht="24.95" customHeight="1">
      <c r="A48" s="5" t="s">
        <v>804</v>
      </c>
      <c r="B48" s="5" t="s">
        <v>902</v>
      </c>
      <c r="C48" s="5" t="s">
        <v>806</v>
      </c>
      <c r="D48" s="5" t="s">
        <v>807</v>
      </c>
      <c r="E48" s="5" t="s">
        <v>824</v>
      </c>
      <c r="F48" s="5" t="s">
        <v>894</v>
      </c>
      <c r="G48" s="5" t="s">
        <v>810</v>
      </c>
      <c r="H48" s="5">
        <v>0</v>
      </c>
      <c r="I48" s="5" t="s">
        <v>811</v>
      </c>
      <c r="J48" s="5" t="s">
        <v>903</v>
      </c>
      <c r="K48" s="5"/>
      <c r="L48" s="5"/>
      <c r="M48" s="5">
        <v>41</v>
      </c>
      <c r="N48" s="5">
        <v>2</v>
      </c>
      <c r="O48" s="5"/>
      <c r="P48" s="5">
        <v>1</v>
      </c>
      <c r="Q48" s="6"/>
      <c r="R48" s="7">
        <v>-0.30837900000000001</v>
      </c>
      <c r="S48" s="7">
        <v>0.65326340000000005</v>
      </c>
      <c r="T48" s="7">
        <v>-1.4065129999999999</v>
      </c>
      <c r="U48" s="7">
        <v>-2.5561630000000002</v>
      </c>
      <c r="V48" s="7">
        <v>11.57141</v>
      </c>
      <c r="W48" s="7">
        <v>-1.1668400000000001</v>
      </c>
      <c r="X48" s="7">
        <v>0.90912919999999997</v>
      </c>
      <c r="Y48" s="7">
        <v>-5.4846480000000003E-2</v>
      </c>
      <c r="Z48" s="7">
        <v>-1.359197</v>
      </c>
      <c r="AA48" s="7">
        <v>0.71620059999999997</v>
      </c>
      <c r="AB48" s="7">
        <v>1.6965220000000001</v>
      </c>
      <c r="AC48" s="7">
        <v>279.30009999999999</v>
      </c>
      <c r="AD48" s="7">
        <v>-0.24336630000000001</v>
      </c>
      <c r="AE48" s="7">
        <v>0.1940154</v>
      </c>
      <c r="AF48" s="7">
        <v>28.736730000000001</v>
      </c>
      <c r="AG48" s="7">
        <v>7.0028620000000004</v>
      </c>
      <c r="AH48" s="7">
        <v>0.96123800000000004</v>
      </c>
      <c r="AI48" s="7">
        <v>-0.31876359999999998</v>
      </c>
      <c r="AJ48" s="7">
        <v>-1.671481</v>
      </c>
      <c r="AK48" s="7">
        <v>-7.8436220000000001E-2</v>
      </c>
      <c r="AL48" s="7">
        <v>4.9379670000000004</v>
      </c>
      <c r="AM48" s="7">
        <v>-1.1083959999999999</v>
      </c>
      <c r="AN48" s="7">
        <v>-0.13497799999999999</v>
      </c>
      <c r="AO48" s="7">
        <v>1.232143</v>
      </c>
      <c r="AP48" s="7">
        <v>-1.0039659999999999</v>
      </c>
      <c r="AQ48" s="7">
        <v>-1.840185</v>
      </c>
      <c r="AR48" s="7">
        <v>-0.54695479999999996</v>
      </c>
      <c r="AS48" s="7">
        <v>-0.69410150000000004</v>
      </c>
      <c r="AT48" s="7">
        <v>-4.2275349999999996</v>
      </c>
      <c r="AU48" s="7">
        <v>-1.257058</v>
      </c>
      <c r="AV48" s="7">
        <v>-1.8239259999999999</v>
      </c>
      <c r="AW48" s="7">
        <v>4.2308430000000001</v>
      </c>
      <c r="AX48" s="7">
        <v>53.335189999999997</v>
      </c>
      <c r="AY48" s="7">
        <v>1.9327719999999999</v>
      </c>
      <c r="AZ48" s="7">
        <v>8.0429809999999993</v>
      </c>
      <c r="BA48" s="7">
        <v>2.6294600000000001E-2</v>
      </c>
      <c r="BB48" s="7">
        <v>1.9656389999999999</v>
      </c>
      <c r="BC48" s="7">
        <v>142.49119999999999</v>
      </c>
      <c r="BD48" s="7">
        <v>101.91889999999999</v>
      </c>
      <c r="BE48" s="7">
        <v>-3.4586929999999998</v>
      </c>
      <c r="BF48" s="7">
        <v>-3.2654320000000001</v>
      </c>
      <c r="BG48" s="7">
        <v>-0.83148219999999995</v>
      </c>
      <c r="BH48" s="7">
        <v>-2.6165690000000001</v>
      </c>
      <c r="BI48" s="7">
        <v>1.2287060000000001</v>
      </c>
      <c r="BJ48" s="7">
        <v>38.882559999999998</v>
      </c>
      <c r="BK48" s="7">
        <v>5.6387830000000001</v>
      </c>
      <c r="BL48" s="7">
        <v>3.236313</v>
      </c>
      <c r="BM48" s="7">
        <v>28.81016</v>
      </c>
      <c r="BN48" s="7">
        <v>-1.880134</v>
      </c>
      <c r="BO48" s="7">
        <v>0.58201440000000004</v>
      </c>
      <c r="BP48" s="7">
        <v>-0.7357146</v>
      </c>
      <c r="BQ48" s="7">
        <v>1.2106669999999999</v>
      </c>
      <c r="BR48" s="7">
        <v>-2.5085169999999999</v>
      </c>
      <c r="BS48" s="7">
        <v>7.7662179999999997E-2</v>
      </c>
      <c r="BT48" s="7">
        <v>-2.810209</v>
      </c>
      <c r="BU48" s="7">
        <v>1.486135</v>
      </c>
      <c r="BV48" s="7">
        <v>66.800669999999997</v>
      </c>
      <c r="BW48" s="7">
        <v>-0.40950809999999999</v>
      </c>
      <c r="BX48" s="7">
        <v>-1.9408909999999999</v>
      </c>
      <c r="BY48" s="7">
        <v>1.5173479999999999</v>
      </c>
      <c r="BZ48" s="7">
        <v>53.69408</v>
      </c>
      <c r="CA48" s="7">
        <v>114.57170000000001</v>
      </c>
      <c r="CB48" s="7">
        <v>38.100960000000001</v>
      </c>
      <c r="CC48" s="7">
        <v>-1.744292</v>
      </c>
      <c r="CD48" s="7">
        <v>-2.3856600000000001</v>
      </c>
      <c r="CE48" s="7">
        <v>9.2209579999999995</v>
      </c>
      <c r="CF48" s="7">
        <v>0.37342540000000002</v>
      </c>
      <c r="CG48" s="7">
        <v>129.38849999999999</v>
      </c>
      <c r="CH48" s="7">
        <v>99.247190000000003</v>
      </c>
      <c r="CI48" s="7">
        <v>35.553959999999996</v>
      </c>
      <c r="CJ48" s="7">
        <v>3.9756589999999998</v>
      </c>
      <c r="CK48" s="7">
        <v>111.41930000000001</v>
      </c>
      <c r="CL48" s="7">
        <v>54.427109999999999</v>
      </c>
      <c r="CM48" s="7">
        <v>-0.84052649999999995</v>
      </c>
      <c r="CN48" s="7">
        <v>-2.1169730000000002</v>
      </c>
      <c r="CO48" s="7">
        <v>0.12418</v>
      </c>
      <c r="CP48" s="7">
        <v>2.9426990000000002</v>
      </c>
      <c r="CQ48" s="7">
        <v>-1.5423</v>
      </c>
      <c r="CR48" s="7">
        <v>-4.7679710000000002</v>
      </c>
      <c r="CS48" s="7">
        <v>6.1856229999999996</v>
      </c>
      <c r="CT48" s="7">
        <v>66.949020000000004</v>
      </c>
      <c r="CU48" s="7">
        <v>24.00262</v>
      </c>
      <c r="CV48" s="7">
        <v>21.29777</v>
      </c>
      <c r="CW48" s="7">
        <v>6.5673089999999998</v>
      </c>
      <c r="CX48" s="7">
        <v>-2.304694</v>
      </c>
      <c r="CY48" s="7">
        <v>18.502140000000001</v>
      </c>
      <c r="CZ48" s="7">
        <v>-3.4823279999999999</v>
      </c>
      <c r="DA48" s="7">
        <v>-1.717131</v>
      </c>
      <c r="DB48" s="7">
        <v>3.1582870000000001</v>
      </c>
      <c r="DC48" s="7">
        <v>0.96842220000000001</v>
      </c>
      <c r="DD48" s="7">
        <v>-0.79313690000000003</v>
      </c>
      <c r="DE48" s="7">
        <v>0.31761329999999999</v>
      </c>
      <c r="DF48" s="7">
        <v>-0.4090394</v>
      </c>
      <c r="DG48" s="7">
        <v>51.469329999999999</v>
      </c>
      <c r="DH48" s="7">
        <v>-2.2711139999999999</v>
      </c>
      <c r="DI48" s="7">
        <v>-0.39086409999999999</v>
      </c>
      <c r="DJ48" s="7">
        <v>-0.91543920000000001</v>
      </c>
      <c r="DK48" s="7">
        <v>-1.9846189999999999</v>
      </c>
      <c r="DL48" s="7">
        <v>-2.6031089999999999</v>
      </c>
      <c r="DM48" s="7">
        <v>-1.911438</v>
      </c>
      <c r="DN48" s="7">
        <v>94.996179999999995</v>
      </c>
      <c r="DO48" s="7">
        <v>-3.1512549999999999</v>
      </c>
      <c r="DP48" s="7">
        <v>13.675230000000001</v>
      </c>
      <c r="DQ48" s="7">
        <v>0.73157079999999997</v>
      </c>
      <c r="DR48" s="7">
        <v>-0.8166099</v>
      </c>
      <c r="DS48" s="7">
        <v>12.45834</v>
      </c>
      <c r="DT48" s="7">
        <v>12.166079999999999</v>
      </c>
      <c r="DU48" s="7">
        <v>-3.3943430000000001</v>
      </c>
      <c r="DV48" s="7">
        <v>12.75004</v>
      </c>
      <c r="DW48" s="7">
        <v>19.755800000000001</v>
      </c>
      <c r="DX48" s="7">
        <v>-0.79569210000000001</v>
      </c>
      <c r="DY48" s="7">
        <v>141.60550000000001</v>
      </c>
      <c r="DZ48" s="7">
        <v>-0.96422180000000002</v>
      </c>
      <c r="EA48" s="7">
        <v>-1.3346150000000001</v>
      </c>
      <c r="EB48" s="7">
        <v>3.189492</v>
      </c>
      <c r="EC48" s="7">
        <v>3.0059629999999999</v>
      </c>
      <c r="ED48" s="7">
        <v>-0.3082934</v>
      </c>
      <c r="EE48" s="7">
        <v>-1.0221610000000001</v>
      </c>
      <c r="EF48" s="7">
        <v>72.239909999999995</v>
      </c>
      <c r="EG48" s="7">
        <v>9.3862869999999994</v>
      </c>
      <c r="EH48" s="7">
        <v>23.037939999999999</v>
      </c>
      <c r="EI48" s="7">
        <v>-1.9918720000000001</v>
      </c>
      <c r="EJ48" s="7">
        <v>1.312073</v>
      </c>
      <c r="EK48" s="7">
        <v>-2.805717</v>
      </c>
      <c r="EL48" s="7">
        <v>2.0817130000000001</v>
      </c>
      <c r="EM48" s="7">
        <v>1.3641620000000001</v>
      </c>
      <c r="EN48" s="7">
        <v>0.20279359999999999</v>
      </c>
      <c r="EO48" s="7">
        <v>-3.8086000000000002</v>
      </c>
      <c r="EP48" s="7">
        <v>114.6966</v>
      </c>
      <c r="EQ48" s="7">
        <v>65.286240000000006</v>
      </c>
      <c r="ER48" s="7">
        <v>0.2904291</v>
      </c>
      <c r="ES48" s="7">
        <v>-1.3533280000000001</v>
      </c>
      <c r="ET48" s="7">
        <v>4.0754789999999996</v>
      </c>
      <c r="EU48" s="7">
        <v>0.94292520000000002</v>
      </c>
      <c r="EV48" s="7">
        <v>-0.3440185</v>
      </c>
      <c r="EW48" s="7">
        <v>-1.59887</v>
      </c>
      <c r="EX48" s="7">
        <v>2.816071</v>
      </c>
      <c r="EY48" s="7">
        <v>1.721573</v>
      </c>
      <c r="EZ48" s="7">
        <v>-0.87818240000000003</v>
      </c>
      <c r="FA48" s="7">
        <v>1.033215E-2</v>
      </c>
      <c r="FB48" s="7">
        <v>-2.603507</v>
      </c>
      <c r="FC48" s="7">
        <v>-1.346471</v>
      </c>
      <c r="FD48" s="7">
        <v>-0.17912449999999999</v>
      </c>
      <c r="FE48" s="7">
        <v>6.0985990000000001</v>
      </c>
      <c r="FF48" s="7">
        <v>-0.17845929999999999</v>
      </c>
      <c r="FG48" s="7">
        <v>-1.5692649999999999</v>
      </c>
      <c r="FH48" s="7">
        <v>-1.6087119999999999</v>
      </c>
      <c r="FI48" s="7">
        <v>-0.99564509999999995</v>
      </c>
      <c r="FJ48" s="7">
        <v>5.9536860000000003</v>
      </c>
      <c r="FK48" s="7">
        <v>1.0170399999999999</v>
      </c>
      <c r="FL48" s="7">
        <v>-1.592266</v>
      </c>
      <c r="FM48" s="7">
        <v>-0.90258439999999995</v>
      </c>
      <c r="FN48" s="7">
        <v>-1.7755069999999999</v>
      </c>
      <c r="FO48" s="7">
        <v>-0.85021389999999997</v>
      </c>
      <c r="FP48" s="7">
        <v>-0.70982959999999995</v>
      </c>
      <c r="FQ48" s="7">
        <v>9.7722030000000001E-2</v>
      </c>
      <c r="FR48" s="7">
        <v>-1.7827949999999999</v>
      </c>
      <c r="FS48" s="7">
        <v>0.16695979999999999</v>
      </c>
      <c r="FT48" s="7">
        <v>1.4091469999999999</v>
      </c>
      <c r="FU48" s="7">
        <v>1.0418050000000001</v>
      </c>
      <c r="FV48" s="7">
        <v>1.181292</v>
      </c>
      <c r="FW48" s="7">
        <v>-3.5456850000000002</v>
      </c>
      <c r="FX48" s="7">
        <v>-5.6018809999999997</v>
      </c>
      <c r="FY48" s="7">
        <v>-1.110594E-2</v>
      </c>
      <c r="FZ48" s="7">
        <v>1.0429949999999999</v>
      </c>
      <c r="GA48" s="7">
        <v>2.9991029999999999</v>
      </c>
      <c r="GB48" s="7">
        <v>0.37707200000000002</v>
      </c>
      <c r="GC48" s="7">
        <v>-3.3071299999999999</v>
      </c>
      <c r="GD48" s="7">
        <v>-3.4407399999999999</v>
      </c>
      <c r="GE48" s="7">
        <v>-1.5078360000000001E-2</v>
      </c>
      <c r="GF48" s="7">
        <v>0.69509609999999999</v>
      </c>
      <c r="GG48" s="7">
        <v>-1.818508</v>
      </c>
      <c r="GH48" s="7">
        <v>-2.3023769999999999</v>
      </c>
      <c r="GI48" s="7">
        <v>-0.83907469999999995</v>
      </c>
      <c r="GJ48" s="7">
        <v>3.468439</v>
      </c>
      <c r="GK48" s="7">
        <v>-3.9011520000000002</v>
      </c>
      <c r="GL48" s="7">
        <v>36.885770000000001</v>
      </c>
      <c r="GM48" s="7">
        <v>1.2355529999999999</v>
      </c>
      <c r="GN48" s="7">
        <v>0.50778730000000005</v>
      </c>
      <c r="GO48" s="7">
        <v>150.53729999999999</v>
      </c>
      <c r="GP48" s="7">
        <v>-2.3539659999999998</v>
      </c>
      <c r="GQ48" s="7">
        <v>-2.7607810000000002</v>
      </c>
      <c r="GR48" s="7">
        <v>-1.0707260000000001</v>
      </c>
      <c r="GS48" s="7">
        <v>4.4575300000000002</v>
      </c>
      <c r="GT48" s="7">
        <v>0.51448360000000004</v>
      </c>
      <c r="GU48" s="7">
        <v>0.70122569999999995</v>
      </c>
      <c r="GV48" s="7">
        <v>-0.62664319999999996</v>
      </c>
      <c r="GW48" s="7">
        <v>14.13686</v>
      </c>
      <c r="GX48" s="7">
        <v>1.8178289999999999</v>
      </c>
      <c r="GY48" s="7">
        <v>26.338290000000001</v>
      </c>
      <c r="GZ48" s="7">
        <v>223.58250000000001</v>
      </c>
      <c r="HA48" s="7">
        <v>100.7765</v>
      </c>
      <c r="HB48" s="7">
        <v>50.485579999999999</v>
      </c>
      <c r="HC48" s="7">
        <v>47.105849999999997</v>
      </c>
      <c r="HD48" s="7">
        <v>-0.3805673</v>
      </c>
      <c r="HE48" s="7">
        <v>23.709910000000001</v>
      </c>
      <c r="HF48" s="7">
        <v>62.165880000000001</v>
      </c>
      <c r="HG48" s="7">
        <v>16.167539999999999</v>
      </c>
      <c r="HH48" s="7">
        <v>-2.0167670000000002</v>
      </c>
      <c r="HI48" s="7">
        <v>121.6</v>
      </c>
      <c r="HJ48" s="7">
        <v>-1.453495</v>
      </c>
      <c r="HK48" s="7">
        <v>-0.18112719999999999</v>
      </c>
      <c r="HL48" s="7">
        <v>-5.8771129999999996</v>
      </c>
      <c r="HM48" s="7">
        <v>41.13438</v>
      </c>
      <c r="HN48" s="7">
        <v>7.6359990000000003E-2</v>
      </c>
      <c r="HO48" s="7">
        <v>-2.54311</v>
      </c>
      <c r="HP48" s="7">
        <v>0.78338070000000004</v>
      </c>
      <c r="HQ48" s="7">
        <v>-0.2558761</v>
      </c>
      <c r="HR48" s="7">
        <v>-1.1234189999999999</v>
      </c>
      <c r="HS48" s="7">
        <v>-1.9681409999999999</v>
      </c>
      <c r="HT48" s="7">
        <v>-1.604948</v>
      </c>
      <c r="HU48" s="7">
        <v>-2.1489720000000001</v>
      </c>
      <c r="HV48" s="7">
        <v>-1.483889</v>
      </c>
      <c r="HW48" s="7">
        <v>2.267522</v>
      </c>
      <c r="HX48" s="7">
        <v>-0.69394540000000005</v>
      </c>
      <c r="HY48" s="7">
        <v>-2.1265749999999999</v>
      </c>
      <c r="HZ48" s="7">
        <v>0.30048019999999998</v>
      </c>
      <c r="IA48" s="7">
        <v>5.1161450000000004</v>
      </c>
      <c r="IB48" s="7">
        <v>1.7194199999999999</v>
      </c>
      <c r="IC48" s="7">
        <v>-0.94419589999999998</v>
      </c>
      <c r="ID48" s="7">
        <v>2.526875</v>
      </c>
      <c r="IE48" s="7">
        <v>-2.1984270000000001</v>
      </c>
      <c r="IF48" s="7">
        <v>-0.1044892</v>
      </c>
      <c r="IG48" s="7">
        <v>0.2086141</v>
      </c>
      <c r="IH48" s="7">
        <v>-1.20773</v>
      </c>
      <c r="II48" s="7">
        <v>3.6935799999999999</v>
      </c>
      <c r="IJ48" s="7">
        <v>-3.0414940000000001</v>
      </c>
      <c r="IK48" s="7">
        <v>-0.5539733</v>
      </c>
      <c r="IL48" s="7">
        <v>99.250979999999998</v>
      </c>
      <c r="IM48" s="7">
        <v>-0.53931790000000002</v>
      </c>
      <c r="IN48" s="7">
        <v>-2.5040390000000001</v>
      </c>
      <c r="IO48" s="7">
        <v>61.246470000000002</v>
      </c>
      <c r="IP48" s="7">
        <v>47.653550000000003</v>
      </c>
      <c r="IQ48" s="7">
        <v>16.711849999999998</v>
      </c>
      <c r="IR48" s="7">
        <v>-0.50913019999999998</v>
      </c>
      <c r="IS48" s="7">
        <v>2.5382929999999999</v>
      </c>
      <c r="IT48" s="7">
        <v>0.46204319999999999</v>
      </c>
      <c r="IU48" s="7">
        <v>7.425268</v>
      </c>
      <c r="IV48" s="7">
        <v>-1.9952920000000001</v>
      </c>
      <c r="IW48" s="7">
        <v>0.40742780000000001</v>
      </c>
      <c r="IX48" s="7">
        <v>-2.2383150000000001</v>
      </c>
      <c r="IY48" s="7">
        <v>-6.4306119999999994E-2</v>
      </c>
      <c r="IZ48" s="7">
        <v>-1.5485640000000001</v>
      </c>
      <c r="JA48" s="7">
        <v>-1.375526</v>
      </c>
      <c r="JB48" s="7">
        <v>-0.58105010000000001</v>
      </c>
      <c r="JC48" s="7">
        <v>0.65739780000000003</v>
      </c>
      <c r="JD48" s="7">
        <v>-2.2123780000000002</v>
      </c>
      <c r="JE48" s="7">
        <v>8.9854850000000006</v>
      </c>
      <c r="JF48" s="7">
        <v>147.12049999999999</v>
      </c>
      <c r="JG48" s="7">
        <v>5.3206369999999996</v>
      </c>
      <c r="JH48" s="7">
        <v>-0.38546239999999998</v>
      </c>
      <c r="JI48" s="7">
        <v>153.46510000000001</v>
      </c>
      <c r="JJ48" s="7">
        <v>10.64081</v>
      </c>
      <c r="JK48" s="7">
        <v>-2.615173</v>
      </c>
      <c r="JL48" s="7">
        <v>-1.691659</v>
      </c>
      <c r="JM48" s="7">
        <v>-1.4338059999999999</v>
      </c>
      <c r="JN48" s="7">
        <v>1.069339</v>
      </c>
      <c r="JO48" s="7">
        <v>-2.3580209999999999</v>
      </c>
      <c r="JP48" s="7">
        <v>-2.030278</v>
      </c>
      <c r="JQ48" s="7">
        <v>-3.1766750000000003E-2</v>
      </c>
      <c r="JR48" s="7">
        <v>0.56783609999999995</v>
      </c>
      <c r="JS48" s="7">
        <v>-2.014141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</row>
    <row r="49" spans="1:379" ht="24.95" customHeight="1">
      <c r="A49" s="5" t="s">
        <v>804</v>
      </c>
      <c r="B49" s="5" t="s">
        <v>904</v>
      </c>
      <c r="C49" s="5" t="s">
        <v>816</v>
      </c>
      <c r="D49" s="5" t="s">
        <v>807</v>
      </c>
      <c r="E49" s="5" t="s">
        <v>824</v>
      </c>
      <c r="F49" s="5" t="s">
        <v>894</v>
      </c>
      <c r="G49" s="5" t="s">
        <v>810</v>
      </c>
      <c r="H49" s="5">
        <v>0</v>
      </c>
      <c r="I49" s="5" t="s">
        <v>811</v>
      </c>
      <c r="J49" s="5" t="s">
        <v>905</v>
      </c>
      <c r="K49" s="5"/>
      <c r="L49" s="5"/>
      <c r="M49" s="5">
        <v>42</v>
      </c>
      <c r="N49" s="5">
        <v>2</v>
      </c>
      <c r="O49" s="5"/>
      <c r="P49" s="5">
        <v>1</v>
      </c>
      <c r="Q49" s="6"/>
      <c r="R49" s="7">
        <v>-2.8300960000000002</v>
      </c>
      <c r="S49" s="7">
        <v>-0.3440571</v>
      </c>
      <c r="T49" s="7">
        <v>-1.78998E-2</v>
      </c>
      <c r="U49" s="7">
        <v>2.0408620000000002</v>
      </c>
      <c r="V49" s="7">
        <v>2.2469350000000001</v>
      </c>
      <c r="W49" s="7">
        <v>3.2919689999999999</v>
      </c>
      <c r="X49" s="7">
        <v>6.3642980000000002E-2</v>
      </c>
      <c r="Y49" s="7">
        <v>-1.0353760000000001</v>
      </c>
      <c r="Z49" s="7">
        <v>-0.30403829999999998</v>
      </c>
      <c r="AA49" s="7">
        <v>0.1482813</v>
      </c>
      <c r="AB49" s="7">
        <v>2.5326749999999998</v>
      </c>
      <c r="AC49" s="7">
        <v>142.7011</v>
      </c>
      <c r="AD49" s="7">
        <v>-0.78304220000000002</v>
      </c>
      <c r="AE49" s="7">
        <v>1.767919</v>
      </c>
      <c r="AF49" s="7">
        <v>3.387121</v>
      </c>
      <c r="AG49" s="7">
        <v>-0.93049579999999998</v>
      </c>
      <c r="AH49" s="7">
        <v>0.67836459999999998</v>
      </c>
      <c r="AI49" s="7">
        <v>-1.4109229999999999</v>
      </c>
      <c r="AJ49" s="7">
        <v>-2.8632759999999999</v>
      </c>
      <c r="AK49" s="7">
        <v>-6.8511000000000002E-2</v>
      </c>
      <c r="AL49" s="7">
        <v>5.4424330000000003</v>
      </c>
      <c r="AM49" s="7">
        <v>-1.0395239999999999</v>
      </c>
      <c r="AN49" s="7">
        <v>0.17378260000000001</v>
      </c>
      <c r="AO49" s="7">
        <v>4.7889359999999996</v>
      </c>
      <c r="AP49" s="7">
        <v>0.70878680000000005</v>
      </c>
      <c r="AQ49" s="7">
        <v>-1.674898</v>
      </c>
      <c r="AR49" s="7">
        <v>-1.3373409999999999</v>
      </c>
      <c r="AS49" s="7">
        <v>-1.779196</v>
      </c>
      <c r="AT49" s="7">
        <v>-2.5402290000000001</v>
      </c>
      <c r="AU49" s="7">
        <v>-0.64855490000000005</v>
      </c>
      <c r="AV49" s="7">
        <v>-2.0961189999999998</v>
      </c>
      <c r="AW49" s="7">
        <v>-3.41656</v>
      </c>
      <c r="AX49" s="7">
        <v>12.95496</v>
      </c>
      <c r="AY49" s="7">
        <v>0.47997289999999998</v>
      </c>
      <c r="AZ49" s="7">
        <v>-5.7502409999999999</v>
      </c>
      <c r="BA49" s="7">
        <v>-0.17536599999999999</v>
      </c>
      <c r="BB49" s="7">
        <v>-0.9061437</v>
      </c>
      <c r="BC49" s="7">
        <v>95.625</v>
      </c>
      <c r="BD49" s="7">
        <v>83.011129999999994</v>
      </c>
      <c r="BE49" s="7">
        <v>1.0796760000000001</v>
      </c>
      <c r="BF49" s="7">
        <v>-3.4324460000000001</v>
      </c>
      <c r="BG49" s="7">
        <v>-5.5481590000000001</v>
      </c>
      <c r="BH49" s="7">
        <v>-4.2103950000000001</v>
      </c>
      <c r="BI49" s="7">
        <v>3.8928419999999999</v>
      </c>
      <c r="BJ49" s="7">
        <v>8.620495</v>
      </c>
      <c r="BK49" s="7">
        <v>2.6881080000000002</v>
      </c>
      <c r="BL49" s="7">
        <v>1.94536</v>
      </c>
      <c r="BM49" s="7">
        <v>9.0646710000000006</v>
      </c>
      <c r="BN49" s="7">
        <v>-2.0618599999999998</v>
      </c>
      <c r="BO49" s="7">
        <v>-1.2959989999999999</v>
      </c>
      <c r="BP49" s="7">
        <v>0.41069440000000002</v>
      </c>
      <c r="BQ49" s="7">
        <v>1.856946</v>
      </c>
      <c r="BR49" s="7">
        <v>0.31862259999999998</v>
      </c>
      <c r="BS49" s="7">
        <v>-2.7463929999999999</v>
      </c>
      <c r="BT49" s="7">
        <v>-0.28194960000000002</v>
      </c>
      <c r="BU49" s="7">
        <v>2.5724629999999999</v>
      </c>
      <c r="BV49" s="7">
        <v>16.103539999999999</v>
      </c>
      <c r="BW49" s="7">
        <v>2.6577570000000001</v>
      </c>
      <c r="BX49" s="7">
        <v>-1.1978150000000001</v>
      </c>
      <c r="BY49" s="7">
        <v>2.3964249999999998</v>
      </c>
      <c r="BZ49" s="7">
        <v>17.543430000000001</v>
      </c>
      <c r="CA49" s="7">
        <v>86.359459999999999</v>
      </c>
      <c r="CB49" s="7">
        <v>-0.25328319999999999</v>
      </c>
      <c r="CC49" s="7">
        <v>-1.6118859999999999</v>
      </c>
      <c r="CD49" s="7">
        <v>8.8731229999999994E-2</v>
      </c>
      <c r="CE49" s="7">
        <v>1.96523</v>
      </c>
      <c r="CF49" s="7">
        <v>-2.3150930000000001</v>
      </c>
      <c r="CG49" s="7">
        <v>88.049610000000001</v>
      </c>
      <c r="CH49" s="7">
        <v>98.658389999999997</v>
      </c>
      <c r="CI49" s="7">
        <v>21.418199999999999</v>
      </c>
      <c r="CJ49" s="7">
        <v>-1.408928</v>
      </c>
      <c r="CK49" s="7">
        <v>67.523679999999999</v>
      </c>
      <c r="CL49" s="7">
        <v>25.421569999999999</v>
      </c>
      <c r="CM49" s="7">
        <v>-0.29670679999999999</v>
      </c>
      <c r="CN49" s="7">
        <v>-0.63310569999999999</v>
      </c>
      <c r="CO49" s="7">
        <v>8.9909660000000002E-2</v>
      </c>
      <c r="CP49" s="7">
        <v>3.5387270000000002</v>
      </c>
      <c r="CQ49" s="7">
        <v>0.28262429999999999</v>
      </c>
      <c r="CR49" s="7">
        <v>0.4699123</v>
      </c>
      <c r="CS49" s="7">
        <v>9.3508899999999997</v>
      </c>
      <c r="CT49" s="7">
        <v>20.118569999999998</v>
      </c>
      <c r="CU49" s="7">
        <v>1.2815639999999999</v>
      </c>
      <c r="CV49" s="7">
        <v>24.476430000000001</v>
      </c>
      <c r="CW49" s="7">
        <v>2.5361750000000001</v>
      </c>
      <c r="CX49" s="7">
        <v>1.913367</v>
      </c>
      <c r="CY49" s="7">
        <v>3.1200869999999998</v>
      </c>
      <c r="CZ49" s="7">
        <v>-1.597027</v>
      </c>
      <c r="DA49" s="7">
        <v>0.24646409999999999</v>
      </c>
      <c r="DB49" s="7">
        <v>-1.9265540000000001</v>
      </c>
      <c r="DC49" s="7">
        <v>0.64721090000000003</v>
      </c>
      <c r="DD49" s="7">
        <v>-1.063191</v>
      </c>
      <c r="DE49" s="7">
        <v>-2.6266159999999998</v>
      </c>
      <c r="DF49" s="7">
        <v>-2.1870479999999999</v>
      </c>
      <c r="DG49" s="7">
        <v>54.019190000000002</v>
      </c>
      <c r="DH49" s="7">
        <v>-1.157267</v>
      </c>
      <c r="DI49" s="7">
        <v>-0.97278880000000001</v>
      </c>
      <c r="DJ49" s="7">
        <v>3.5473930000000001E-2</v>
      </c>
      <c r="DK49" s="7">
        <v>-2.0541939999999999</v>
      </c>
      <c r="DL49" s="7">
        <v>-2.6150039999999999</v>
      </c>
      <c r="DM49" s="7">
        <v>-3.5429780000000001E-2</v>
      </c>
      <c r="DN49" s="7">
        <v>28.724139999999998</v>
      </c>
      <c r="DO49" s="7">
        <v>-1.670221</v>
      </c>
      <c r="DP49" s="7">
        <v>-1.546295</v>
      </c>
      <c r="DQ49" s="7">
        <v>-1.5244</v>
      </c>
      <c r="DR49" s="7">
        <v>-1.6159779999999999</v>
      </c>
      <c r="DS49" s="7">
        <v>3.478081</v>
      </c>
      <c r="DT49" s="7">
        <v>3.125486</v>
      </c>
      <c r="DU49" s="7">
        <v>-7.572372E-3</v>
      </c>
      <c r="DV49" s="7">
        <v>-2.0008319999999999</v>
      </c>
      <c r="DW49" s="7">
        <v>3.9095049999999998</v>
      </c>
      <c r="DX49" s="7">
        <v>-2.1657730000000002</v>
      </c>
      <c r="DY49" s="7">
        <v>66.666820000000001</v>
      </c>
      <c r="DZ49" s="7">
        <v>-0.14618909999999999</v>
      </c>
      <c r="EA49" s="7">
        <v>-0.87241210000000002</v>
      </c>
      <c r="EB49" s="7">
        <v>5.7932290000000002</v>
      </c>
      <c r="EC49" s="7">
        <v>-0.76007789999999997</v>
      </c>
      <c r="ED49" s="7">
        <v>1.937038</v>
      </c>
      <c r="EE49" s="7">
        <v>-1.9809680000000001</v>
      </c>
      <c r="EF49" s="7">
        <v>24.0502</v>
      </c>
      <c r="EG49" s="7">
        <v>-1.1196710000000001</v>
      </c>
      <c r="EH49" s="7">
        <v>3.040883</v>
      </c>
      <c r="EI49" s="7">
        <v>0.39262219999999998</v>
      </c>
      <c r="EJ49" s="7">
        <v>0.91541419999999996</v>
      </c>
      <c r="EK49" s="7">
        <v>-0.50746650000000004</v>
      </c>
      <c r="EL49" s="7">
        <v>-0.24081179999999999</v>
      </c>
      <c r="EM49" s="7">
        <v>10.450150000000001</v>
      </c>
      <c r="EN49" s="7">
        <v>0.53618169999999998</v>
      </c>
      <c r="EO49" s="7">
        <v>-0.58386139999999997</v>
      </c>
      <c r="EP49" s="7">
        <v>77.715649999999997</v>
      </c>
      <c r="EQ49" s="7">
        <v>38.150410000000001</v>
      </c>
      <c r="ER49" s="7">
        <v>2.0016319999999999</v>
      </c>
      <c r="ES49" s="7">
        <v>-1.8411690000000001</v>
      </c>
      <c r="ET49" s="7">
        <v>3.2196090000000002</v>
      </c>
      <c r="EU49" s="7">
        <v>0.72561549999999997</v>
      </c>
      <c r="EV49" s="7">
        <v>0.75405480000000003</v>
      </c>
      <c r="EW49" s="7">
        <v>0.728746</v>
      </c>
      <c r="EX49" s="7">
        <v>4.8347119999999997</v>
      </c>
      <c r="EY49" s="7">
        <v>-2.6524929999999999E-2</v>
      </c>
      <c r="EZ49" s="7">
        <v>0.88251199999999996</v>
      </c>
      <c r="FA49" s="7">
        <v>-2.5139320000000001</v>
      </c>
      <c r="FB49" s="7">
        <v>-1.1848460000000001</v>
      </c>
      <c r="FC49" s="7">
        <v>0.37478400000000001</v>
      </c>
      <c r="FD49" s="7">
        <v>1.3916219999999999</v>
      </c>
      <c r="FE49" s="7">
        <v>1.820799E-2</v>
      </c>
      <c r="FF49" s="7">
        <v>2.1002649999999998</v>
      </c>
      <c r="FG49" s="7">
        <v>-1.0184979999999999</v>
      </c>
      <c r="FH49" s="7">
        <v>0.16770470000000001</v>
      </c>
      <c r="FI49" s="7">
        <v>-2.0149279999999998</v>
      </c>
      <c r="FJ49" s="7">
        <v>7.8217629999999998</v>
      </c>
      <c r="FK49" s="7">
        <v>1.0504579999999999</v>
      </c>
      <c r="FL49" s="7">
        <v>1.6004400000000001</v>
      </c>
      <c r="FM49" s="7">
        <v>-1.77057</v>
      </c>
      <c r="FN49" s="7">
        <v>2.272386</v>
      </c>
      <c r="FO49" s="7">
        <v>-1.6262160000000001</v>
      </c>
      <c r="FP49" s="7">
        <v>-0.72452380000000005</v>
      </c>
      <c r="FQ49" s="7">
        <v>0.37477169999999999</v>
      </c>
      <c r="FR49" s="7">
        <v>-0.86481249999999998</v>
      </c>
      <c r="FS49" s="7">
        <v>0.41081590000000001</v>
      </c>
      <c r="FT49" s="7">
        <v>2.494777</v>
      </c>
      <c r="FU49" s="7">
        <v>4.7311550000000002</v>
      </c>
      <c r="FV49" s="7">
        <v>-1.0868040000000001</v>
      </c>
      <c r="FW49" s="7">
        <v>-1.153227</v>
      </c>
      <c r="FX49" s="7">
        <v>-2.3791570000000002</v>
      </c>
      <c r="FY49" s="7">
        <v>1.601245</v>
      </c>
      <c r="FZ49" s="7">
        <v>3.3090109999999999</v>
      </c>
      <c r="GA49" s="7">
        <v>1.561164</v>
      </c>
      <c r="GB49" s="7">
        <v>1.3903129999999999</v>
      </c>
      <c r="GC49" s="7">
        <v>-2.4325510000000001</v>
      </c>
      <c r="GD49" s="7">
        <v>-4.0648840000000002</v>
      </c>
      <c r="GE49" s="7">
        <v>0.40291919999999998</v>
      </c>
      <c r="GF49" s="7">
        <v>-1.2768090000000001</v>
      </c>
      <c r="GG49" s="7">
        <v>-2.091923</v>
      </c>
      <c r="GH49" s="7">
        <v>-3.5257719999999999</v>
      </c>
      <c r="GI49" s="7">
        <v>-0.29461349999999997</v>
      </c>
      <c r="GJ49" s="7">
        <v>3.662439</v>
      </c>
      <c r="GK49" s="7">
        <v>-2.1811780000000001</v>
      </c>
      <c r="GL49" s="7">
        <v>19.182729999999999</v>
      </c>
      <c r="GM49" s="7">
        <v>-3.729301</v>
      </c>
      <c r="GN49" s="7">
        <v>-2.8459720000000002</v>
      </c>
      <c r="GO49" s="7">
        <v>144.1669</v>
      </c>
      <c r="GP49" s="7">
        <v>1.684517</v>
      </c>
      <c r="GQ49" s="7">
        <v>-0.10003670000000001</v>
      </c>
      <c r="GR49" s="7">
        <v>-2.6117680000000001</v>
      </c>
      <c r="GS49" s="7">
        <v>0.43824200000000002</v>
      </c>
      <c r="GT49" s="7">
        <v>-1.4801930000000001</v>
      </c>
      <c r="GU49" s="7">
        <v>-1.677759</v>
      </c>
      <c r="GV49" s="7">
        <v>-0.82144050000000002</v>
      </c>
      <c r="GW49" s="7">
        <v>5.9695510000000001</v>
      </c>
      <c r="GX49" s="7">
        <v>2.0995430000000002</v>
      </c>
      <c r="GY49" s="7">
        <v>12.10641</v>
      </c>
      <c r="GZ49" s="7">
        <v>135.24969999999999</v>
      </c>
      <c r="HA49" s="7">
        <v>42.622970000000002</v>
      </c>
      <c r="HB49" s="7">
        <v>19.750319999999999</v>
      </c>
      <c r="HC49" s="7">
        <v>23.332540000000002</v>
      </c>
      <c r="HD49" s="7">
        <v>0.50970260000000001</v>
      </c>
      <c r="HE49" s="7">
        <v>7.4189069999999999</v>
      </c>
      <c r="HF49" s="7">
        <v>29.06756</v>
      </c>
      <c r="HG49" s="7">
        <v>2.1924980000000001</v>
      </c>
      <c r="HH49" s="7">
        <v>-1.8333600000000001</v>
      </c>
      <c r="HI49" s="7">
        <v>103.8283</v>
      </c>
      <c r="HJ49" s="7">
        <v>-2.6182609999999999</v>
      </c>
      <c r="HK49" s="7">
        <v>-0.28175640000000002</v>
      </c>
      <c r="HL49" s="7">
        <v>-0.70000960000000001</v>
      </c>
      <c r="HM49" s="7">
        <v>10.461209999999999</v>
      </c>
      <c r="HN49" s="7">
        <v>-2.7143160000000002</v>
      </c>
      <c r="HO49" s="7">
        <v>-2.3857379999999999</v>
      </c>
      <c r="HP49" s="7">
        <v>4.4299720000000002</v>
      </c>
      <c r="HQ49" s="7">
        <v>-3.973881</v>
      </c>
      <c r="HR49" s="7">
        <v>0.94850809999999997</v>
      </c>
      <c r="HS49" s="7">
        <v>-2.5662820000000002</v>
      </c>
      <c r="HT49" s="7">
        <v>0.61622699999999997</v>
      </c>
      <c r="HU49" s="7">
        <v>0.15231529999999999</v>
      </c>
      <c r="HV49" s="7">
        <v>-1.2967070000000001</v>
      </c>
      <c r="HW49" s="7">
        <v>-4.5409610000000003E-2</v>
      </c>
      <c r="HX49" s="7">
        <v>-1.2178359999999999</v>
      </c>
      <c r="HY49" s="7">
        <v>-2.2084419999999998</v>
      </c>
      <c r="HZ49" s="7">
        <v>1.305124</v>
      </c>
      <c r="IA49" s="7">
        <v>-0.15434500000000001</v>
      </c>
      <c r="IB49" s="7">
        <v>1.790241</v>
      </c>
      <c r="IC49" s="7">
        <v>6.9258230000000004E-2</v>
      </c>
      <c r="ID49" s="7">
        <v>9.6077759999999998E-2</v>
      </c>
      <c r="IE49" s="7">
        <v>-0.83010839999999997</v>
      </c>
      <c r="IF49" s="7">
        <v>2.2366320000000002</v>
      </c>
      <c r="IG49" s="7">
        <v>0.17239119999999999</v>
      </c>
      <c r="IH49" s="7">
        <v>-0.75142980000000004</v>
      </c>
      <c r="II49" s="7">
        <v>-1.0363899999999999</v>
      </c>
      <c r="IJ49" s="7">
        <v>-0.50498430000000005</v>
      </c>
      <c r="IK49" s="7">
        <v>1.5886169999999999</v>
      </c>
      <c r="IL49" s="7">
        <v>56.645969999999998</v>
      </c>
      <c r="IM49" s="7">
        <v>-2.2023769999999998</v>
      </c>
      <c r="IN49" s="7">
        <v>-2.3479040000000002</v>
      </c>
      <c r="IO49" s="7">
        <v>32.37424</v>
      </c>
      <c r="IP49" s="7">
        <v>2.7677290000000001</v>
      </c>
      <c r="IQ49" s="7">
        <v>-4.0019720000000003</v>
      </c>
      <c r="IR49" s="7">
        <v>-1.6315930000000001</v>
      </c>
      <c r="IS49" s="7">
        <v>2.7908230000000001</v>
      </c>
      <c r="IT49" s="7">
        <v>-5.4048550000000004</v>
      </c>
      <c r="IU49" s="7">
        <v>2.6793450000000001</v>
      </c>
      <c r="IV49" s="7">
        <v>-0.45250810000000002</v>
      </c>
      <c r="IW49" s="7">
        <v>1.052335</v>
      </c>
      <c r="IX49" s="7">
        <v>3.2141540000000002</v>
      </c>
      <c r="IY49" s="7">
        <v>0.15323229999999999</v>
      </c>
      <c r="IZ49" s="7">
        <v>-1.7003509999999999</v>
      </c>
      <c r="JA49" s="7">
        <v>-0.1243205</v>
      </c>
      <c r="JB49" s="7">
        <v>0.30277589999999999</v>
      </c>
      <c r="JC49" s="7">
        <v>-1.822972</v>
      </c>
      <c r="JD49" s="7">
        <v>-1.4729429999999999</v>
      </c>
      <c r="JE49" s="7">
        <v>-1.0606040000000001</v>
      </c>
      <c r="JF49" s="7">
        <v>86.745850000000004</v>
      </c>
      <c r="JG49" s="7">
        <v>2.851823</v>
      </c>
      <c r="JH49" s="7">
        <v>-1.027903</v>
      </c>
      <c r="JI49" s="7">
        <v>67.655569999999997</v>
      </c>
      <c r="JJ49" s="7">
        <v>1.1367419999999999</v>
      </c>
      <c r="JK49" s="7">
        <v>-2.1864789999999998</v>
      </c>
      <c r="JL49" s="7">
        <v>0.17772189999999999</v>
      </c>
      <c r="JM49" s="7">
        <v>-0.63972220000000002</v>
      </c>
      <c r="JN49" s="7">
        <v>0.4548661</v>
      </c>
      <c r="JO49" s="7">
        <v>0.19023329999999999</v>
      </c>
      <c r="JP49" s="7">
        <v>-2.7899729999999998</v>
      </c>
      <c r="JQ49" s="7">
        <v>0.47342800000000002</v>
      </c>
      <c r="JR49" s="7">
        <v>0.51117619999999997</v>
      </c>
      <c r="JS49" s="7">
        <v>-0.3343951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</row>
    <row r="50" spans="1:379" ht="24.95" customHeight="1">
      <c r="A50" s="5" t="s">
        <v>804</v>
      </c>
      <c r="B50" s="5" t="s">
        <v>906</v>
      </c>
      <c r="C50" s="5" t="s">
        <v>806</v>
      </c>
      <c r="D50" s="5" t="s">
        <v>807</v>
      </c>
      <c r="E50" s="5" t="s">
        <v>829</v>
      </c>
      <c r="F50" s="5" t="s">
        <v>894</v>
      </c>
      <c r="G50" s="5" t="s">
        <v>810</v>
      </c>
      <c r="H50" s="5">
        <v>0</v>
      </c>
      <c r="I50" s="5" t="s">
        <v>811</v>
      </c>
      <c r="J50" s="5" t="s">
        <v>907</v>
      </c>
      <c r="K50" s="5"/>
      <c r="L50" s="5"/>
      <c r="M50" s="5">
        <v>43</v>
      </c>
      <c r="N50" s="5">
        <v>2</v>
      </c>
      <c r="O50" s="5"/>
      <c r="P50" s="5">
        <v>1</v>
      </c>
      <c r="Q50" s="6"/>
      <c r="R50" s="7">
        <v>-1.811296</v>
      </c>
      <c r="S50" s="7">
        <v>1.9748300000000001</v>
      </c>
      <c r="T50" s="7">
        <v>-2.4665819999999998</v>
      </c>
      <c r="U50" s="7">
        <v>0.63548709999999997</v>
      </c>
      <c r="V50" s="7">
        <v>16.103210000000001</v>
      </c>
      <c r="W50" s="7">
        <v>1.962523</v>
      </c>
      <c r="X50" s="7">
        <v>0.931593</v>
      </c>
      <c r="Y50" s="7">
        <v>0.1171982</v>
      </c>
      <c r="Z50" s="7">
        <v>0.36358289999999999</v>
      </c>
      <c r="AA50" s="7">
        <v>-0.19776569999999999</v>
      </c>
      <c r="AB50" s="7">
        <v>1.230108</v>
      </c>
      <c r="AC50" s="7">
        <v>290.58620000000002</v>
      </c>
      <c r="AD50" s="7">
        <v>-4.0153230000000004</v>
      </c>
      <c r="AE50" s="7">
        <v>0.1228089</v>
      </c>
      <c r="AF50" s="7">
        <v>29.358460000000001</v>
      </c>
      <c r="AG50" s="7">
        <v>13.43566</v>
      </c>
      <c r="AH50" s="7">
        <v>0.51553660000000001</v>
      </c>
      <c r="AI50" s="7">
        <v>-0.55349470000000001</v>
      </c>
      <c r="AJ50" s="7">
        <v>-3.6795930000000001</v>
      </c>
      <c r="AK50" s="7">
        <v>-2.2923490000000002</v>
      </c>
      <c r="AL50" s="7">
        <v>5.8353120000000001</v>
      </c>
      <c r="AM50" s="7">
        <v>-1.664269</v>
      </c>
      <c r="AN50" s="7">
        <v>-1.2164839999999999</v>
      </c>
      <c r="AO50" s="7">
        <v>-0.52723240000000005</v>
      </c>
      <c r="AP50" s="7">
        <v>1.701255</v>
      </c>
      <c r="AQ50" s="7">
        <v>-7.2672860000000006E-2</v>
      </c>
      <c r="AR50" s="7">
        <v>-1.111048</v>
      </c>
      <c r="AS50" s="7">
        <v>-2.353291</v>
      </c>
      <c r="AT50" s="7">
        <v>-2.471565</v>
      </c>
      <c r="AU50" s="7">
        <v>-1.1082110000000001</v>
      </c>
      <c r="AV50" s="7">
        <v>-1.747814</v>
      </c>
      <c r="AW50" s="7">
        <v>3.9708589999999999</v>
      </c>
      <c r="AX50" s="7">
        <v>56.530070000000002</v>
      </c>
      <c r="AY50" s="7">
        <v>2.1296179999999998</v>
      </c>
      <c r="AZ50" s="7">
        <v>14.44835</v>
      </c>
      <c r="BA50" s="7">
        <v>-0.13032479999999999</v>
      </c>
      <c r="BB50" s="7">
        <v>0.69473180000000001</v>
      </c>
      <c r="BC50" s="7">
        <v>138.69489999999999</v>
      </c>
      <c r="BD50" s="7">
        <v>103.794</v>
      </c>
      <c r="BE50" s="7">
        <v>-2.0063439999999999</v>
      </c>
      <c r="BF50" s="7">
        <v>0.63518129999999995</v>
      </c>
      <c r="BG50" s="7">
        <v>-1.4381949999999999</v>
      </c>
      <c r="BH50" s="7">
        <v>-0.98161770000000004</v>
      </c>
      <c r="BI50" s="7">
        <v>1.195306</v>
      </c>
      <c r="BJ50" s="7">
        <v>46.559719999999999</v>
      </c>
      <c r="BK50" s="7">
        <v>4.6227150000000004</v>
      </c>
      <c r="BL50" s="7">
        <v>6.5217450000000001</v>
      </c>
      <c r="BM50" s="7">
        <v>31.172049999999999</v>
      </c>
      <c r="BN50" s="7">
        <v>-3.044921</v>
      </c>
      <c r="BO50" s="7">
        <v>3.8852859999999998</v>
      </c>
      <c r="BP50" s="7">
        <v>-0.33306520000000001</v>
      </c>
      <c r="BQ50" s="7">
        <v>-0.60920609999999997</v>
      </c>
      <c r="BR50" s="7">
        <v>-2.8433000000000002</v>
      </c>
      <c r="BS50" s="7">
        <v>-1.243379</v>
      </c>
      <c r="BT50" s="7">
        <v>-1.7987580000000001</v>
      </c>
      <c r="BU50" s="7">
        <v>0.89146619999999999</v>
      </c>
      <c r="BV50" s="7">
        <v>73.705119999999994</v>
      </c>
      <c r="BW50" s="7">
        <v>0.63941250000000005</v>
      </c>
      <c r="BX50" s="7">
        <v>-0.96763489999999996</v>
      </c>
      <c r="BY50" s="7">
        <v>0.72320130000000005</v>
      </c>
      <c r="BZ50" s="7">
        <v>56.858280000000001</v>
      </c>
      <c r="CA50" s="7">
        <v>113.5639</v>
      </c>
      <c r="CB50" s="7">
        <v>34.073059999999998</v>
      </c>
      <c r="CC50" s="7">
        <v>-1.385886</v>
      </c>
      <c r="CD50" s="7">
        <v>-0.68349539999999998</v>
      </c>
      <c r="CE50" s="7">
        <v>20.35558</v>
      </c>
      <c r="CF50" s="7">
        <v>7.180148</v>
      </c>
      <c r="CG50" s="7">
        <v>132.3117</v>
      </c>
      <c r="CH50" s="7">
        <v>96.192719999999994</v>
      </c>
      <c r="CI50" s="7">
        <v>32.849499999999999</v>
      </c>
      <c r="CJ50" s="7">
        <v>10.38794</v>
      </c>
      <c r="CK50" s="7">
        <v>110.77209999999999</v>
      </c>
      <c r="CL50" s="7">
        <v>53.164619999999999</v>
      </c>
      <c r="CM50" s="7">
        <v>2.50556</v>
      </c>
      <c r="CN50" s="7">
        <v>-3.730448</v>
      </c>
      <c r="CO50" s="7">
        <v>-1.1301669999999999</v>
      </c>
      <c r="CP50" s="7">
        <v>2.6887490000000001</v>
      </c>
      <c r="CQ50" s="7">
        <v>-3.1128130000000001</v>
      </c>
      <c r="CR50" s="7">
        <v>-3.15876</v>
      </c>
      <c r="CS50" s="7">
        <v>6.683878</v>
      </c>
      <c r="CT50" s="7">
        <v>74.434309999999996</v>
      </c>
      <c r="CU50" s="7">
        <v>32.791510000000002</v>
      </c>
      <c r="CV50" s="7">
        <v>19.36787</v>
      </c>
      <c r="CW50" s="7">
        <v>10.57151</v>
      </c>
      <c r="CX50" s="7">
        <v>0.27275250000000001</v>
      </c>
      <c r="CY50" s="7">
        <v>27.926829999999999</v>
      </c>
      <c r="CZ50" s="7">
        <v>-3.8955139999999999</v>
      </c>
      <c r="DA50" s="7">
        <v>-1.715166</v>
      </c>
      <c r="DB50" s="7">
        <v>5.0755420000000004</v>
      </c>
      <c r="DC50" s="7">
        <v>-0.59752269999999996</v>
      </c>
      <c r="DD50" s="7">
        <v>-2.4879039999999999</v>
      </c>
      <c r="DE50" s="7">
        <v>3.4396290000000003E-2</v>
      </c>
      <c r="DF50" s="7">
        <v>-0.89791829999999995</v>
      </c>
      <c r="DG50" s="7">
        <v>55.38373</v>
      </c>
      <c r="DH50" s="7">
        <v>0.15990219999999999</v>
      </c>
      <c r="DI50" s="7">
        <v>1.3254840000000001</v>
      </c>
      <c r="DJ50" s="7">
        <v>-0.50333360000000005</v>
      </c>
      <c r="DK50" s="7">
        <v>-4.1030559999999996</v>
      </c>
      <c r="DL50" s="7">
        <v>-3.7336490000000002</v>
      </c>
      <c r="DM50" s="7">
        <v>-2.3322250000000002</v>
      </c>
      <c r="DN50" s="7">
        <v>105.6666</v>
      </c>
      <c r="DO50" s="7">
        <v>-1.9102319999999999</v>
      </c>
      <c r="DP50" s="7">
        <v>21.619540000000001</v>
      </c>
      <c r="DQ50" s="7">
        <v>-1.654801</v>
      </c>
      <c r="DR50" s="7">
        <v>-3.2526030000000001</v>
      </c>
      <c r="DS50" s="7">
        <v>17.864750000000001</v>
      </c>
      <c r="DT50" s="7">
        <v>13.03308</v>
      </c>
      <c r="DU50" s="7">
        <v>-1.170858</v>
      </c>
      <c r="DV50" s="7">
        <v>28.557500000000001</v>
      </c>
      <c r="DW50" s="7">
        <v>22.450679999999998</v>
      </c>
      <c r="DX50" s="7">
        <v>-1.21058</v>
      </c>
      <c r="DY50" s="7">
        <v>147.21940000000001</v>
      </c>
      <c r="DZ50" s="7">
        <v>-0.1035218</v>
      </c>
      <c r="EA50" s="7">
        <v>-0.4451715</v>
      </c>
      <c r="EB50" s="7">
        <v>3.6091920000000002</v>
      </c>
      <c r="EC50" s="7">
        <v>1.7828580000000001</v>
      </c>
      <c r="ED50" s="7">
        <v>0.58137419999999995</v>
      </c>
      <c r="EE50" s="7">
        <v>-1.274071</v>
      </c>
      <c r="EF50" s="7">
        <v>80.706689999999995</v>
      </c>
      <c r="EG50" s="7">
        <v>18.44248</v>
      </c>
      <c r="EH50" s="7">
        <v>32.201000000000001</v>
      </c>
      <c r="EI50" s="7">
        <v>-1.717849</v>
      </c>
      <c r="EJ50" s="7">
        <v>1.416156</v>
      </c>
      <c r="EK50" s="7">
        <v>-4.2359380000000002E-2</v>
      </c>
      <c r="EL50" s="7">
        <v>-1.0768819999999999</v>
      </c>
      <c r="EM50" s="7">
        <v>-0.19058520000000001</v>
      </c>
      <c r="EN50" s="7">
        <v>0.33272390000000002</v>
      </c>
      <c r="EO50" s="7">
        <v>-1.681292</v>
      </c>
      <c r="EP50" s="7">
        <v>114.9567</v>
      </c>
      <c r="EQ50" s="7">
        <v>70.523849999999996</v>
      </c>
      <c r="ER50" s="7">
        <v>2.2607330000000001</v>
      </c>
      <c r="ES50" s="7">
        <v>-3.4694210000000001</v>
      </c>
      <c r="ET50" s="7">
        <v>1.724539</v>
      </c>
      <c r="EU50" s="7">
        <v>-0.40820859999999998</v>
      </c>
      <c r="EV50" s="7">
        <v>-0.23175480000000001</v>
      </c>
      <c r="EW50" s="7">
        <v>1.41947</v>
      </c>
      <c r="EX50" s="7">
        <v>2.6252330000000001</v>
      </c>
      <c r="EY50" s="7">
        <v>-1.3039970000000001</v>
      </c>
      <c r="EZ50" s="7">
        <v>0.1113449</v>
      </c>
      <c r="FA50" s="7">
        <v>-4.9143569999999999</v>
      </c>
      <c r="FB50" s="7">
        <v>-1.7568360000000001</v>
      </c>
      <c r="FC50" s="7">
        <v>-1.0107379999999999</v>
      </c>
      <c r="FD50" s="7">
        <v>-1.5125839999999999</v>
      </c>
      <c r="FE50" s="7">
        <v>3.7175880000000001</v>
      </c>
      <c r="FF50" s="7">
        <v>-1.0676110000000001</v>
      </c>
      <c r="FG50" s="7">
        <v>-1.0713330000000001</v>
      </c>
      <c r="FH50" s="7">
        <v>-1.1845570000000001</v>
      </c>
      <c r="FI50" s="7">
        <v>-1.5317670000000001</v>
      </c>
      <c r="FJ50" s="7">
        <v>8.6272579999999994</v>
      </c>
      <c r="FK50" s="7">
        <v>1.574338</v>
      </c>
      <c r="FL50" s="7">
        <v>0.75465450000000001</v>
      </c>
      <c r="FM50" s="7">
        <v>-0.20712839999999999</v>
      </c>
      <c r="FN50" s="7">
        <v>-7.0635160000000002E-2</v>
      </c>
      <c r="FO50" s="7">
        <v>0.86381490000000005</v>
      </c>
      <c r="FP50" s="7">
        <v>-0.47038039999999998</v>
      </c>
      <c r="FQ50" s="7">
        <v>-2.53864E-2</v>
      </c>
      <c r="FR50" s="7">
        <v>-0.61283589999999999</v>
      </c>
      <c r="FS50" s="7">
        <v>-0.70944510000000005</v>
      </c>
      <c r="FT50" s="7">
        <v>1.2838780000000001</v>
      </c>
      <c r="FU50" s="7">
        <v>1.40015</v>
      </c>
      <c r="FV50" s="7">
        <v>1.1927639999999999</v>
      </c>
      <c r="FW50" s="7">
        <v>-2.0937619999999999</v>
      </c>
      <c r="FX50" s="7">
        <v>-3.1556579999999999</v>
      </c>
      <c r="FY50" s="7">
        <v>-8.6791119999999999E-2</v>
      </c>
      <c r="FZ50" s="7">
        <v>1.4506429999999999</v>
      </c>
      <c r="GA50" s="7">
        <v>0.87727270000000002</v>
      </c>
      <c r="GB50" s="7">
        <v>-2.3860790000000001</v>
      </c>
      <c r="GC50" s="7">
        <v>-3.5967349999999998</v>
      </c>
      <c r="GD50" s="7">
        <v>-4.7121269999999997</v>
      </c>
      <c r="GE50" s="7">
        <v>-0.71872800000000003</v>
      </c>
      <c r="GF50" s="7">
        <v>-2.8793090000000001</v>
      </c>
      <c r="GG50" s="7">
        <v>-1.1684129999999999</v>
      </c>
      <c r="GH50" s="7">
        <v>-3.101232</v>
      </c>
      <c r="GI50" s="7">
        <v>-0.30779010000000001</v>
      </c>
      <c r="GJ50" s="7">
        <v>2.6054360000000001</v>
      </c>
      <c r="GK50" s="7">
        <v>-1.642776</v>
      </c>
      <c r="GL50" s="7">
        <v>41.408140000000003</v>
      </c>
      <c r="GM50" s="7">
        <v>5.7184590000000002</v>
      </c>
      <c r="GN50" s="7">
        <v>7.9955429999999994E-2</v>
      </c>
      <c r="GO50" s="7">
        <v>148.3964</v>
      </c>
      <c r="GP50" s="7">
        <v>-3.2012529999999999</v>
      </c>
      <c r="GQ50" s="7">
        <v>-2.4549639999999999</v>
      </c>
      <c r="GR50" s="7">
        <v>-1.997752</v>
      </c>
      <c r="GS50" s="7">
        <v>4.3969680000000002</v>
      </c>
      <c r="GT50" s="7">
        <v>-1.692553</v>
      </c>
      <c r="GU50" s="7">
        <v>-1.146736</v>
      </c>
      <c r="GV50" s="7">
        <v>-0.40897559999999999</v>
      </c>
      <c r="GW50" s="7">
        <v>17.455749999999998</v>
      </c>
      <c r="GX50" s="7">
        <v>1.2215879999999999</v>
      </c>
      <c r="GY50" s="7">
        <v>29.858219999999999</v>
      </c>
      <c r="GZ50" s="7">
        <v>230.93170000000001</v>
      </c>
      <c r="HA50" s="7">
        <v>107.07899999999999</v>
      </c>
      <c r="HB50" s="7">
        <v>52.376989999999999</v>
      </c>
      <c r="HC50" s="7">
        <v>49.926009999999998</v>
      </c>
      <c r="HD50" s="7">
        <v>-2.196345</v>
      </c>
      <c r="HE50" s="7">
        <v>31.54232</v>
      </c>
      <c r="HF50" s="7">
        <v>65.660730000000001</v>
      </c>
      <c r="HG50" s="7">
        <v>17.320340000000002</v>
      </c>
      <c r="HH50" s="7">
        <v>-3.2878569999999998</v>
      </c>
      <c r="HI50" s="7">
        <v>120.4293</v>
      </c>
      <c r="HJ50" s="7">
        <v>-1.2610840000000001</v>
      </c>
      <c r="HK50" s="7">
        <v>0.5907519</v>
      </c>
      <c r="HL50" s="7">
        <v>-7.2357810000000002</v>
      </c>
      <c r="HM50" s="7">
        <v>48.312289999999997</v>
      </c>
      <c r="HN50" s="7">
        <v>-1.289649</v>
      </c>
      <c r="HO50" s="7">
        <v>-2.0609150000000001</v>
      </c>
      <c r="HP50" s="7">
        <v>1.756348</v>
      </c>
      <c r="HQ50" s="7">
        <v>1.1988449999999999E-2</v>
      </c>
      <c r="HR50" s="7">
        <v>-0.84625450000000002</v>
      </c>
      <c r="HS50" s="7">
        <v>-3.6262210000000001</v>
      </c>
      <c r="HT50" s="7">
        <v>-0.67280580000000001</v>
      </c>
      <c r="HU50" s="7">
        <v>0.60851069999999996</v>
      </c>
      <c r="HV50" s="7">
        <v>-1.5997159999999999</v>
      </c>
      <c r="HW50" s="7">
        <v>6.5680079999999998</v>
      </c>
      <c r="HX50" s="7">
        <v>-0.92703000000000002</v>
      </c>
      <c r="HY50" s="7">
        <v>-0.4287937</v>
      </c>
      <c r="HZ50" s="7">
        <v>-0.80561709999999997</v>
      </c>
      <c r="IA50" s="7">
        <v>14.87053</v>
      </c>
      <c r="IB50" s="7">
        <v>7.2172330000000007E-2</v>
      </c>
      <c r="IC50" s="7">
        <v>-1.3829229999999999</v>
      </c>
      <c r="ID50" s="7">
        <v>-3.362266</v>
      </c>
      <c r="IE50" s="7">
        <v>-2.1679270000000002</v>
      </c>
      <c r="IF50" s="7">
        <v>0.1229362</v>
      </c>
      <c r="IG50" s="7">
        <v>-2.887054</v>
      </c>
      <c r="IH50" s="7">
        <v>-2.9618829999999998</v>
      </c>
      <c r="II50" s="7">
        <v>-3.3054079999999999</v>
      </c>
      <c r="IJ50" s="7">
        <v>-2.0189379999999999</v>
      </c>
      <c r="IK50" s="7">
        <v>1.002688</v>
      </c>
      <c r="IL50" s="7">
        <v>105.6207</v>
      </c>
      <c r="IM50" s="7">
        <v>0.39473320000000001</v>
      </c>
      <c r="IN50" s="7">
        <v>-4.9264450000000002</v>
      </c>
      <c r="IO50" s="7">
        <v>63.581060000000001</v>
      </c>
      <c r="IP50" s="7">
        <v>58.825369999999999</v>
      </c>
      <c r="IQ50" s="7">
        <v>26.13382</v>
      </c>
      <c r="IR50" s="7">
        <v>0.1067208</v>
      </c>
      <c r="IS50" s="7">
        <v>2.6784439999999998</v>
      </c>
      <c r="IT50" s="7">
        <v>1.4152359999999999</v>
      </c>
      <c r="IU50" s="7">
        <v>11.15002</v>
      </c>
      <c r="IV50" s="7">
        <v>-1.6373009999999999</v>
      </c>
      <c r="IW50" s="7">
        <v>2.5467590000000002</v>
      </c>
      <c r="IX50" s="7">
        <v>0.45711160000000001</v>
      </c>
      <c r="IY50" s="7">
        <v>-0.30454439999999999</v>
      </c>
      <c r="IZ50" s="7">
        <v>-0.64898020000000001</v>
      </c>
      <c r="JA50" s="7">
        <v>0.55597600000000003</v>
      </c>
      <c r="JB50" s="7">
        <v>-0.37886510000000001</v>
      </c>
      <c r="JC50" s="7">
        <v>1.100392</v>
      </c>
      <c r="JD50" s="7">
        <v>-0.18129700000000001</v>
      </c>
      <c r="JE50" s="7">
        <v>7.5072850000000004</v>
      </c>
      <c r="JF50" s="7">
        <v>153.07660000000001</v>
      </c>
      <c r="JG50" s="7">
        <v>6.5053089999999996</v>
      </c>
      <c r="JH50" s="7">
        <v>-4.694541E-2</v>
      </c>
      <c r="JI50" s="7">
        <v>162.53700000000001</v>
      </c>
      <c r="JJ50" s="7">
        <v>12.67239</v>
      </c>
      <c r="JK50" s="7">
        <v>-4.5525679999999999E-2</v>
      </c>
      <c r="JL50" s="7">
        <v>-3.4978220000000002</v>
      </c>
      <c r="JM50" s="7">
        <v>-0.77880899999999997</v>
      </c>
      <c r="JN50" s="7">
        <v>-9.7242759999999998E-2</v>
      </c>
      <c r="JO50" s="7">
        <v>-0.67852630000000003</v>
      </c>
      <c r="JP50" s="7">
        <v>-3.6456569999999999</v>
      </c>
      <c r="JQ50" s="7">
        <v>-0.32691480000000001</v>
      </c>
      <c r="JR50" s="7">
        <v>-1.338015</v>
      </c>
      <c r="JS50" s="7">
        <v>0.42602489999999998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</row>
    <row r="51" spans="1:379" ht="24.95" customHeight="1">
      <c r="A51" s="5" t="s">
        <v>804</v>
      </c>
      <c r="B51" s="5" t="s">
        <v>908</v>
      </c>
      <c r="C51" s="5" t="s">
        <v>816</v>
      </c>
      <c r="D51" s="5" t="s">
        <v>807</v>
      </c>
      <c r="E51" s="5" t="s">
        <v>829</v>
      </c>
      <c r="F51" s="5" t="s">
        <v>894</v>
      </c>
      <c r="G51" s="5" t="s">
        <v>810</v>
      </c>
      <c r="H51" s="5">
        <v>0</v>
      </c>
      <c r="I51" s="5" t="s">
        <v>811</v>
      </c>
      <c r="J51" s="5" t="s">
        <v>909</v>
      </c>
      <c r="K51" s="5"/>
      <c r="L51" s="5"/>
      <c r="M51" s="5">
        <v>44</v>
      </c>
      <c r="N51" s="5">
        <v>2</v>
      </c>
      <c r="O51" s="5"/>
      <c r="P51" s="5">
        <v>1</v>
      </c>
      <c r="Q51" s="6"/>
      <c r="R51" s="7">
        <v>-0.79848710000000001</v>
      </c>
      <c r="S51" s="7">
        <v>0.58818170000000003</v>
      </c>
      <c r="T51" s="7">
        <v>0.39632889999999998</v>
      </c>
      <c r="U51" s="7">
        <v>-0.4694759</v>
      </c>
      <c r="V51" s="7">
        <v>1.4806459999999999</v>
      </c>
      <c r="W51" s="7">
        <v>0.43777860000000002</v>
      </c>
      <c r="X51" s="7">
        <v>0.39454299999999998</v>
      </c>
      <c r="Y51" s="7">
        <v>-0.63802080000000005</v>
      </c>
      <c r="Z51" s="7">
        <v>0.13337769999999999</v>
      </c>
      <c r="AA51" s="7">
        <v>-0.59139070000000005</v>
      </c>
      <c r="AB51" s="7">
        <v>1.180885</v>
      </c>
      <c r="AC51" s="7">
        <v>155.32419999999999</v>
      </c>
      <c r="AD51" s="7">
        <v>-0.50825699999999996</v>
      </c>
      <c r="AE51" s="7">
        <v>1.492659</v>
      </c>
      <c r="AF51" s="7">
        <v>4.3215219999999999</v>
      </c>
      <c r="AG51" s="7">
        <v>-1.2268349999999999</v>
      </c>
      <c r="AH51" s="7">
        <v>0.46530719999999998</v>
      </c>
      <c r="AI51" s="7">
        <v>-0.86511990000000005</v>
      </c>
      <c r="AJ51" s="7">
        <v>-2.4085350000000001</v>
      </c>
      <c r="AK51" s="7">
        <v>-0.58905949999999996</v>
      </c>
      <c r="AL51" s="7">
        <v>3.5592250000000001</v>
      </c>
      <c r="AM51" s="7">
        <v>-0.27587200000000001</v>
      </c>
      <c r="AN51" s="7">
        <v>2.3762859999999999</v>
      </c>
      <c r="AO51" s="7">
        <v>2.0780239999999998E-2</v>
      </c>
      <c r="AP51" s="7">
        <v>1.149699</v>
      </c>
      <c r="AQ51" s="7">
        <v>-2.189206</v>
      </c>
      <c r="AR51" s="7">
        <v>-0.93117229999999995</v>
      </c>
      <c r="AS51" s="7">
        <v>1.8271250000000001</v>
      </c>
      <c r="AT51" s="7">
        <v>-2.1416270000000002</v>
      </c>
      <c r="AU51" s="7">
        <v>-0.53069089999999997</v>
      </c>
      <c r="AV51" s="7">
        <v>-1.3528819999999999</v>
      </c>
      <c r="AW51" s="7">
        <v>-1.4124319999999999</v>
      </c>
      <c r="AX51" s="7">
        <v>15.920070000000001</v>
      </c>
      <c r="AY51" s="7">
        <v>-1.3038289999999999</v>
      </c>
      <c r="AZ51" s="7">
        <v>0.5116887</v>
      </c>
      <c r="BA51" s="7">
        <v>0.59251659999999995</v>
      </c>
      <c r="BB51" s="7">
        <v>-0.44372729999999999</v>
      </c>
      <c r="BC51" s="7">
        <v>88.986159999999998</v>
      </c>
      <c r="BD51" s="7">
        <v>83.057879999999997</v>
      </c>
      <c r="BE51" s="7">
        <v>-3.036203</v>
      </c>
      <c r="BF51" s="7">
        <v>-2.3798249999999999</v>
      </c>
      <c r="BG51" s="7">
        <v>-2.8361770000000002</v>
      </c>
      <c r="BH51" s="7">
        <v>-3.4524119999999998</v>
      </c>
      <c r="BI51" s="7">
        <v>1.794897</v>
      </c>
      <c r="BJ51" s="7">
        <v>9.8602080000000001</v>
      </c>
      <c r="BK51" s="7">
        <v>2.4985119999999998</v>
      </c>
      <c r="BL51" s="7">
        <v>3.2248380000000001</v>
      </c>
      <c r="BM51" s="7">
        <v>7.5378030000000003</v>
      </c>
      <c r="BN51" s="7">
        <v>-1.1372009999999999</v>
      </c>
      <c r="BO51" s="7">
        <v>-0.52076509999999998</v>
      </c>
      <c r="BP51" s="7">
        <v>-0.12699079999999999</v>
      </c>
      <c r="BQ51" s="7">
        <v>3.4665550000000001</v>
      </c>
      <c r="BR51" s="7">
        <v>0.49088540000000003</v>
      </c>
      <c r="BS51" s="7">
        <v>-1.9380759999999999</v>
      </c>
      <c r="BT51" s="7">
        <v>-0.68357000000000001</v>
      </c>
      <c r="BU51" s="7">
        <v>3.6567240000000001</v>
      </c>
      <c r="BV51" s="7">
        <v>23.78576</v>
      </c>
      <c r="BW51" s="7">
        <v>1.124277</v>
      </c>
      <c r="BX51" s="7">
        <v>-0.80514600000000003</v>
      </c>
      <c r="BY51" s="7">
        <v>2.475625</v>
      </c>
      <c r="BZ51" s="7">
        <v>23.037430000000001</v>
      </c>
      <c r="CA51" s="7">
        <v>90.910219999999995</v>
      </c>
      <c r="CB51" s="7">
        <v>0.6488507</v>
      </c>
      <c r="CC51" s="7">
        <v>-3.8890889999999998</v>
      </c>
      <c r="CD51" s="7">
        <v>-0.24072160000000001</v>
      </c>
      <c r="CE51" s="7">
        <v>-1.973463</v>
      </c>
      <c r="CF51" s="7">
        <v>-1.278599</v>
      </c>
      <c r="CG51" s="7">
        <v>92.937510000000003</v>
      </c>
      <c r="CH51" s="7">
        <v>99.928340000000006</v>
      </c>
      <c r="CI51" s="7">
        <v>28.774699999999999</v>
      </c>
      <c r="CJ51" s="7">
        <v>-1.010162</v>
      </c>
      <c r="CK51" s="7">
        <v>69.046719999999993</v>
      </c>
      <c r="CL51" s="7">
        <v>25.333400000000001</v>
      </c>
      <c r="CM51" s="7">
        <v>-2.5933850000000001</v>
      </c>
      <c r="CN51" s="7">
        <v>-1.9726900000000001</v>
      </c>
      <c r="CO51" s="7">
        <v>1.1188750000000001</v>
      </c>
      <c r="CP51" s="7">
        <v>4.8434939999999997</v>
      </c>
      <c r="CQ51" s="7">
        <v>-1.0995699999999999</v>
      </c>
      <c r="CR51" s="7">
        <v>-0.86328269999999996</v>
      </c>
      <c r="CS51" s="7">
        <v>9.1529070000000008</v>
      </c>
      <c r="CT51" s="7">
        <v>21.292760000000001</v>
      </c>
      <c r="CU51" s="7">
        <v>3.633095</v>
      </c>
      <c r="CV51" s="7">
        <v>26.007549999999998</v>
      </c>
      <c r="CW51" s="7">
        <v>2.125712</v>
      </c>
      <c r="CX51" s="7">
        <v>1.6336550000000001</v>
      </c>
      <c r="CY51" s="7">
        <v>4.9395800000000003</v>
      </c>
      <c r="CZ51" s="7">
        <v>-1.962547</v>
      </c>
      <c r="DA51" s="7">
        <v>0.22543389999999999</v>
      </c>
      <c r="DB51" s="7">
        <v>-0.58040709999999995</v>
      </c>
      <c r="DC51" s="7">
        <v>0.57756300000000005</v>
      </c>
      <c r="DD51" s="7">
        <v>0.55059950000000002</v>
      </c>
      <c r="DE51" s="7">
        <v>-0.14775289999999999</v>
      </c>
      <c r="DF51" s="7">
        <v>-1.063669</v>
      </c>
      <c r="DG51" s="7">
        <v>52.385339999999999</v>
      </c>
      <c r="DH51" s="7">
        <v>1.5143059999999999</v>
      </c>
      <c r="DI51" s="7">
        <v>-2.7463639999999998</v>
      </c>
      <c r="DJ51" s="7">
        <v>-0.79697899999999999</v>
      </c>
      <c r="DK51" s="7">
        <v>2.3637260000000002</v>
      </c>
      <c r="DL51" s="7">
        <v>-4.6906620000000003E-2</v>
      </c>
      <c r="DM51" s="7">
        <v>0.26635249999999999</v>
      </c>
      <c r="DN51" s="7">
        <v>38.916330000000002</v>
      </c>
      <c r="DO51" s="7">
        <v>-3.9019190000000002E-2</v>
      </c>
      <c r="DP51" s="7">
        <v>-0.35893170000000002</v>
      </c>
      <c r="DQ51" s="7">
        <v>-0.80521580000000004</v>
      </c>
      <c r="DR51" s="7">
        <v>-3.4189669999999999</v>
      </c>
      <c r="DS51" s="7">
        <v>-1.099162</v>
      </c>
      <c r="DT51" s="7">
        <v>2.954278</v>
      </c>
      <c r="DU51" s="7">
        <v>0.25963350000000002</v>
      </c>
      <c r="DV51" s="7">
        <v>-2.6151659999999999</v>
      </c>
      <c r="DW51" s="7">
        <v>5.3068200000000001</v>
      </c>
      <c r="DX51" s="7">
        <v>-2.1115189999999999</v>
      </c>
      <c r="DY51" s="7">
        <v>72.945499999999996</v>
      </c>
      <c r="DZ51" s="7">
        <v>-0.88882609999999995</v>
      </c>
      <c r="EA51" s="7">
        <v>-1.239962</v>
      </c>
      <c r="EB51" s="7">
        <v>3.6257009999999998</v>
      </c>
      <c r="EC51" s="7">
        <v>1.2601279999999999</v>
      </c>
      <c r="ED51" s="7">
        <v>1.323904</v>
      </c>
      <c r="EE51" s="7">
        <v>0.29682199999999997</v>
      </c>
      <c r="EF51" s="7">
        <v>28.675319999999999</v>
      </c>
      <c r="EG51" s="7">
        <v>-0.96554289999999998</v>
      </c>
      <c r="EH51" s="7">
        <v>0.35025319999999999</v>
      </c>
      <c r="EI51" s="7">
        <v>0.36225689999999999</v>
      </c>
      <c r="EJ51" s="7">
        <v>2.4128719999999999E-2</v>
      </c>
      <c r="EK51" s="7">
        <v>-1.0254479999999999</v>
      </c>
      <c r="EL51" s="7">
        <v>-0.95382710000000004</v>
      </c>
      <c r="EM51" s="7">
        <v>0.8710116</v>
      </c>
      <c r="EN51" s="7">
        <v>-0.37597730000000001</v>
      </c>
      <c r="EO51" s="7">
        <v>2.9570439999999998</v>
      </c>
      <c r="EP51" s="7">
        <v>75.973799999999997</v>
      </c>
      <c r="EQ51" s="7">
        <v>39.905279999999998</v>
      </c>
      <c r="ER51" s="7">
        <v>3.4587659999999998</v>
      </c>
      <c r="ES51" s="7">
        <v>1.1510149999999999</v>
      </c>
      <c r="ET51" s="7">
        <v>2.98848</v>
      </c>
      <c r="EU51" s="7">
        <v>1.265577</v>
      </c>
      <c r="EV51" s="7">
        <v>0.56965359999999998</v>
      </c>
      <c r="EW51" s="7">
        <v>-0.24023359999999999</v>
      </c>
      <c r="EX51" s="7">
        <v>4.4180039999999998</v>
      </c>
      <c r="EY51" s="7">
        <v>-7.2647459999999997E-2</v>
      </c>
      <c r="EZ51" s="7">
        <v>0.2668664</v>
      </c>
      <c r="FA51" s="7">
        <v>-2.997306</v>
      </c>
      <c r="FB51" s="7">
        <v>-0.3834881</v>
      </c>
      <c r="FC51" s="7">
        <v>-1.3991739999999999</v>
      </c>
      <c r="FD51" s="7">
        <v>1.3505370000000001</v>
      </c>
      <c r="FE51" s="7">
        <v>2.5793520000000001</v>
      </c>
      <c r="FF51" s="7">
        <v>1.095453</v>
      </c>
      <c r="FG51" s="7">
        <v>1.966893</v>
      </c>
      <c r="FH51" s="7">
        <v>-0.67604140000000001</v>
      </c>
      <c r="FI51" s="7">
        <v>-2.8780990000000002</v>
      </c>
      <c r="FJ51" s="7">
        <v>12.278600000000001</v>
      </c>
      <c r="FK51" s="7">
        <v>0.54654740000000002</v>
      </c>
      <c r="FL51" s="7">
        <v>0.96143409999999996</v>
      </c>
      <c r="FM51" s="7">
        <v>-2.2000679999999999</v>
      </c>
      <c r="FN51" s="7">
        <v>1.4157489999999999</v>
      </c>
      <c r="FO51" s="7">
        <v>-2.0273409999999998</v>
      </c>
      <c r="FP51" s="7">
        <v>1.9985219999999999</v>
      </c>
      <c r="FQ51" s="7">
        <v>0.1159617</v>
      </c>
      <c r="FR51" s="7">
        <v>-2.0394329999999998</v>
      </c>
      <c r="FS51" s="7">
        <v>-0.41335250000000001</v>
      </c>
      <c r="FT51" s="7">
        <v>-1.3851800000000001</v>
      </c>
      <c r="FU51" s="7">
        <v>-0.45151940000000002</v>
      </c>
      <c r="FV51" s="7">
        <v>-0.62415279999999995</v>
      </c>
      <c r="FW51" s="7">
        <v>-0.34781230000000002</v>
      </c>
      <c r="FX51" s="7">
        <v>-2.0086300000000001</v>
      </c>
      <c r="FY51" s="7">
        <v>0.46537139999999999</v>
      </c>
      <c r="FZ51" s="7">
        <v>3.3317410000000001</v>
      </c>
      <c r="GA51" s="7">
        <v>1.6193599999999999</v>
      </c>
      <c r="GB51" s="7">
        <v>9.2177990000000001E-2</v>
      </c>
      <c r="GC51" s="7">
        <v>-2.6415999999999999</v>
      </c>
      <c r="GD51" s="7">
        <v>-1.527622</v>
      </c>
      <c r="GE51" s="7">
        <v>1.0444560000000001</v>
      </c>
      <c r="GF51" s="7">
        <v>0.14430989999999999</v>
      </c>
      <c r="GG51" s="7">
        <v>-0.72718210000000005</v>
      </c>
      <c r="GH51" s="7">
        <v>-2.552025</v>
      </c>
      <c r="GI51" s="7">
        <v>-0.71398249999999996</v>
      </c>
      <c r="GJ51" s="7">
        <v>1.823699</v>
      </c>
      <c r="GK51" s="7">
        <v>-3.5039940000000001</v>
      </c>
      <c r="GL51" s="7">
        <v>25.47109</v>
      </c>
      <c r="GM51" s="7">
        <v>-1.3256239999999999</v>
      </c>
      <c r="GN51" s="7">
        <v>-1.8198190000000001</v>
      </c>
      <c r="GO51" s="7">
        <v>146.64619999999999</v>
      </c>
      <c r="GP51" s="7">
        <v>0.78122510000000001</v>
      </c>
      <c r="GQ51" s="7">
        <v>-1.4199919999999999</v>
      </c>
      <c r="GR51" s="7">
        <v>-2.9056679999999999</v>
      </c>
      <c r="GS51" s="7">
        <v>-1.1567890000000001</v>
      </c>
      <c r="GT51" s="7">
        <v>-0.3167584</v>
      </c>
      <c r="GU51" s="7">
        <v>-1.40967</v>
      </c>
      <c r="GV51" s="7">
        <v>-0.56879800000000003</v>
      </c>
      <c r="GW51" s="7">
        <v>6.0202669999999996</v>
      </c>
      <c r="GX51" s="7">
        <v>1.9574039999999999</v>
      </c>
      <c r="GY51" s="7">
        <v>13.579040000000001</v>
      </c>
      <c r="GZ51" s="7">
        <v>139.22550000000001</v>
      </c>
      <c r="HA51" s="7">
        <v>48.269829999999999</v>
      </c>
      <c r="HB51" s="7">
        <v>17.43787</v>
      </c>
      <c r="HC51" s="7">
        <v>24.682030000000001</v>
      </c>
      <c r="HD51" s="7">
        <v>-2.2079430000000002</v>
      </c>
      <c r="HE51" s="7">
        <v>6.3880309999999998</v>
      </c>
      <c r="HF51" s="7">
        <v>32.707659999999997</v>
      </c>
      <c r="HG51" s="7">
        <v>2.0598540000000001</v>
      </c>
      <c r="HH51" s="7">
        <v>0.30613790000000002</v>
      </c>
      <c r="HI51" s="7">
        <v>109.16840000000001</v>
      </c>
      <c r="HJ51" s="7">
        <v>-0.62472099999999997</v>
      </c>
      <c r="HK51" s="7">
        <v>-0.64080170000000003</v>
      </c>
      <c r="HL51" s="7">
        <v>-2.2556340000000001</v>
      </c>
      <c r="HM51" s="7">
        <v>13.02393</v>
      </c>
      <c r="HN51" s="7">
        <v>-5.0245189999999997</v>
      </c>
      <c r="HO51" s="7">
        <v>-1.2770790000000001</v>
      </c>
      <c r="HP51" s="7">
        <v>3.076908</v>
      </c>
      <c r="HQ51" s="7">
        <v>-2.3563740000000002</v>
      </c>
      <c r="HR51" s="7">
        <v>0.50704579999999999</v>
      </c>
      <c r="HS51" s="7">
        <v>-0.67902640000000003</v>
      </c>
      <c r="HT51" s="7">
        <v>0.390461</v>
      </c>
      <c r="HU51" s="7">
        <v>0.98489950000000004</v>
      </c>
      <c r="HV51" s="7">
        <v>-2.0073099999999999</v>
      </c>
      <c r="HW51" s="7">
        <v>-1.0095639999999999</v>
      </c>
      <c r="HX51" s="7">
        <v>0.1596313</v>
      </c>
      <c r="HY51" s="7">
        <v>-0.52176480000000003</v>
      </c>
      <c r="HZ51" s="7">
        <v>-0.24919079999999999</v>
      </c>
      <c r="IA51" s="7">
        <v>0.36278349999999998</v>
      </c>
      <c r="IB51" s="7">
        <v>1.4441329999999999</v>
      </c>
      <c r="IC51" s="7">
        <v>-0.18422569999999999</v>
      </c>
      <c r="ID51" s="7">
        <v>0.64095460000000004</v>
      </c>
      <c r="IE51" s="7">
        <v>1.177717E-3</v>
      </c>
      <c r="IF51" s="7">
        <v>-0.94635449999999999</v>
      </c>
      <c r="IG51" s="7">
        <v>-1.509161</v>
      </c>
      <c r="IH51" s="7">
        <v>-0.31074170000000001</v>
      </c>
      <c r="II51" s="7">
        <v>-1.7765489999999999</v>
      </c>
      <c r="IJ51" s="7">
        <v>0.58807109999999996</v>
      </c>
      <c r="IK51" s="7">
        <v>0.79961590000000005</v>
      </c>
      <c r="IL51" s="7">
        <v>58.16131</v>
      </c>
      <c r="IM51" s="7">
        <v>0.12177830000000001</v>
      </c>
      <c r="IN51" s="7">
        <v>-3.2183389999999998</v>
      </c>
      <c r="IO51" s="7">
        <v>33.70805</v>
      </c>
      <c r="IP51" s="7">
        <v>6.9167329999999998</v>
      </c>
      <c r="IQ51" s="7">
        <v>-0.28594960000000003</v>
      </c>
      <c r="IR51" s="7">
        <v>-0.28262120000000002</v>
      </c>
      <c r="IS51" s="7">
        <v>2.6692969999999998</v>
      </c>
      <c r="IT51" s="7">
        <v>-2.1469459999999998</v>
      </c>
      <c r="IU51" s="7">
        <v>2.6030229999999999</v>
      </c>
      <c r="IV51" s="7">
        <v>-1.180002</v>
      </c>
      <c r="IW51" s="7">
        <v>-0.37748130000000002</v>
      </c>
      <c r="IX51" s="7">
        <v>0.31541419999999998</v>
      </c>
      <c r="IY51" s="7">
        <v>1.2143889999999999</v>
      </c>
      <c r="IZ51" s="7">
        <v>0.24368029999999999</v>
      </c>
      <c r="JA51" s="7">
        <v>0.31373030000000002</v>
      </c>
      <c r="JB51" s="7">
        <v>-1.139375</v>
      </c>
      <c r="JC51" s="7">
        <v>-3.708081</v>
      </c>
      <c r="JD51" s="7">
        <v>-1.1255310000000001</v>
      </c>
      <c r="JE51" s="7">
        <v>-4.5168710000000001E-2</v>
      </c>
      <c r="JF51" s="7">
        <v>93.895089999999996</v>
      </c>
      <c r="JG51" s="7">
        <v>1.2983199999999999</v>
      </c>
      <c r="JH51" s="7">
        <v>-1.4557059999999999</v>
      </c>
      <c r="JI51" s="7">
        <v>77.141120000000001</v>
      </c>
      <c r="JJ51" s="7">
        <v>0.63605560000000005</v>
      </c>
      <c r="JK51" s="7">
        <v>-2.05979</v>
      </c>
      <c r="JL51" s="7">
        <v>-2.6483590000000001</v>
      </c>
      <c r="JM51" s="7">
        <v>-0.87850209999999995</v>
      </c>
      <c r="JN51" s="7">
        <v>-1.693144</v>
      </c>
      <c r="JO51" s="7">
        <v>0.94343759999999999</v>
      </c>
      <c r="JP51" s="7">
        <v>-1.7161500000000001</v>
      </c>
      <c r="JQ51" s="7">
        <v>2.748821</v>
      </c>
      <c r="JR51" s="7">
        <v>1.1978690000000001</v>
      </c>
      <c r="JS51" s="7">
        <v>-0.53915360000000001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</row>
    <row r="52" spans="1:379" ht="24.95" customHeight="1">
      <c r="A52" s="5" t="s">
        <v>804</v>
      </c>
      <c r="B52" s="5" t="s">
        <v>910</v>
      </c>
      <c r="C52" s="5" t="s">
        <v>806</v>
      </c>
      <c r="D52" s="5" t="s">
        <v>807</v>
      </c>
      <c r="E52" s="5" t="s">
        <v>834</v>
      </c>
      <c r="F52" s="5" t="s">
        <v>894</v>
      </c>
      <c r="G52" s="5" t="s">
        <v>810</v>
      </c>
      <c r="H52" s="5">
        <v>0</v>
      </c>
      <c r="I52" s="5" t="s">
        <v>811</v>
      </c>
      <c r="J52" s="5" t="s">
        <v>911</v>
      </c>
      <c r="K52" s="5"/>
      <c r="L52" s="5"/>
      <c r="M52" s="5">
        <v>45</v>
      </c>
      <c r="N52" s="5">
        <v>2</v>
      </c>
      <c r="O52" s="5"/>
      <c r="P52" s="5">
        <v>1</v>
      </c>
      <c r="Q52" s="6"/>
      <c r="R52" s="7">
        <v>-2.3858890000000001</v>
      </c>
      <c r="S52" s="7">
        <v>-0.51703690000000002</v>
      </c>
      <c r="T52" s="7">
        <v>-1.986181</v>
      </c>
      <c r="U52" s="7">
        <v>-1.6385209999999999</v>
      </c>
      <c r="V52" s="7">
        <v>12.797169999999999</v>
      </c>
      <c r="W52" s="7">
        <v>1.113</v>
      </c>
      <c r="X52" s="7">
        <v>1.9678260000000001</v>
      </c>
      <c r="Y52" s="7">
        <v>-2.4314939999999998</v>
      </c>
      <c r="Z52" s="7">
        <v>-0.68263339999999995</v>
      </c>
      <c r="AA52" s="7">
        <v>-1.251085</v>
      </c>
      <c r="AB52" s="7">
        <v>0.4870215</v>
      </c>
      <c r="AC52" s="7">
        <v>286.84230000000002</v>
      </c>
      <c r="AD52" s="7">
        <v>-0.12386129999999999</v>
      </c>
      <c r="AE52" s="7">
        <v>0.6836101</v>
      </c>
      <c r="AF52" s="7">
        <v>25.767710000000001</v>
      </c>
      <c r="AG52" s="7">
        <v>7.270486</v>
      </c>
      <c r="AH52" s="7">
        <v>0.14026559999999999</v>
      </c>
      <c r="AI52" s="7">
        <v>-1.495063</v>
      </c>
      <c r="AJ52" s="7">
        <v>-0.83933749999999996</v>
      </c>
      <c r="AK52" s="7">
        <v>-0.22008720000000001</v>
      </c>
      <c r="AL52" s="7">
        <v>2.6958679999999999</v>
      </c>
      <c r="AM52" s="7">
        <v>-4.0088980000000003</v>
      </c>
      <c r="AN52" s="7">
        <v>-0.5891305</v>
      </c>
      <c r="AO52" s="7">
        <v>2.9063889999999999</v>
      </c>
      <c r="AP52" s="7">
        <v>-1.622987</v>
      </c>
      <c r="AQ52" s="7">
        <v>-1.5493330000000001</v>
      </c>
      <c r="AR52" s="7">
        <v>-0.34087659999999997</v>
      </c>
      <c r="AS52" s="7">
        <v>-0.52342109999999997</v>
      </c>
      <c r="AT52" s="7">
        <v>-3.1313179999999998</v>
      </c>
      <c r="AU52" s="7">
        <v>-1.144914</v>
      </c>
      <c r="AV52" s="7">
        <v>-1.2404219999999999</v>
      </c>
      <c r="AW52" s="7">
        <v>2.7679390000000001</v>
      </c>
      <c r="AX52" s="7">
        <v>52.40025</v>
      </c>
      <c r="AY52" s="7">
        <v>1.731649</v>
      </c>
      <c r="AZ52" s="7">
        <v>6.109356</v>
      </c>
      <c r="BA52" s="7">
        <v>-1.4321060000000001</v>
      </c>
      <c r="BB52" s="7">
        <v>0.44821919999999998</v>
      </c>
      <c r="BC52" s="7">
        <v>124.9021</v>
      </c>
      <c r="BD52" s="7">
        <v>99.595389999999995</v>
      </c>
      <c r="BE52" s="7">
        <v>-0.74653829999999999</v>
      </c>
      <c r="BF52" s="7">
        <v>-3.359674</v>
      </c>
      <c r="BG52" s="7">
        <v>-1.2242059999999999</v>
      </c>
      <c r="BH52" s="7">
        <v>-4.3024930000000001</v>
      </c>
      <c r="BI52" s="7">
        <v>1.2280260000000001</v>
      </c>
      <c r="BJ52" s="7">
        <v>40.222580000000001</v>
      </c>
      <c r="BK52" s="7">
        <v>3.4521190000000002</v>
      </c>
      <c r="BL52" s="7">
        <v>0.3078361</v>
      </c>
      <c r="BM52" s="7">
        <v>24.206900000000001</v>
      </c>
      <c r="BN52" s="7">
        <v>-0.94949110000000003</v>
      </c>
      <c r="BO52" s="7">
        <v>0.32694790000000001</v>
      </c>
      <c r="BP52" s="7">
        <v>-0.13132070000000001</v>
      </c>
      <c r="BQ52" s="7">
        <v>0.1696241</v>
      </c>
      <c r="BR52" s="7">
        <v>-2.2874059999999998</v>
      </c>
      <c r="BS52" s="7">
        <v>-2.3778549999999998</v>
      </c>
      <c r="BT52" s="7">
        <v>1.644374</v>
      </c>
      <c r="BU52" s="7">
        <v>2.1393789999999999</v>
      </c>
      <c r="BV52" s="7">
        <v>74.532520000000005</v>
      </c>
      <c r="BW52" s="7">
        <v>1.867265</v>
      </c>
      <c r="BX52" s="7">
        <v>-0.67241640000000003</v>
      </c>
      <c r="BY52" s="7">
        <v>0.85692840000000003</v>
      </c>
      <c r="BZ52" s="7">
        <v>52.779539999999997</v>
      </c>
      <c r="CA52" s="7">
        <v>112.4824</v>
      </c>
      <c r="CB52" s="7">
        <v>20.222719999999999</v>
      </c>
      <c r="CC52" s="7">
        <v>-3.0692189999999999</v>
      </c>
      <c r="CD52" s="7">
        <v>-3.3215110000000001</v>
      </c>
      <c r="CE52" s="7">
        <v>9.7328499999999991</v>
      </c>
      <c r="CF52" s="7">
        <v>5.8612580000000003</v>
      </c>
      <c r="CG52" s="7">
        <v>129.04159999999999</v>
      </c>
      <c r="CH52" s="7">
        <v>99.162400000000005</v>
      </c>
      <c r="CI52" s="7">
        <v>33.899569999999997</v>
      </c>
      <c r="CJ52" s="7">
        <v>6.6029989999999996</v>
      </c>
      <c r="CK52" s="7">
        <v>99.03537</v>
      </c>
      <c r="CL52" s="7">
        <v>49.540509999999998</v>
      </c>
      <c r="CM52" s="7">
        <v>-3.1438809999999999</v>
      </c>
      <c r="CN52" s="7">
        <v>-1.4588620000000001</v>
      </c>
      <c r="CO52" s="7">
        <v>-0.59055769999999996</v>
      </c>
      <c r="CP52" s="7">
        <v>3.1659290000000002</v>
      </c>
      <c r="CQ52" s="7">
        <v>-1.542494</v>
      </c>
      <c r="CR52" s="7">
        <v>-0.91319229999999996</v>
      </c>
      <c r="CS52" s="7">
        <v>6.8800780000000001</v>
      </c>
      <c r="CT52" s="7">
        <v>63.57058</v>
      </c>
      <c r="CU52" s="7">
        <v>31.310639999999999</v>
      </c>
      <c r="CV52" s="7">
        <v>20.909020000000002</v>
      </c>
      <c r="CW52" s="7">
        <v>7.7398119999999997</v>
      </c>
      <c r="CX52" s="7">
        <v>-2.9263720000000002</v>
      </c>
      <c r="CY52" s="7">
        <v>19.545819999999999</v>
      </c>
      <c r="CZ52" s="7">
        <v>-5.7521890000000004</v>
      </c>
      <c r="DA52" s="7">
        <v>-1.037415</v>
      </c>
      <c r="DB52" s="7">
        <v>4.691497</v>
      </c>
      <c r="DC52" s="7">
        <v>0.163436</v>
      </c>
      <c r="DD52" s="7">
        <v>-1.1435649999999999</v>
      </c>
      <c r="DE52" s="7">
        <v>-0.30033969999999999</v>
      </c>
      <c r="DF52" s="7">
        <v>-1.272934</v>
      </c>
      <c r="DG52" s="7">
        <v>52.971220000000002</v>
      </c>
      <c r="DH52" s="7">
        <v>4.1317440000000003</v>
      </c>
      <c r="DI52" s="7">
        <v>-1.5562450000000001</v>
      </c>
      <c r="DJ52" s="7">
        <v>-0.56518250000000003</v>
      </c>
      <c r="DK52" s="7">
        <v>0.60531849999999998</v>
      </c>
      <c r="DL52" s="7">
        <v>-1.7989930000000001</v>
      </c>
      <c r="DM52" s="7">
        <v>9.7010230000000003E-2</v>
      </c>
      <c r="DN52" s="7">
        <v>96.842889999999997</v>
      </c>
      <c r="DO52" s="7">
        <v>-2.1556500000000001</v>
      </c>
      <c r="DP52" s="7">
        <v>14.628729999999999</v>
      </c>
      <c r="DQ52" s="7">
        <v>-0.16214870000000001</v>
      </c>
      <c r="DR52" s="7">
        <v>-0.93877880000000002</v>
      </c>
      <c r="DS52" s="7">
        <v>9.8367719999999998</v>
      </c>
      <c r="DT52" s="7">
        <v>12.362640000000001</v>
      </c>
      <c r="DU52" s="7">
        <v>0.52887150000000005</v>
      </c>
      <c r="DV52" s="7">
        <v>15.900230000000001</v>
      </c>
      <c r="DW52" s="7">
        <v>14.006119999999999</v>
      </c>
      <c r="DX52" s="7">
        <v>-1.668858</v>
      </c>
      <c r="DY52" s="7">
        <v>146.8854</v>
      </c>
      <c r="DZ52" s="7">
        <v>-0.71087840000000002</v>
      </c>
      <c r="EA52" s="7">
        <v>-1.085221</v>
      </c>
      <c r="EB52" s="7">
        <v>5.1317199999999996</v>
      </c>
      <c r="EC52" s="7">
        <v>0.45065280000000002</v>
      </c>
      <c r="ED52" s="7">
        <v>2.0526580000000001</v>
      </c>
      <c r="EE52" s="7">
        <v>-2.014491</v>
      </c>
      <c r="EF52" s="7">
        <v>73.604110000000006</v>
      </c>
      <c r="EG52" s="7">
        <v>11.51993</v>
      </c>
      <c r="EH52" s="7">
        <v>23.738589999999999</v>
      </c>
      <c r="EI52" s="7">
        <v>-1.6199429999999999</v>
      </c>
      <c r="EJ52" s="7">
        <v>-2.2663060000000002</v>
      </c>
      <c r="EK52" s="7">
        <v>0.33104670000000003</v>
      </c>
      <c r="EL52" s="7">
        <v>-1.8457539999999999</v>
      </c>
      <c r="EM52" s="7">
        <v>7.4548610000000001E-3</v>
      </c>
      <c r="EN52" s="7">
        <v>-1.963954</v>
      </c>
      <c r="EO52" s="7">
        <v>0.33852510000000002</v>
      </c>
      <c r="EP52" s="7">
        <v>113.33240000000001</v>
      </c>
      <c r="EQ52" s="7">
        <v>68.813010000000006</v>
      </c>
      <c r="ER52" s="7">
        <v>1.655092</v>
      </c>
      <c r="ES52" s="7">
        <v>-8.6585719999999995</v>
      </c>
      <c r="ET52" s="7">
        <v>0.94276939999999998</v>
      </c>
      <c r="EU52" s="7">
        <v>0.30646069999999997</v>
      </c>
      <c r="EV52" s="7">
        <v>-1.1483810000000001</v>
      </c>
      <c r="EW52" s="7">
        <v>-3.6950050000000001</v>
      </c>
      <c r="EX52" s="7">
        <v>2.3020719999999999</v>
      </c>
      <c r="EY52" s="7">
        <v>-1.487752</v>
      </c>
      <c r="EZ52" s="7">
        <v>-3.297955</v>
      </c>
      <c r="FA52" s="7">
        <v>-0.17852680000000001</v>
      </c>
      <c r="FB52" s="7">
        <v>0.2726346</v>
      </c>
      <c r="FC52" s="7">
        <v>-3.043393</v>
      </c>
      <c r="FD52" s="7">
        <v>-1.3019449999999999</v>
      </c>
      <c r="FE52" s="7">
        <v>3.6164230000000002</v>
      </c>
      <c r="FF52" s="7">
        <v>-0.58481119999999998</v>
      </c>
      <c r="FG52" s="7">
        <v>-0.42096499999999998</v>
      </c>
      <c r="FH52" s="7">
        <v>-0.89178159999999995</v>
      </c>
      <c r="FI52" s="7">
        <v>-0.91212000000000004</v>
      </c>
      <c r="FJ52" s="7">
        <v>3.7776390000000002</v>
      </c>
      <c r="FK52" s="7">
        <v>1.179891</v>
      </c>
      <c r="FL52" s="7">
        <v>-0.1825108</v>
      </c>
      <c r="FM52" s="7">
        <v>-0.60351770000000005</v>
      </c>
      <c r="FN52" s="7">
        <v>-0.48539929999999998</v>
      </c>
      <c r="FO52" s="7">
        <v>-1.189519</v>
      </c>
      <c r="FP52" s="7">
        <v>-0.47356140000000002</v>
      </c>
      <c r="FQ52" s="7">
        <v>-0.46730120000000003</v>
      </c>
      <c r="FR52" s="7">
        <v>-2.497544</v>
      </c>
      <c r="FS52" s="7">
        <v>-0.63339650000000003</v>
      </c>
      <c r="FT52" s="7">
        <v>1.6267659999999999</v>
      </c>
      <c r="FU52" s="7">
        <v>1.6733929999999999</v>
      </c>
      <c r="FV52" s="7">
        <v>-0.93016529999999997</v>
      </c>
      <c r="FW52" s="7">
        <v>-2.5364330000000002</v>
      </c>
      <c r="FX52" s="7">
        <v>-2.0008360000000001</v>
      </c>
      <c r="FY52" s="7">
        <v>1.294646</v>
      </c>
      <c r="FZ52" s="7">
        <v>0.42173709999999998</v>
      </c>
      <c r="GA52" s="7">
        <v>1.745053</v>
      </c>
      <c r="GB52" s="7">
        <v>-1.3839060000000001</v>
      </c>
      <c r="GC52" s="7">
        <v>-4.0231810000000001</v>
      </c>
      <c r="GD52" s="7">
        <v>-0.61824900000000005</v>
      </c>
      <c r="GE52" s="7">
        <v>-1.507285</v>
      </c>
      <c r="GF52" s="7">
        <v>0.55380289999999999</v>
      </c>
      <c r="GG52" s="7">
        <v>-0.814805</v>
      </c>
      <c r="GH52" s="7">
        <v>-2.6281639999999999</v>
      </c>
      <c r="GI52" s="7">
        <v>0.35478219999999999</v>
      </c>
      <c r="GJ52" s="7">
        <v>2.2414670000000001</v>
      </c>
      <c r="GK52" s="7">
        <v>-6.7198800000000003E-2</v>
      </c>
      <c r="GL52" s="7">
        <v>37.300919999999998</v>
      </c>
      <c r="GM52" s="7">
        <v>5.6348779999999996</v>
      </c>
      <c r="GN52" s="7">
        <v>0.2433777</v>
      </c>
      <c r="GO52" s="7">
        <v>149.88460000000001</v>
      </c>
      <c r="GP52" s="7">
        <v>-3.1387139999999998</v>
      </c>
      <c r="GQ52" s="7">
        <v>0.21778620000000001</v>
      </c>
      <c r="GR52" s="7">
        <v>-0.52734219999999998</v>
      </c>
      <c r="GS52" s="7">
        <v>2.73631</v>
      </c>
      <c r="GT52" s="7">
        <v>-2.2065990000000002</v>
      </c>
      <c r="GU52" s="7">
        <v>-0.78275099999999997</v>
      </c>
      <c r="GV52" s="7">
        <v>0.11530169999999999</v>
      </c>
      <c r="GW52" s="7">
        <v>11.85073</v>
      </c>
      <c r="GX52" s="7">
        <v>1.509566</v>
      </c>
      <c r="GY52" s="7">
        <v>26.978909999999999</v>
      </c>
      <c r="GZ52" s="7">
        <v>225.40710000000001</v>
      </c>
      <c r="HA52" s="7">
        <v>100.8395</v>
      </c>
      <c r="HB52" s="7">
        <v>46.57488</v>
      </c>
      <c r="HC52" s="7">
        <v>46.360669999999999</v>
      </c>
      <c r="HD52" s="7">
        <v>-3.1117569999999999</v>
      </c>
      <c r="HE52" s="7">
        <v>23.62125</v>
      </c>
      <c r="HF52" s="7">
        <v>62.609870000000001</v>
      </c>
      <c r="HG52" s="7">
        <v>14.5108</v>
      </c>
      <c r="HH52" s="7">
        <v>-0.73519760000000001</v>
      </c>
      <c r="HI52" s="7">
        <v>121.9665</v>
      </c>
      <c r="HJ52" s="7">
        <v>-0.64314570000000004</v>
      </c>
      <c r="HK52" s="7">
        <v>-0.51757920000000002</v>
      </c>
      <c r="HL52" s="7">
        <v>-4.378673</v>
      </c>
      <c r="HM52" s="7">
        <v>42.001640000000002</v>
      </c>
      <c r="HN52" s="7">
        <v>-1.2499769999999999</v>
      </c>
      <c r="HO52" s="7">
        <v>-2.5786929999999999</v>
      </c>
      <c r="HP52" s="7">
        <v>1.4018520000000001</v>
      </c>
      <c r="HQ52" s="7">
        <v>-0.24515999999999999</v>
      </c>
      <c r="HR52" s="7">
        <v>0.2161246</v>
      </c>
      <c r="HS52" s="7">
        <v>-2.0380150000000001</v>
      </c>
      <c r="HT52" s="7">
        <v>1.0773360000000001</v>
      </c>
      <c r="HU52" s="7">
        <v>-0.15293960000000001</v>
      </c>
      <c r="HV52" s="7">
        <v>-1.954304</v>
      </c>
      <c r="HW52" s="7">
        <v>2.0860759999999998</v>
      </c>
      <c r="HX52" s="7">
        <v>-2.5805709999999999</v>
      </c>
      <c r="HY52" s="7">
        <v>-1.7469140000000001</v>
      </c>
      <c r="HZ52" s="7">
        <v>-1.9071070000000001</v>
      </c>
      <c r="IA52" s="7">
        <v>6.8393620000000004</v>
      </c>
      <c r="IB52" s="7">
        <v>-0.48780079999999998</v>
      </c>
      <c r="IC52" s="7">
        <v>9.6960359999999995E-2</v>
      </c>
      <c r="ID52" s="7">
        <v>1.6850639999999999</v>
      </c>
      <c r="IE52" s="7">
        <v>0.9353399</v>
      </c>
      <c r="IF52" s="7">
        <v>-0.69794860000000003</v>
      </c>
      <c r="IG52" s="7">
        <v>-0.86272309999999996</v>
      </c>
      <c r="IH52" s="7">
        <v>-2.035847</v>
      </c>
      <c r="II52" s="7">
        <v>-2.339178</v>
      </c>
      <c r="IJ52" s="7">
        <v>0.31147340000000001</v>
      </c>
      <c r="IK52" s="7">
        <v>1.7404599999999999</v>
      </c>
      <c r="IL52" s="7">
        <v>103.66589999999999</v>
      </c>
      <c r="IM52" s="7">
        <v>-1.106633</v>
      </c>
      <c r="IN52" s="7">
        <v>-2.4215040000000001</v>
      </c>
      <c r="IO52" s="7">
        <v>61.177300000000002</v>
      </c>
      <c r="IP52" s="7">
        <v>50.481949999999998</v>
      </c>
      <c r="IQ52" s="7">
        <v>19.333200000000001</v>
      </c>
      <c r="IR52" s="7">
        <v>-0.54218889999999997</v>
      </c>
      <c r="IS52" s="7">
        <v>3.1194440000000001</v>
      </c>
      <c r="IT52" s="7">
        <v>0.76022690000000004</v>
      </c>
      <c r="IU52" s="7">
        <v>7.6360210000000004</v>
      </c>
      <c r="IV52" s="7">
        <v>-0.66826770000000002</v>
      </c>
      <c r="IW52" s="7">
        <v>0.41376390000000002</v>
      </c>
      <c r="IX52" s="7">
        <v>-0.45122679999999998</v>
      </c>
      <c r="IY52" s="7">
        <v>-0.95781419999999995</v>
      </c>
      <c r="IZ52" s="7">
        <v>0.75550649999999997</v>
      </c>
      <c r="JA52" s="7">
        <v>-0.49702809999999997</v>
      </c>
      <c r="JB52" s="7">
        <v>-0.54295090000000001</v>
      </c>
      <c r="JC52" s="7">
        <v>1.276848</v>
      </c>
      <c r="JD52" s="7">
        <v>-3.7185540000000003E-2</v>
      </c>
      <c r="JE52" s="7">
        <v>7.7724520000000004</v>
      </c>
      <c r="JF52" s="7">
        <v>144.49119999999999</v>
      </c>
      <c r="JG52" s="7">
        <v>6.2531800000000004</v>
      </c>
      <c r="JH52" s="7">
        <v>-0.91854590000000003</v>
      </c>
      <c r="JI52" s="7">
        <v>153.80840000000001</v>
      </c>
      <c r="JJ52" s="7">
        <v>10.503740000000001</v>
      </c>
      <c r="JK52" s="7">
        <v>-2.0739000000000001</v>
      </c>
      <c r="JL52" s="7">
        <v>-0.44929350000000001</v>
      </c>
      <c r="JM52" s="7">
        <v>-1.6457949999999999</v>
      </c>
      <c r="JN52" s="7">
        <v>0.3280806</v>
      </c>
      <c r="JO52" s="7">
        <v>-0.86171350000000002</v>
      </c>
      <c r="JP52" s="7">
        <v>-2.399883</v>
      </c>
      <c r="JQ52" s="7">
        <v>-9.1615520000000006E-2</v>
      </c>
      <c r="JR52" s="7">
        <v>-0.88116229999999995</v>
      </c>
      <c r="JS52" s="7">
        <v>-1.842789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</row>
    <row r="53" spans="1:379" ht="24.95" customHeight="1">
      <c r="A53" s="5" t="s">
        <v>804</v>
      </c>
      <c r="B53" s="5" t="s">
        <v>912</v>
      </c>
      <c r="C53" s="5" t="s">
        <v>816</v>
      </c>
      <c r="D53" s="5" t="s">
        <v>807</v>
      </c>
      <c r="E53" s="5" t="s">
        <v>834</v>
      </c>
      <c r="F53" s="5" t="s">
        <v>894</v>
      </c>
      <c r="G53" s="5" t="s">
        <v>810</v>
      </c>
      <c r="H53" s="5">
        <v>0</v>
      </c>
      <c r="I53" s="5" t="s">
        <v>811</v>
      </c>
      <c r="J53" s="5" t="s">
        <v>913</v>
      </c>
      <c r="K53" s="5"/>
      <c r="L53" s="5"/>
      <c r="M53" s="5">
        <v>46</v>
      </c>
      <c r="N53" s="5">
        <v>2</v>
      </c>
      <c r="O53" s="5"/>
      <c r="P53" s="5">
        <v>1</v>
      </c>
      <c r="Q53" s="6"/>
      <c r="R53" s="7">
        <v>-1.2491220000000001</v>
      </c>
      <c r="S53" s="7">
        <v>0.44464700000000001</v>
      </c>
      <c r="T53" s="7">
        <v>-0.82080960000000003</v>
      </c>
      <c r="U53" s="7">
        <v>0.7671597</v>
      </c>
      <c r="V53" s="7">
        <v>-1.0936459999999999</v>
      </c>
      <c r="W53" s="7">
        <v>-2.4399709999999999</v>
      </c>
      <c r="X53" s="7">
        <v>3.111653</v>
      </c>
      <c r="Y53" s="7">
        <v>-2.009706</v>
      </c>
      <c r="Z53" s="7">
        <v>-1.227115</v>
      </c>
      <c r="AA53" s="7">
        <v>0.52642160000000005</v>
      </c>
      <c r="AB53" s="7">
        <v>1.6063879999999999</v>
      </c>
      <c r="AC53" s="7">
        <v>131.27340000000001</v>
      </c>
      <c r="AD53" s="7">
        <v>-0.79992609999999997</v>
      </c>
      <c r="AE53" s="7">
        <v>-0.11813129999999999</v>
      </c>
      <c r="AF53" s="7">
        <v>4.3107379999999997</v>
      </c>
      <c r="AG53" s="7">
        <v>-3.5788709999999999</v>
      </c>
      <c r="AH53" s="7">
        <v>-0.52640540000000002</v>
      </c>
      <c r="AI53" s="7">
        <v>0.37228060000000002</v>
      </c>
      <c r="AJ53" s="7">
        <v>-2.7581289999999998</v>
      </c>
      <c r="AK53" s="7">
        <v>-0.64999850000000003</v>
      </c>
      <c r="AL53" s="7">
        <v>1.505395</v>
      </c>
      <c r="AM53" s="7">
        <v>0.26924199999999998</v>
      </c>
      <c r="AN53" s="7">
        <v>0.64770430000000001</v>
      </c>
      <c r="AO53" s="7">
        <v>1.540745</v>
      </c>
      <c r="AP53" s="7">
        <v>-1.2332380000000001</v>
      </c>
      <c r="AQ53" s="7">
        <v>-2.3380890000000001</v>
      </c>
      <c r="AR53" s="7">
        <v>-0.69318250000000003</v>
      </c>
      <c r="AS53" s="7">
        <v>-1.4029339999999999</v>
      </c>
      <c r="AT53" s="7">
        <v>-0.61391430000000002</v>
      </c>
      <c r="AU53" s="7">
        <v>2.7574320000000001</v>
      </c>
      <c r="AV53" s="7">
        <v>0.77775570000000005</v>
      </c>
      <c r="AW53" s="7">
        <v>0.44477840000000002</v>
      </c>
      <c r="AX53" s="7">
        <v>11.62448</v>
      </c>
      <c r="AY53" s="7">
        <v>1.0084219999999999</v>
      </c>
      <c r="AZ53" s="7">
        <v>-0.55460100000000001</v>
      </c>
      <c r="BA53" s="7">
        <v>0.62737189999999998</v>
      </c>
      <c r="BB53" s="7">
        <v>4.5561490000000003E-2</v>
      </c>
      <c r="BC53" s="7">
        <v>71.933340000000001</v>
      </c>
      <c r="BD53" s="7">
        <v>70.985290000000006</v>
      </c>
      <c r="BE53" s="7">
        <v>-1.066927</v>
      </c>
      <c r="BF53" s="7">
        <v>-1.984086</v>
      </c>
      <c r="BG53" s="7">
        <v>-6.163062</v>
      </c>
      <c r="BH53" s="7">
        <v>-2.429265</v>
      </c>
      <c r="BI53" s="7">
        <v>1.3539399999999999</v>
      </c>
      <c r="BJ53" s="7">
        <v>6.2891839999999997</v>
      </c>
      <c r="BK53" s="7">
        <v>-0.2978227</v>
      </c>
      <c r="BL53" s="7">
        <v>0.43882209999999999</v>
      </c>
      <c r="BM53" s="7">
        <v>3.8891399999999998</v>
      </c>
      <c r="BN53" s="7">
        <v>-1.4945809999999999</v>
      </c>
      <c r="BO53" s="7">
        <v>-2.3642500000000002</v>
      </c>
      <c r="BP53" s="7">
        <v>-0.31193789999999999</v>
      </c>
      <c r="BQ53" s="7">
        <v>1.271045</v>
      </c>
      <c r="BR53" s="7">
        <v>-3.562557</v>
      </c>
      <c r="BS53" s="7">
        <v>-0.92283440000000005</v>
      </c>
      <c r="BT53" s="7">
        <v>5.386258E-2</v>
      </c>
      <c r="BU53" s="7">
        <v>1.4360010000000001</v>
      </c>
      <c r="BV53" s="7">
        <v>18.741689999999998</v>
      </c>
      <c r="BW53" s="7">
        <v>-1.000621</v>
      </c>
      <c r="BX53" s="7">
        <v>-0.65907899999999997</v>
      </c>
      <c r="BY53" s="7">
        <v>-0.3202856</v>
      </c>
      <c r="BZ53" s="7">
        <v>13.53473</v>
      </c>
      <c r="CA53" s="7">
        <v>77.295230000000004</v>
      </c>
      <c r="CB53" s="7">
        <v>-0.123263</v>
      </c>
      <c r="CC53" s="7">
        <v>-1.5504500000000001</v>
      </c>
      <c r="CD53" s="7">
        <v>0.2014502</v>
      </c>
      <c r="CE53" s="7">
        <v>-2.936261</v>
      </c>
      <c r="CF53" s="7">
        <v>-2.2351549999999998</v>
      </c>
      <c r="CG53" s="7">
        <v>83.913719999999998</v>
      </c>
      <c r="CH53" s="7">
        <v>95.147880000000001</v>
      </c>
      <c r="CI53" s="7">
        <v>19.174209999999999</v>
      </c>
      <c r="CJ53" s="7">
        <v>-1.2081580000000001</v>
      </c>
      <c r="CK53" s="7">
        <v>50.823599999999999</v>
      </c>
      <c r="CL53" s="7">
        <v>24.700040000000001</v>
      </c>
      <c r="CM53" s="7">
        <v>-4.9840989999999996</v>
      </c>
      <c r="CN53" s="7">
        <v>-6.1082989999999997E-2</v>
      </c>
      <c r="CO53" s="7">
        <v>2.3649269999999998</v>
      </c>
      <c r="CP53" s="7">
        <v>4.0256930000000004</v>
      </c>
      <c r="CQ53" s="7">
        <v>1.830325</v>
      </c>
      <c r="CR53" s="7">
        <v>2.8984730000000001</v>
      </c>
      <c r="CS53" s="7">
        <v>5.1638849999999996</v>
      </c>
      <c r="CT53" s="7">
        <v>17.184809999999999</v>
      </c>
      <c r="CU53" s="7">
        <v>1.474415</v>
      </c>
      <c r="CV53" s="7">
        <v>23.706060000000001</v>
      </c>
      <c r="CW53" s="7">
        <v>0.63795029999999997</v>
      </c>
      <c r="CX53" s="7">
        <v>1.574171</v>
      </c>
      <c r="CY53" s="7">
        <v>0.45953509999999997</v>
      </c>
      <c r="CZ53" s="7">
        <v>-3.5912440000000001</v>
      </c>
      <c r="DA53" s="7">
        <v>0.50568559999999996</v>
      </c>
      <c r="DB53" s="7">
        <v>-0.25452180000000002</v>
      </c>
      <c r="DC53" s="7">
        <v>-2.0120820000000001E-2</v>
      </c>
      <c r="DD53" s="7">
        <v>0.66445299999999996</v>
      </c>
      <c r="DE53" s="7">
        <v>-1.5542769999999999</v>
      </c>
      <c r="DF53" s="7">
        <v>-2.1306560000000001</v>
      </c>
      <c r="DG53" s="7">
        <v>51.005580000000002</v>
      </c>
      <c r="DH53" s="7">
        <v>2.3265229999999999</v>
      </c>
      <c r="DI53" s="7">
        <v>-5.4373290000000001</v>
      </c>
      <c r="DJ53" s="7">
        <v>-1.1336010000000001</v>
      </c>
      <c r="DK53" s="7">
        <v>-2.9620150000000001</v>
      </c>
      <c r="DL53" s="7">
        <v>-1.6335139999999999</v>
      </c>
      <c r="DM53" s="7">
        <v>-1.1531940000000001</v>
      </c>
      <c r="DN53" s="7">
        <v>27.44472</v>
      </c>
      <c r="DO53" s="7">
        <v>-0.83365009999999995</v>
      </c>
      <c r="DP53" s="7">
        <v>-0.6491344</v>
      </c>
      <c r="DQ53" s="7">
        <v>-0.51650410000000002</v>
      </c>
      <c r="DR53" s="7">
        <v>-2.402536</v>
      </c>
      <c r="DS53" s="7">
        <v>-1.6396040000000001</v>
      </c>
      <c r="DT53" s="7">
        <v>3.484648</v>
      </c>
      <c r="DU53" s="7">
        <v>3.1503160000000001</v>
      </c>
      <c r="DV53" s="7">
        <v>-2.6026470000000002</v>
      </c>
      <c r="DW53" s="7">
        <v>-1.5969930000000001</v>
      </c>
      <c r="DX53" s="7">
        <v>3.1728589999999999</v>
      </c>
      <c r="DY53" s="7">
        <v>61.050710000000002</v>
      </c>
      <c r="DZ53" s="7">
        <v>1.4158809999999999</v>
      </c>
      <c r="EA53" s="7">
        <v>-1.3999200000000001</v>
      </c>
      <c r="EB53" s="7">
        <v>2.7500810000000002</v>
      </c>
      <c r="EC53" s="7">
        <v>-2.8936190000000002</v>
      </c>
      <c r="ED53" s="7">
        <v>0.31157590000000002</v>
      </c>
      <c r="EE53" s="7">
        <v>-2.855118</v>
      </c>
      <c r="EF53" s="7">
        <v>21.743880000000001</v>
      </c>
      <c r="EG53" s="7">
        <v>-3.4915120000000002</v>
      </c>
      <c r="EH53" s="7">
        <v>2.6263329999999998</v>
      </c>
      <c r="EI53" s="7">
        <v>1.220512</v>
      </c>
      <c r="EJ53" s="7">
        <v>0.47066839999999999</v>
      </c>
      <c r="EK53" s="7">
        <v>-3.6299489999999999</v>
      </c>
      <c r="EL53" s="7">
        <v>0.34088230000000003</v>
      </c>
      <c r="EM53" s="7">
        <v>1.609666</v>
      </c>
      <c r="EN53" s="7">
        <v>-1.8814919999999999</v>
      </c>
      <c r="EO53" s="7">
        <v>-2.3143699999999998</v>
      </c>
      <c r="EP53" s="7">
        <v>70.516930000000002</v>
      </c>
      <c r="EQ53" s="7">
        <v>36.879939999999998</v>
      </c>
      <c r="ER53" s="7">
        <v>2.9009520000000002</v>
      </c>
      <c r="ES53" s="7">
        <v>-6.5470990000000002</v>
      </c>
      <c r="ET53" s="7">
        <v>6.4376569999999994E-2</v>
      </c>
      <c r="EU53" s="7">
        <v>-0.28240300000000002</v>
      </c>
      <c r="EV53" s="7">
        <v>2.9476200000000001</v>
      </c>
      <c r="EW53" s="7">
        <v>0.2091769</v>
      </c>
      <c r="EX53" s="7">
        <v>0.54276539999999995</v>
      </c>
      <c r="EY53" s="7">
        <v>1.7882670000000001</v>
      </c>
      <c r="EZ53" s="7">
        <v>-1.999682</v>
      </c>
      <c r="FA53" s="7">
        <v>-2.579259</v>
      </c>
      <c r="FB53" s="7">
        <v>-0.38426709999999997</v>
      </c>
      <c r="FC53" s="7">
        <v>-0.8484313</v>
      </c>
      <c r="FD53" s="7">
        <v>0.83740389999999998</v>
      </c>
      <c r="FE53" s="7">
        <v>0.30090929999999999</v>
      </c>
      <c r="FF53" s="7">
        <v>0.1539874</v>
      </c>
      <c r="FG53" s="7">
        <v>0.35862949999999999</v>
      </c>
      <c r="FH53" s="7">
        <v>0.52085879999999996</v>
      </c>
      <c r="FI53" s="7">
        <v>-1.0484560000000001</v>
      </c>
      <c r="FJ53" s="7">
        <v>4.699141</v>
      </c>
      <c r="FK53" s="7">
        <v>-1.544165</v>
      </c>
      <c r="FL53" s="7">
        <v>-0.80122470000000001</v>
      </c>
      <c r="FM53" s="7">
        <v>-0.3591008</v>
      </c>
      <c r="FN53" s="7">
        <v>-0.54735549999999999</v>
      </c>
      <c r="FO53" s="7">
        <v>-1.893116</v>
      </c>
      <c r="FP53" s="7">
        <v>-0.4822823</v>
      </c>
      <c r="FQ53" s="7">
        <v>-1.9818150000000001</v>
      </c>
      <c r="FR53" s="7">
        <v>-0.20465910000000001</v>
      </c>
      <c r="FS53" s="7">
        <v>0.23041600000000001</v>
      </c>
      <c r="FT53" s="7">
        <v>1.3921220000000001</v>
      </c>
      <c r="FU53" s="7">
        <v>-2.7830859999999999E-2</v>
      </c>
      <c r="FV53" s="7">
        <v>-0.60878969999999999</v>
      </c>
      <c r="FW53" s="7">
        <v>-1.4166479999999999</v>
      </c>
      <c r="FX53" s="7">
        <v>2.276151</v>
      </c>
      <c r="FY53" s="7">
        <v>0.22307930000000001</v>
      </c>
      <c r="FZ53" s="7">
        <v>-0.29257719999999998</v>
      </c>
      <c r="GA53" s="7">
        <v>2.1266609999999999</v>
      </c>
      <c r="GB53" s="7">
        <v>0.87708600000000003</v>
      </c>
      <c r="GC53" s="7">
        <v>-0.13347210000000001</v>
      </c>
      <c r="GD53" s="7">
        <v>-8.2391629999999993E-2</v>
      </c>
      <c r="GE53" s="7">
        <v>-7.3339009999999996E-2</v>
      </c>
      <c r="GF53" s="7">
        <v>0.35720990000000002</v>
      </c>
      <c r="GG53" s="7">
        <v>-0.47535870000000002</v>
      </c>
      <c r="GH53" s="7">
        <v>-1.070174</v>
      </c>
      <c r="GI53" s="7">
        <v>-0.88833569999999995</v>
      </c>
      <c r="GJ53" s="7">
        <v>1.384404</v>
      </c>
      <c r="GK53" s="7">
        <v>-0.2285412</v>
      </c>
      <c r="GL53" s="7">
        <v>10.71054</v>
      </c>
      <c r="GM53" s="7">
        <v>-1.580462</v>
      </c>
      <c r="GN53" s="7">
        <v>-1.770932</v>
      </c>
      <c r="GO53" s="7">
        <v>141.21860000000001</v>
      </c>
      <c r="GP53" s="7">
        <v>-3.092689</v>
      </c>
      <c r="GQ53" s="7">
        <v>-1.0620149999999999</v>
      </c>
      <c r="GR53" s="7">
        <v>-0.35307139999999998</v>
      </c>
      <c r="GS53" s="7">
        <v>1.607899</v>
      </c>
      <c r="GT53" s="7">
        <v>-1.686766E-2</v>
      </c>
      <c r="GU53" s="7">
        <v>-0.91621300000000006</v>
      </c>
      <c r="GV53" s="7">
        <v>-1.6747810000000001</v>
      </c>
      <c r="GW53" s="7">
        <v>4.9713849999999997</v>
      </c>
      <c r="GX53" s="7">
        <v>2.510634</v>
      </c>
      <c r="GY53" s="7">
        <v>10.289479999999999</v>
      </c>
      <c r="GZ53" s="7">
        <v>130.6651</v>
      </c>
      <c r="HA53" s="7">
        <v>39.307490000000001</v>
      </c>
      <c r="HB53" s="7">
        <v>11.357749999999999</v>
      </c>
      <c r="HC53" s="7">
        <v>20.24389</v>
      </c>
      <c r="HD53" s="7">
        <v>1.0203</v>
      </c>
      <c r="HE53" s="7">
        <v>4.698359</v>
      </c>
      <c r="HF53" s="7">
        <v>27.05613</v>
      </c>
      <c r="HG53" s="7">
        <v>0.69964919999999997</v>
      </c>
      <c r="HH53" s="7">
        <v>-0.75259719999999997</v>
      </c>
      <c r="HI53" s="7">
        <v>99.391019999999997</v>
      </c>
      <c r="HJ53" s="7">
        <v>-0.47578189999999998</v>
      </c>
      <c r="HK53" s="7">
        <v>0.13000419999999999</v>
      </c>
      <c r="HL53" s="7">
        <v>-5.3790139999999997</v>
      </c>
      <c r="HM53" s="7">
        <v>8.0333590000000008</v>
      </c>
      <c r="HN53" s="7">
        <v>-8.1679969999999997</v>
      </c>
      <c r="HO53" s="7">
        <v>-1.359057</v>
      </c>
      <c r="HP53" s="7">
        <v>0.95640029999999998</v>
      </c>
      <c r="HQ53" s="7">
        <v>-2.7450030000000001</v>
      </c>
      <c r="HR53" s="7">
        <v>-0.17061570000000001</v>
      </c>
      <c r="HS53" s="7">
        <v>-4.6220629999999998</v>
      </c>
      <c r="HT53" s="7">
        <v>-0.8064673</v>
      </c>
      <c r="HU53" s="7">
        <v>1.2283269999999999</v>
      </c>
      <c r="HV53" s="7">
        <v>0.1654767</v>
      </c>
      <c r="HW53" s="7">
        <v>-1.2097659999999999</v>
      </c>
      <c r="HX53" s="7">
        <v>-1.522017</v>
      </c>
      <c r="HY53" s="7">
        <v>-2.6030000000000002</v>
      </c>
      <c r="HZ53" s="7">
        <v>-1.6001270000000001</v>
      </c>
      <c r="IA53" s="7">
        <v>-0.2857267</v>
      </c>
      <c r="IB53" s="7">
        <v>1.850195</v>
      </c>
      <c r="IC53" s="7">
        <v>-2.0511889999999999</v>
      </c>
      <c r="ID53" s="7">
        <v>-2.8615949999999999</v>
      </c>
      <c r="IE53" s="7">
        <v>-0.5761714</v>
      </c>
      <c r="IF53" s="7">
        <v>0.33646500000000001</v>
      </c>
      <c r="IG53" s="7">
        <v>-1.597289</v>
      </c>
      <c r="IH53" s="7">
        <v>-1.2890999999999999</v>
      </c>
      <c r="II53" s="7">
        <v>1.3961129999999999</v>
      </c>
      <c r="IJ53" s="7">
        <v>2.3354780000000002</v>
      </c>
      <c r="IK53" s="7">
        <v>-0.29982259999999999</v>
      </c>
      <c r="IL53" s="7">
        <v>52.90804</v>
      </c>
      <c r="IM53" s="7">
        <v>-0.24643300000000001</v>
      </c>
      <c r="IN53" s="7">
        <v>-1.5252019999999999</v>
      </c>
      <c r="IO53" s="7">
        <v>30.46087</v>
      </c>
      <c r="IP53" s="7">
        <v>5.9211679999999998</v>
      </c>
      <c r="IQ53" s="7">
        <v>-3.1380750000000002</v>
      </c>
      <c r="IR53" s="7">
        <v>-0.60376750000000001</v>
      </c>
      <c r="IS53" s="7">
        <v>8.4107130000000002E-2</v>
      </c>
      <c r="IT53" s="7">
        <v>-1.016713</v>
      </c>
      <c r="IU53" s="7">
        <v>2.0623629999999999</v>
      </c>
      <c r="IV53" s="7">
        <v>-2.238108</v>
      </c>
      <c r="IW53" s="7">
        <v>0.63249350000000004</v>
      </c>
      <c r="IX53" s="7">
        <v>-0.48928939999999999</v>
      </c>
      <c r="IY53" s="7">
        <v>-0.3800732</v>
      </c>
      <c r="IZ53" s="7">
        <v>0.14918529999999999</v>
      </c>
      <c r="JA53" s="7">
        <v>-1.947492</v>
      </c>
      <c r="JB53" s="7">
        <v>6.510349E-2</v>
      </c>
      <c r="JC53" s="7">
        <v>-0.95180189999999998</v>
      </c>
      <c r="JD53" s="7">
        <v>-1.0866659999999999</v>
      </c>
      <c r="JE53" s="7">
        <v>-0.68850650000000002</v>
      </c>
      <c r="JF53" s="7">
        <v>77.300460000000001</v>
      </c>
      <c r="JG53" s="7">
        <v>-0.48827429999999999</v>
      </c>
      <c r="JH53" s="7">
        <v>-0.6175851</v>
      </c>
      <c r="JI53" s="7">
        <v>56.810279999999999</v>
      </c>
      <c r="JJ53" s="7">
        <v>-5.824675E-2</v>
      </c>
      <c r="JK53" s="7">
        <v>1.2521340000000001</v>
      </c>
      <c r="JL53" s="7">
        <v>-0.51383690000000004</v>
      </c>
      <c r="JM53" s="7">
        <v>-2.4307989999999999</v>
      </c>
      <c r="JN53" s="7">
        <v>0.68320890000000001</v>
      </c>
      <c r="JO53" s="7">
        <v>0.91994050000000005</v>
      </c>
      <c r="JP53" s="7">
        <v>-1.796513</v>
      </c>
      <c r="JQ53" s="7">
        <v>-0.24483930000000001</v>
      </c>
      <c r="JR53" s="7">
        <v>-1.4006879999999999</v>
      </c>
      <c r="JS53" s="7">
        <v>0.73072250000000005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</row>
    <row r="54" spans="1:379" ht="24.95" customHeight="1">
      <c r="A54" s="5" t="s">
        <v>804</v>
      </c>
      <c r="B54" s="5" t="s">
        <v>914</v>
      </c>
      <c r="C54" s="5" t="s">
        <v>806</v>
      </c>
      <c r="D54" s="5" t="s">
        <v>807</v>
      </c>
      <c r="E54" s="5" t="s">
        <v>839</v>
      </c>
      <c r="F54" s="5" t="s">
        <v>894</v>
      </c>
      <c r="G54" s="5" t="s">
        <v>810</v>
      </c>
      <c r="H54" s="5">
        <v>0</v>
      </c>
      <c r="I54" s="5" t="s">
        <v>811</v>
      </c>
      <c r="J54" s="5" t="s">
        <v>915</v>
      </c>
      <c r="K54" s="5"/>
      <c r="L54" s="5"/>
      <c r="M54" s="5">
        <v>47</v>
      </c>
      <c r="N54" s="5">
        <v>2</v>
      </c>
      <c r="O54" s="5"/>
      <c r="P54" s="5">
        <v>1</v>
      </c>
      <c r="Q54" s="6"/>
      <c r="R54" s="7">
        <v>-2.8091309999999998</v>
      </c>
      <c r="S54" s="7">
        <v>-0.1799926</v>
      </c>
      <c r="T54" s="7">
        <v>-1.567645</v>
      </c>
      <c r="U54" s="7">
        <v>-0.4237612</v>
      </c>
      <c r="V54" s="7">
        <v>11.15883</v>
      </c>
      <c r="W54" s="7">
        <v>0.30631180000000002</v>
      </c>
      <c r="X54" s="7">
        <v>-0.71109149999999999</v>
      </c>
      <c r="Y54" s="7">
        <v>-0.2488049</v>
      </c>
      <c r="Z54" s="7">
        <v>-2.3220830000000001</v>
      </c>
      <c r="AA54" s="7">
        <v>-1.4634739999999999</v>
      </c>
      <c r="AB54" s="7">
        <v>0.24014070000000001</v>
      </c>
      <c r="AC54" s="7">
        <v>272.93709999999999</v>
      </c>
      <c r="AD54" s="7">
        <v>0.2440406</v>
      </c>
      <c r="AE54" s="7">
        <v>0.32533190000000001</v>
      </c>
      <c r="AF54" s="7">
        <v>23.35144</v>
      </c>
      <c r="AG54" s="7">
        <v>6.7222860000000004</v>
      </c>
      <c r="AH54" s="7">
        <v>0.94332530000000003</v>
      </c>
      <c r="AI54" s="7">
        <v>-0.27089829999999998</v>
      </c>
      <c r="AJ54" s="7">
        <v>-1.509973</v>
      </c>
      <c r="AK54" s="7">
        <v>-0.6351483</v>
      </c>
      <c r="AL54" s="7">
        <v>0.66163780000000005</v>
      </c>
      <c r="AM54" s="7">
        <v>-1.187989</v>
      </c>
      <c r="AN54" s="7">
        <v>0.89246139999999996</v>
      </c>
      <c r="AO54" s="7">
        <v>-2.7978519999999998</v>
      </c>
      <c r="AP54" s="7">
        <v>-2.5474169999999998</v>
      </c>
      <c r="AQ54" s="7">
        <v>-1.0744689999999999</v>
      </c>
      <c r="AR54" s="7">
        <v>0.14884069999999999</v>
      </c>
      <c r="AS54" s="7">
        <v>0.95997900000000003</v>
      </c>
      <c r="AT54" s="7">
        <v>-2.1928139999999998</v>
      </c>
      <c r="AU54" s="7">
        <v>9.3099810000000005E-2</v>
      </c>
      <c r="AV54" s="7">
        <v>-1.9869479999999999</v>
      </c>
      <c r="AW54" s="7">
        <v>4.7642709999999999</v>
      </c>
      <c r="AX54" s="7">
        <v>50.80838</v>
      </c>
      <c r="AY54" s="7">
        <v>-0.36784030000000001</v>
      </c>
      <c r="AZ54" s="7">
        <v>4.3910710000000002</v>
      </c>
      <c r="BA54" s="7">
        <v>0.4282551</v>
      </c>
      <c r="BB54" s="7">
        <v>1.107329</v>
      </c>
      <c r="BC54" s="7">
        <v>125.1734</v>
      </c>
      <c r="BD54" s="7">
        <v>101.75709999999999</v>
      </c>
      <c r="BE54" s="7">
        <v>1.618622</v>
      </c>
      <c r="BF54" s="7">
        <v>0.25044620000000001</v>
      </c>
      <c r="BG54" s="7">
        <v>-3.4830019999999999</v>
      </c>
      <c r="BH54" s="7">
        <v>-2.661505</v>
      </c>
      <c r="BI54" s="7">
        <v>-1.0112639999999999</v>
      </c>
      <c r="BJ54" s="7">
        <v>41.289340000000003</v>
      </c>
      <c r="BK54" s="7">
        <v>-5.4602959999999999E-2</v>
      </c>
      <c r="BL54" s="7">
        <v>-0.1686647</v>
      </c>
      <c r="BM54" s="7">
        <v>22.72841</v>
      </c>
      <c r="BN54" s="7">
        <v>-0.40925499999999998</v>
      </c>
      <c r="BO54" s="7">
        <v>2.0513210000000002</v>
      </c>
      <c r="BP54" s="7">
        <v>-1.795258</v>
      </c>
      <c r="BQ54" s="7">
        <v>1.1215930000000001</v>
      </c>
      <c r="BR54" s="7">
        <v>-2.13058E-2</v>
      </c>
      <c r="BS54" s="7">
        <v>-2.0232610000000002</v>
      </c>
      <c r="BT54" s="7">
        <v>-1.1678230000000001</v>
      </c>
      <c r="BU54" s="7">
        <v>1.8054410000000001</v>
      </c>
      <c r="BV54" s="7">
        <v>64.346800000000002</v>
      </c>
      <c r="BW54" s="7">
        <v>8.6515229999999999E-2</v>
      </c>
      <c r="BX54" s="7">
        <v>-0.21308659999999999</v>
      </c>
      <c r="BY54" s="7">
        <v>6.4067330000000006E-2</v>
      </c>
      <c r="BZ54" s="7">
        <v>51.869790000000002</v>
      </c>
      <c r="CA54" s="7">
        <v>108.3629</v>
      </c>
      <c r="CB54" s="7">
        <v>20.860700000000001</v>
      </c>
      <c r="CC54" s="7">
        <v>-1.397934</v>
      </c>
      <c r="CD54" s="7">
        <v>-1.021854</v>
      </c>
      <c r="CE54" s="7">
        <v>7.6144850000000002</v>
      </c>
      <c r="CF54" s="7">
        <v>7.8111519999999999</v>
      </c>
      <c r="CG54" s="7">
        <v>125.8023</v>
      </c>
      <c r="CH54" s="7">
        <v>93.287890000000004</v>
      </c>
      <c r="CI54" s="7">
        <v>32.476199999999999</v>
      </c>
      <c r="CJ54" s="7">
        <v>9.6620699999999999</v>
      </c>
      <c r="CK54" s="7">
        <v>102.35680000000001</v>
      </c>
      <c r="CL54" s="7">
        <v>53.771279999999997</v>
      </c>
      <c r="CM54" s="7">
        <v>-6.4042519999999996</v>
      </c>
      <c r="CN54" s="7">
        <v>-0.98366799999999999</v>
      </c>
      <c r="CO54" s="7">
        <v>-1.517109</v>
      </c>
      <c r="CP54" s="7">
        <v>1.3235680000000001</v>
      </c>
      <c r="CQ54" s="7">
        <v>0.1534237</v>
      </c>
      <c r="CR54" s="7">
        <v>-0.58033369999999995</v>
      </c>
      <c r="CS54" s="7">
        <v>3.9149699999999998</v>
      </c>
      <c r="CT54" s="7">
        <v>63.516249999999999</v>
      </c>
      <c r="CU54" s="7">
        <v>28.026910000000001</v>
      </c>
      <c r="CV54" s="7">
        <v>18.383099999999999</v>
      </c>
      <c r="CW54" s="7">
        <v>8.0459440000000004</v>
      </c>
      <c r="CX54" s="7">
        <v>-0.25229079999999998</v>
      </c>
      <c r="CY54" s="7">
        <v>17.21716</v>
      </c>
      <c r="CZ54" s="7">
        <v>-3.7696190000000001</v>
      </c>
      <c r="DA54" s="7">
        <v>-0.65177370000000001</v>
      </c>
      <c r="DB54" s="7">
        <v>2.7275469999999999</v>
      </c>
      <c r="DC54" s="7">
        <v>-1.1680350000000001E-2</v>
      </c>
      <c r="DD54" s="7">
        <v>5.9562160000000003E-2</v>
      </c>
      <c r="DE54" s="7">
        <v>0.88150039999999996</v>
      </c>
      <c r="DF54" s="7">
        <v>-2.620215</v>
      </c>
      <c r="DG54" s="7">
        <v>50.359499999999997</v>
      </c>
      <c r="DH54" s="7">
        <v>3.230143</v>
      </c>
      <c r="DI54" s="7">
        <v>-3.341377</v>
      </c>
      <c r="DJ54" s="7">
        <v>-0.55312399999999995</v>
      </c>
      <c r="DK54" s="7">
        <v>-3.5644089999999999</v>
      </c>
      <c r="DL54" s="7">
        <v>-2.8719220000000001</v>
      </c>
      <c r="DM54" s="7">
        <v>1.5423070000000001</v>
      </c>
      <c r="DN54" s="7">
        <v>92.143969999999996</v>
      </c>
      <c r="DO54" s="7">
        <v>-2.2752460000000001</v>
      </c>
      <c r="DP54" s="7">
        <v>14.03453</v>
      </c>
      <c r="DQ54" s="7">
        <v>-1.1589419999999999</v>
      </c>
      <c r="DR54" s="7">
        <v>-1.446496</v>
      </c>
      <c r="DS54" s="7">
        <v>6.2289560000000002</v>
      </c>
      <c r="DT54" s="7">
        <v>11.091799999999999</v>
      </c>
      <c r="DU54" s="7">
        <v>-1.9724159999999999</v>
      </c>
      <c r="DV54" s="7">
        <v>14.8324</v>
      </c>
      <c r="DW54" s="7">
        <v>18.578189999999999</v>
      </c>
      <c r="DX54" s="7">
        <v>-6.3059550000000006E-2</v>
      </c>
      <c r="DY54" s="7">
        <v>141.91149999999999</v>
      </c>
      <c r="DZ54" s="7">
        <v>-1.628617</v>
      </c>
      <c r="EA54" s="7">
        <v>-0.86187749999999996</v>
      </c>
      <c r="EB54" s="7">
        <v>3.238</v>
      </c>
      <c r="EC54" s="7">
        <v>0.60839270000000001</v>
      </c>
      <c r="ED54" s="7">
        <v>-0.76675179999999998</v>
      </c>
      <c r="EE54" s="7">
        <v>-2.2305450000000002</v>
      </c>
      <c r="EF54" s="7">
        <v>71.806240000000003</v>
      </c>
      <c r="EG54" s="7">
        <v>9.8692709999999995</v>
      </c>
      <c r="EH54" s="7">
        <v>17.93684</v>
      </c>
      <c r="EI54" s="7">
        <v>2.050446</v>
      </c>
      <c r="EJ54" s="7">
        <v>-0.60869150000000005</v>
      </c>
      <c r="EK54" s="7">
        <v>-0.9006305</v>
      </c>
      <c r="EL54" s="7">
        <v>0.14530989999999999</v>
      </c>
      <c r="EM54" s="7">
        <v>-0.1630557</v>
      </c>
      <c r="EN54" s="7">
        <v>-1.1738999999999999</v>
      </c>
      <c r="EO54" s="7">
        <v>-6.0830109999999999</v>
      </c>
      <c r="EP54" s="7">
        <v>110.3642</v>
      </c>
      <c r="EQ54" s="7">
        <v>63.182409999999997</v>
      </c>
      <c r="ER54" s="7">
        <v>-2.7678569999999998</v>
      </c>
      <c r="ES54" s="7">
        <v>-0.75021300000000002</v>
      </c>
      <c r="ET54" s="7">
        <v>0.82062369999999996</v>
      </c>
      <c r="EU54" s="7">
        <v>-1.0576030000000001</v>
      </c>
      <c r="EV54" s="7">
        <v>-0.99516550000000004</v>
      </c>
      <c r="EW54" s="7">
        <v>1.7391859999999999</v>
      </c>
      <c r="EX54" s="7">
        <v>-4.5041480000000002E-2</v>
      </c>
      <c r="EY54" s="7">
        <v>0.31837379999999998</v>
      </c>
      <c r="EZ54" s="7">
        <v>-3.2420429999999998</v>
      </c>
      <c r="FA54" s="7">
        <v>-5.5284300000000002</v>
      </c>
      <c r="FB54" s="7">
        <v>-3.2314669999999999</v>
      </c>
      <c r="FC54" s="7">
        <v>-2.474218</v>
      </c>
      <c r="FD54" s="7">
        <v>-2.0982440000000002</v>
      </c>
      <c r="FE54" s="7">
        <v>4.6096519999999996</v>
      </c>
      <c r="FF54" s="7">
        <v>2.812452</v>
      </c>
      <c r="FG54" s="7">
        <v>1.988121</v>
      </c>
      <c r="FH54" s="7">
        <v>-2.0204390000000001</v>
      </c>
      <c r="FI54" s="7">
        <v>-0.18622920000000001</v>
      </c>
      <c r="FJ54" s="7">
        <v>9.3939369999999993</v>
      </c>
      <c r="FK54" s="7">
        <v>1.1388590000000001</v>
      </c>
      <c r="FL54" s="7">
        <v>-1.3726959999999999</v>
      </c>
      <c r="FM54" s="7">
        <v>6.5889569999999995E-2</v>
      </c>
      <c r="FN54" s="7">
        <v>0.47708489999999998</v>
      </c>
      <c r="FO54" s="7">
        <v>-1.0759339999999999</v>
      </c>
      <c r="FP54" s="7">
        <v>-2.6515879999999998</v>
      </c>
      <c r="FQ54" s="7">
        <v>0.1477291</v>
      </c>
      <c r="FR54" s="7">
        <v>-1.5718259999999999</v>
      </c>
      <c r="FS54" s="7">
        <v>-0.66439930000000003</v>
      </c>
      <c r="FT54" s="7">
        <v>-1.201487</v>
      </c>
      <c r="FU54" s="7">
        <v>9.9102430000000005E-2</v>
      </c>
      <c r="FV54" s="7">
        <v>-1.5091810000000001E-3</v>
      </c>
      <c r="FW54" s="7">
        <v>-3.1186310000000002</v>
      </c>
      <c r="FX54" s="7">
        <v>-0.16618839999999999</v>
      </c>
      <c r="FY54" s="7">
        <v>-0.94488340000000004</v>
      </c>
      <c r="FZ54" s="7">
        <v>1.181624</v>
      </c>
      <c r="GA54" s="7">
        <v>1.3713880000000001</v>
      </c>
      <c r="GB54" s="7">
        <v>0.98016829999999999</v>
      </c>
      <c r="GC54" s="7">
        <v>-3.513226</v>
      </c>
      <c r="GD54" s="7">
        <v>-2.1074130000000002</v>
      </c>
      <c r="GE54" s="7">
        <v>7.7833479999999997E-2</v>
      </c>
      <c r="GF54" s="7">
        <v>-0.90935829999999995</v>
      </c>
      <c r="GG54" s="7">
        <v>-3.1394690000000001</v>
      </c>
      <c r="GH54" s="7">
        <v>-2.8414419999999998</v>
      </c>
      <c r="GI54" s="7">
        <v>-1.676857</v>
      </c>
      <c r="GJ54" s="7">
        <v>0.43773649999999997</v>
      </c>
      <c r="GK54" s="7">
        <v>0.82112490000000005</v>
      </c>
      <c r="GL54" s="7">
        <v>30.92662</v>
      </c>
      <c r="GM54" s="7">
        <v>3.5049899999999998</v>
      </c>
      <c r="GN54" s="7">
        <v>0.26243880000000003</v>
      </c>
      <c r="GO54" s="7">
        <v>148.80950000000001</v>
      </c>
      <c r="GP54" s="7">
        <v>-1.070506</v>
      </c>
      <c r="GQ54" s="7">
        <v>-2.1653709999999999</v>
      </c>
      <c r="GR54" s="7">
        <v>-3.1505260000000002</v>
      </c>
      <c r="GS54" s="7">
        <v>3.2680180000000001</v>
      </c>
      <c r="GT54" s="7">
        <v>-2.6207020000000001</v>
      </c>
      <c r="GU54" s="7">
        <v>-2.595237</v>
      </c>
      <c r="GV54" s="7">
        <v>-1.457635</v>
      </c>
      <c r="GW54" s="7">
        <v>10.90343</v>
      </c>
      <c r="GX54" s="7">
        <v>0.1814751</v>
      </c>
      <c r="GY54" s="7">
        <v>23.244</v>
      </c>
      <c r="GZ54" s="7">
        <v>212.90219999999999</v>
      </c>
      <c r="HA54" s="7">
        <v>95.092709999999997</v>
      </c>
      <c r="HB54" s="7">
        <v>39.101140000000001</v>
      </c>
      <c r="HC54" s="7">
        <v>41.605829999999997</v>
      </c>
      <c r="HD54" s="7">
        <v>-1.056046</v>
      </c>
      <c r="HE54" s="7">
        <v>19.92361</v>
      </c>
      <c r="HF54" s="7">
        <v>60.518900000000002</v>
      </c>
      <c r="HG54" s="7">
        <v>9.0402330000000006</v>
      </c>
      <c r="HH54" s="7">
        <v>-1.049058</v>
      </c>
      <c r="HI54" s="7">
        <v>119.9785</v>
      </c>
      <c r="HJ54" s="7">
        <v>0.34061619999999998</v>
      </c>
      <c r="HK54" s="7">
        <v>0.34033580000000002</v>
      </c>
      <c r="HL54" s="7">
        <v>-0.72831020000000002</v>
      </c>
      <c r="HM54" s="7">
        <v>36.553429999999999</v>
      </c>
      <c r="HN54" s="7">
        <v>-0.70019629999999999</v>
      </c>
      <c r="HO54" s="7">
        <v>-0.41530139999999999</v>
      </c>
      <c r="HP54" s="7">
        <v>0.1018994</v>
      </c>
      <c r="HQ54" s="7">
        <v>-1.770767</v>
      </c>
      <c r="HR54" s="7">
        <v>-1.402355</v>
      </c>
      <c r="HS54" s="7">
        <v>-3.3026189999999997E-2</v>
      </c>
      <c r="HT54" s="7">
        <v>-2.5865109999999998</v>
      </c>
      <c r="HU54" s="7">
        <v>-1.265072</v>
      </c>
      <c r="HV54" s="7">
        <v>0.29299530000000001</v>
      </c>
      <c r="HW54" s="7">
        <v>4.8135349999999999</v>
      </c>
      <c r="HX54" s="7">
        <v>0.65045909999999996</v>
      </c>
      <c r="HY54" s="7">
        <v>0.41608079999999997</v>
      </c>
      <c r="HZ54" s="7">
        <v>-2.2674379999999998</v>
      </c>
      <c r="IA54" s="7">
        <v>15.281969999999999</v>
      </c>
      <c r="IB54" s="7">
        <v>-0.2633644</v>
      </c>
      <c r="IC54" s="7">
        <v>0.22520319999999999</v>
      </c>
      <c r="ID54" s="7">
        <v>-1.878063</v>
      </c>
      <c r="IE54" s="7">
        <v>-1.7098979999999999</v>
      </c>
      <c r="IF54" s="7">
        <v>-1.280513</v>
      </c>
      <c r="IG54" s="7">
        <v>-2.0084019999999998</v>
      </c>
      <c r="IH54" s="7">
        <v>-1.1337440000000001</v>
      </c>
      <c r="II54" s="7">
        <v>1.546268</v>
      </c>
      <c r="IJ54" s="7">
        <v>0.21291599999999999</v>
      </c>
      <c r="IK54" s="7">
        <v>-1.802049</v>
      </c>
      <c r="IL54" s="7">
        <v>92.811629999999994</v>
      </c>
      <c r="IM54" s="7">
        <v>0.81473030000000002</v>
      </c>
      <c r="IN54" s="7">
        <v>-4.9659310000000003</v>
      </c>
      <c r="IO54" s="7">
        <v>59.879049999999999</v>
      </c>
      <c r="IP54" s="7">
        <v>48.045439999999999</v>
      </c>
      <c r="IQ54" s="7">
        <v>15.50447</v>
      </c>
      <c r="IR54" s="7">
        <v>0.78022829999999999</v>
      </c>
      <c r="IS54" s="7">
        <v>0.83749870000000004</v>
      </c>
      <c r="IT54" s="7">
        <v>-0.36243500000000001</v>
      </c>
      <c r="IU54" s="7">
        <v>6.1253219999999997</v>
      </c>
      <c r="IV54" s="7">
        <v>-0.33640750000000003</v>
      </c>
      <c r="IW54" s="7">
        <v>2.5659130000000001</v>
      </c>
      <c r="IX54" s="7">
        <v>-3.9897279999999999</v>
      </c>
      <c r="IY54" s="7">
        <v>-1.8644000000000001</v>
      </c>
      <c r="IZ54" s="7">
        <v>-0.75179269999999998</v>
      </c>
      <c r="JA54" s="7">
        <v>0.29522179999999998</v>
      </c>
      <c r="JB54" s="7">
        <v>8.8465000000000002E-2</v>
      </c>
      <c r="JC54" s="7">
        <v>2.3133629999999998</v>
      </c>
      <c r="JD54" s="7">
        <v>-0.72818229999999995</v>
      </c>
      <c r="JE54" s="7">
        <v>5.9118469999999999</v>
      </c>
      <c r="JF54" s="7">
        <v>139.97139999999999</v>
      </c>
      <c r="JG54" s="7">
        <v>5.8190359999999997</v>
      </c>
      <c r="JH54" s="7">
        <v>0.14313519999999999</v>
      </c>
      <c r="JI54" s="7">
        <v>150.23869999999999</v>
      </c>
      <c r="JJ54" s="7">
        <v>8.1639269999999993</v>
      </c>
      <c r="JK54" s="7">
        <v>-1.5069760000000001</v>
      </c>
      <c r="JL54" s="7">
        <v>-2.3331209999999998</v>
      </c>
      <c r="JM54" s="7">
        <v>-0.94994400000000001</v>
      </c>
      <c r="JN54" s="7">
        <v>0.65946740000000004</v>
      </c>
      <c r="JO54" s="7">
        <v>-0.38785209999999998</v>
      </c>
      <c r="JP54" s="7">
        <v>0.43857620000000003</v>
      </c>
      <c r="JQ54" s="7">
        <v>-1.696728</v>
      </c>
      <c r="JR54" s="7">
        <v>-3.0687500000000001</v>
      </c>
      <c r="JS54" s="7">
        <v>0.60518539999999998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</row>
    <row r="55" spans="1:379" ht="24.95" customHeight="1">
      <c r="A55" s="5" t="s">
        <v>804</v>
      </c>
      <c r="B55" s="5" t="s">
        <v>916</v>
      </c>
      <c r="C55" s="5" t="s">
        <v>816</v>
      </c>
      <c r="D55" s="5" t="s">
        <v>807</v>
      </c>
      <c r="E55" s="5" t="s">
        <v>839</v>
      </c>
      <c r="F55" s="5" t="s">
        <v>894</v>
      </c>
      <c r="G55" s="5" t="s">
        <v>810</v>
      </c>
      <c r="H55" s="5">
        <v>0</v>
      </c>
      <c r="I55" s="5" t="s">
        <v>811</v>
      </c>
      <c r="J55" s="5" t="s">
        <v>917</v>
      </c>
      <c r="K55" s="5"/>
      <c r="L55" s="5"/>
      <c r="M55" s="5">
        <v>48</v>
      </c>
      <c r="N55" s="5">
        <v>2</v>
      </c>
      <c r="O55" s="5"/>
      <c r="P55" s="5">
        <v>1</v>
      </c>
      <c r="Q55" s="6"/>
      <c r="R55" s="7">
        <v>1.0436529999999999</v>
      </c>
      <c r="S55" s="7">
        <v>0.21246619999999999</v>
      </c>
      <c r="T55" s="7">
        <v>0.82156010000000002</v>
      </c>
      <c r="U55" s="7">
        <v>-3.87723</v>
      </c>
      <c r="V55" s="7">
        <v>-1.3569500000000001</v>
      </c>
      <c r="W55" s="7">
        <v>0.92562029999999995</v>
      </c>
      <c r="X55" s="7">
        <v>-2.1663459999999999</v>
      </c>
      <c r="Y55" s="7">
        <v>1.551118</v>
      </c>
      <c r="Z55" s="7">
        <v>1.461117</v>
      </c>
      <c r="AA55" s="7">
        <v>-2.7279520000000002</v>
      </c>
      <c r="AB55" s="7">
        <v>-2.2505890000000002</v>
      </c>
      <c r="AC55" s="7">
        <v>122.28440000000001</v>
      </c>
      <c r="AD55" s="7">
        <v>-1.57246</v>
      </c>
      <c r="AE55" s="7">
        <v>0.64471780000000001</v>
      </c>
      <c r="AF55" s="7">
        <v>-0.77315959999999995</v>
      </c>
      <c r="AG55" s="7">
        <v>-1.9793860000000001</v>
      </c>
      <c r="AH55" s="7">
        <v>1.2203470000000001</v>
      </c>
      <c r="AI55" s="7">
        <v>-0.26469169999999997</v>
      </c>
      <c r="AJ55" s="7">
        <v>-1.3379570000000001</v>
      </c>
      <c r="AK55" s="7">
        <v>0.7964156</v>
      </c>
      <c r="AL55" s="7">
        <v>0.36213669999999998</v>
      </c>
      <c r="AM55" s="7">
        <v>1.758426</v>
      </c>
      <c r="AN55" s="7">
        <v>-1.2719149999999999</v>
      </c>
      <c r="AO55" s="7">
        <v>-3.6410960000000001</v>
      </c>
      <c r="AP55" s="7">
        <v>6.4505129999999994E-2</v>
      </c>
      <c r="AQ55" s="7">
        <v>-4.6787130000000001</v>
      </c>
      <c r="AR55" s="7">
        <v>-1.182755</v>
      </c>
      <c r="AS55" s="7">
        <v>0.78468349999999998</v>
      </c>
      <c r="AT55" s="7">
        <v>-0.732128</v>
      </c>
      <c r="AU55" s="7">
        <v>-1.1023970000000001</v>
      </c>
      <c r="AV55" s="7">
        <v>-2.550116</v>
      </c>
      <c r="AW55" s="7">
        <v>-0.85475489999999998</v>
      </c>
      <c r="AX55" s="7">
        <v>11.15033</v>
      </c>
      <c r="AY55" s="7">
        <v>1.9477580000000001</v>
      </c>
      <c r="AZ55" s="7">
        <v>-3.9200179999999998</v>
      </c>
      <c r="BA55" s="7">
        <v>-1.1558470000000001</v>
      </c>
      <c r="BB55" s="7">
        <v>-0.78389549999999997</v>
      </c>
      <c r="BC55" s="7">
        <v>72.937349999999995</v>
      </c>
      <c r="BD55" s="7">
        <v>76.288550000000001</v>
      </c>
      <c r="BE55" s="7">
        <v>3.2526519999999999</v>
      </c>
      <c r="BF55" s="7">
        <v>-1.9162710000000001</v>
      </c>
      <c r="BG55" s="7">
        <v>-2.6410390000000001</v>
      </c>
      <c r="BH55" s="7">
        <v>0.46965240000000003</v>
      </c>
      <c r="BI55" s="7">
        <v>-2.8787240000000001</v>
      </c>
      <c r="BJ55" s="7">
        <v>7.4576320000000003</v>
      </c>
      <c r="BK55" s="7">
        <v>-0.99644250000000001</v>
      </c>
      <c r="BL55" s="7">
        <v>0.42348999999999998</v>
      </c>
      <c r="BM55" s="7">
        <v>3.0908319999999998</v>
      </c>
      <c r="BN55" s="7">
        <v>-1.0562119999999999</v>
      </c>
      <c r="BO55" s="7">
        <v>-0.4719352</v>
      </c>
      <c r="BP55" s="7">
        <v>-0.15758349999999999</v>
      </c>
      <c r="BQ55" s="7">
        <v>2.1170830000000002E-2</v>
      </c>
      <c r="BR55" s="7">
        <v>-0.62870369999999998</v>
      </c>
      <c r="BS55" s="7">
        <v>1.695451</v>
      </c>
      <c r="BT55" s="7">
        <v>1.234084</v>
      </c>
      <c r="BU55" s="7">
        <v>-2.3675860000000002</v>
      </c>
      <c r="BV55" s="7">
        <v>19.545159999999999</v>
      </c>
      <c r="BW55" s="7">
        <v>-0.1691539</v>
      </c>
      <c r="BX55" s="7">
        <v>0.23281019999999999</v>
      </c>
      <c r="BY55" s="7">
        <v>-3.8354370000000002</v>
      </c>
      <c r="BZ55" s="7">
        <v>16.32816</v>
      </c>
      <c r="CA55" s="7">
        <v>75.942070000000001</v>
      </c>
      <c r="CB55" s="7">
        <v>-1.502764</v>
      </c>
      <c r="CC55" s="7">
        <v>2.415559</v>
      </c>
      <c r="CD55" s="7">
        <v>1.3854439999999999</v>
      </c>
      <c r="CE55" s="7">
        <v>-1.5468109999999999</v>
      </c>
      <c r="CF55" s="7">
        <v>-1.056014</v>
      </c>
      <c r="CG55" s="7">
        <v>80.43553</v>
      </c>
      <c r="CH55" s="7">
        <v>82.173140000000004</v>
      </c>
      <c r="CI55" s="7">
        <v>19.00611</v>
      </c>
      <c r="CJ55" s="7">
        <v>-0.26405109999999998</v>
      </c>
      <c r="CK55" s="7">
        <v>54.850850000000001</v>
      </c>
      <c r="CL55" s="7">
        <v>24.449839999999998</v>
      </c>
      <c r="CM55" s="7">
        <v>-7.1971889999999998</v>
      </c>
      <c r="CN55" s="7">
        <v>-0.32215630000000001</v>
      </c>
      <c r="CO55" s="7">
        <v>-1.828287</v>
      </c>
      <c r="CP55" s="7">
        <v>3.3137340000000002</v>
      </c>
      <c r="CQ55" s="7">
        <v>0.19762750000000001</v>
      </c>
      <c r="CR55" s="7">
        <v>-3.537007</v>
      </c>
      <c r="CS55" s="7">
        <v>4.4983040000000001</v>
      </c>
      <c r="CT55" s="7">
        <v>13.784789999999999</v>
      </c>
      <c r="CU55" s="7">
        <v>2.422704</v>
      </c>
      <c r="CV55" s="7">
        <v>18.667259999999999</v>
      </c>
      <c r="CW55" s="7">
        <v>0.73854470000000005</v>
      </c>
      <c r="CX55" s="7">
        <v>7.1474770000000003</v>
      </c>
      <c r="CY55" s="7">
        <v>-1.3264160000000001E-2</v>
      </c>
      <c r="CZ55" s="7">
        <v>0.58997270000000002</v>
      </c>
      <c r="DA55" s="7">
        <v>0.75113110000000005</v>
      </c>
      <c r="DB55" s="7">
        <v>-0.54548790000000003</v>
      </c>
      <c r="DC55" s="7">
        <v>1.8344879999999999</v>
      </c>
      <c r="DD55" s="7">
        <v>2.3931330000000002</v>
      </c>
      <c r="DE55" s="7">
        <v>0.1244096</v>
      </c>
      <c r="DF55" s="7">
        <v>-1.017374</v>
      </c>
      <c r="DG55" s="7">
        <v>48.882370000000002</v>
      </c>
      <c r="DH55" s="7">
        <v>-3.5746220000000002</v>
      </c>
      <c r="DI55" s="7">
        <v>0.33199390000000001</v>
      </c>
      <c r="DJ55" s="7">
        <v>-1.437683</v>
      </c>
      <c r="DK55" s="7">
        <v>2.450383</v>
      </c>
      <c r="DL55" s="7">
        <v>0.2902169</v>
      </c>
      <c r="DM55" s="7">
        <v>-1.0051060000000001</v>
      </c>
      <c r="DN55" s="7">
        <v>24.468900000000001</v>
      </c>
      <c r="DO55" s="7">
        <v>1.5315620000000001</v>
      </c>
      <c r="DP55" s="7">
        <v>-0.27034000000000002</v>
      </c>
      <c r="DQ55" s="7">
        <v>-0.94761680000000004</v>
      </c>
      <c r="DR55" s="7">
        <v>-0.66897620000000002</v>
      </c>
      <c r="DS55" s="7">
        <v>-1.7707059999999999</v>
      </c>
      <c r="DT55" s="7">
        <v>1.522875</v>
      </c>
      <c r="DU55" s="7">
        <v>2.426412</v>
      </c>
      <c r="DV55" s="7">
        <v>0.22665450000000001</v>
      </c>
      <c r="DW55" s="7">
        <v>4.1472530000000001</v>
      </c>
      <c r="DX55" s="7">
        <v>-4.56907</v>
      </c>
      <c r="DY55" s="7">
        <v>63.37556</v>
      </c>
      <c r="DZ55" s="7">
        <v>0.40073170000000002</v>
      </c>
      <c r="EA55" s="7">
        <v>-0.36843599999999999</v>
      </c>
      <c r="EB55" s="7">
        <v>1.9610890000000001</v>
      </c>
      <c r="EC55" s="7">
        <v>-1.1068659999999999</v>
      </c>
      <c r="ED55" s="7">
        <v>1.9794430000000001</v>
      </c>
      <c r="EE55" s="7">
        <v>-3.04596</v>
      </c>
      <c r="EF55" s="7">
        <v>19.85483</v>
      </c>
      <c r="EG55" s="7">
        <v>0.19448489999999999</v>
      </c>
      <c r="EH55" s="7">
        <v>1.9382159999999999</v>
      </c>
      <c r="EI55" s="7">
        <v>2.0549179999999998</v>
      </c>
      <c r="EJ55" s="7">
        <v>2.7474419999999999</v>
      </c>
      <c r="EK55" s="7">
        <v>-2.2734380000000001</v>
      </c>
      <c r="EL55" s="7">
        <v>1.0696330000000001</v>
      </c>
      <c r="EM55" s="7">
        <v>-3.7544580000000001</v>
      </c>
      <c r="EN55" s="7">
        <v>-0.70197889999999996</v>
      </c>
      <c r="EO55" s="7">
        <v>-1.4973080000000001</v>
      </c>
      <c r="EP55" s="7">
        <v>70.73451</v>
      </c>
      <c r="EQ55" s="7">
        <v>32.703710000000001</v>
      </c>
      <c r="ER55" s="7">
        <v>-1.7473160000000001</v>
      </c>
      <c r="ES55" s="7">
        <v>-0.7474056</v>
      </c>
      <c r="ET55" s="7">
        <v>-0.57860109999999998</v>
      </c>
      <c r="EU55" s="7">
        <v>2.1427930000000002</v>
      </c>
      <c r="EV55" s="7">
        <v>-9.1920520000000003</v>
      </c>
      <c r="EW55" s="7">
        <v>2.401993</v>
      </c>
      <c r="EX55" s="7">
        <v>1.362009</v>
      </c>
      <c r="EY55" s="7">
        <v>-2.3240259999999999</v>
      </c>
      <c r="EZ55" s="7">
        <v>1.328573</v>
      </c>
      <c r="FA55" s="7">
        <v>1.534324</v>
      </c>
      <c r="FB55" s="7">
        <v>-1.4305209999999999</v>
      </c>
      <c r="FC55" s="7">
        <v>-0.56161899999999998</v>
      </c>
      <c r="FD55" s="7">
        <v>-0.55927660000000001</v>
      </c>
      <c r="FE55" s="7">
        <v>2.3254679999999999</v>
      </c>
      <c r="FF55" s="7">
        <v>-0.52025469999999996</v>
      </c>
      <c r="FG55" s="7">
        <v>2.1948219999999998</v>
      </c>
      <c r="FH55" s="7">
        <v>-1.9095819999999999</v>
      </c>
      <c r="FI55" s="7">
        <v>1.1596249999999999</v>
      </c>
      <c r="FJ55" s="7">
        <v>6.8815999999999997</v>
      </c>
      <c r="FK55" s="7">
        <v>-1.3486</v>
      </c>
      <c r="FL55" s="7">
        <v>-3.5848589999999998</v>
      </c>
      <c r="FM55" s="7">
        <v>-0.53369520000000004</v>
      </c>
      <c r="FN55" s="7">
        <v>0.90480749999999999</v>
      </c>
      <c r="FO55" s="7">
        <v>1.007938</v>
      </c>
      <c r="FP55" s="7">
        <v>-0.34013310000000002</v>
      </c>
      <c r="FQ55" s="7">
        <v>-1.7978190000000001</v>
      </c>
      <c r="FR55" s="7">
        <v>0.98272999999999999</v>
      </c>
      <c r="FS55" s="7">
        <v>1.5674079999999999</v>
      </c>
      <c r="FT55" s="7">
        <v>6.4683760000000001</v>
      </c>
      <c r="FU55" s="7">
        <v>0.82103170000000003</v>
      </c>
      <c r="FV55" s="7">
        <v>-3.1771820000000002</v>
      </c>
      <c r="FW55" s="7">
        <v>5.0726789999999999</v>
      </c>
      <c r="FX55" s="7">
        <v>0.32509850000000001</v>
      </c>
      <c r="FY55" s="7">
        <v>1.067796E-2</v>
      </c>
      <c r="FZ55" s="7">
        <v>0.90432170000000001</v>
      </c>
      <c r="GA55" s="7">
        <v>-2.2181060000000001</v>
      </c>
      <c r="GB55" s="7">
        <v>-1.42659</v>
      </c>
      <c r="GC55" s="7">
        <v>1.941524</v>
      </c>
      <c r="GD55" s="7">
        <v>-0.13503009999999999</v>
      </c>
      <c r="GE55" s="7">
        <v>0.70205459999999997</v>
      </c>
      <c r="GF55" s="7">
        <v>0.39539550000000001</v>
      </c>
      <c r="GG55" s="7">
        <v>-2.451705</v>
      </c>
      <c r="GH55" s="7">
        <v>-5.9992609999999997</v>
      </c>
      <c r="GI55" s="7">
        <v>0.3470337</v>
      </c>
      <c r="GJ55" s="7">
        <v>-0.80840129999999999</v>
      </c>
      <c r="GK55" s="7">
        <v>0.34069949999999999</v>
      </c>
      <c r="GL55" s="7">
        <v>13.15408</v>
      </c>
      <c r="GM55" s="7">
        <v>-2.0248919999999999</v>
      </c>
      <c r="GN55" s="7">
        <v>-1.7775939999999999</v>
      </c>
      <c r="GO55" s="7">
        <v>139.52680000000001</v>
      </c>
      <c r="GP55" s="7">
        <v>-4.3484109999999996</v>
      </c>
      <c r="GQ55" s="7">
        <v>1.5603450000000001</v>
      </c>
      <c r="GR55" s="7">
        <v>-1.817483</v>
      </c>
      <c r="GS55" s="7">
        <v>-0.4106051</v>
      </c>
      <c r="GT55" s="7">
        <v>1.541531</v>
      </c>
      <c r="GU55" s="7">
        <v>-0.80038109999999996</v>
      </c>
      <c r="GV55" s="7">
        <v>-0.1138057</v>
      </c>
      <c r="GW55" s="7">
        <v>1.3720079999999999</v>
      </c>
      <c r="GX55" s="7">
        <v>0.30502259999999998</v>
      </c>
      <c r="GY55" s="7">
        <v>9.1596770000000003</v>
      </c>
      <c r="GZ55" s="7">
        <v>117.9481</v>
      </c>
      <c r="HA55" s="7">
        <v>35.171639999999996</v>
      </c>
      <c r="HB55" s="7">
        <v>9.1428069999999995</v>
      </c>
      <c r="HC55" s="7">
        <v>19.55583</v>
      </c>
      <c r="HD55" s="7">
        <v>4.1561889999999997E-2</v>
      </c>
      <c r="HE55" s="7">
        <v>5.0409810000000004</v>
      </c>
      <c r="HF55" s="7">
        <v>25.498200000000001</v>
      </c>
      <c r="HG55" s="7">
        <v>1.401016</v>
      </c>
      <c r="HH55" s="7">
        <v>1.636773</v>
      </c>
      <c r="HI55" s="7">
        <v>105.3129</v>
      </c>
      <c r="HJ55" s="7">
        <v>1.288373</v>
      </c>
      <c r="HK55" s="7">
        <v>-3.1243590000000001</v>
      </c>
      <c r="HL55" s="7">
        <v>0.47194249999999999</v>
      </c>
      <c r="HM55" s="7">
        <v>5.4610180000000001</v>
      </c>
      <c r="HN55" s="7">
        <v>2.3634119999999998</v>
      </c>
      <c r="HO55" s="7">
        <v>0.51626380000000005</v>
      </c>
      <c r="HP55" s="7">
        <v>-0.36270960000000002</v>
      </c>
      <c r="HQ55" s="7">
        <v>-1.415862</v>
      </c>
      <c r="HR55" s="7">
        <v>-3.1878289999999998</v>
      </c>
      <c r="HS55" s="7">
        <v>-0.26172590000000001</v>
      </c>
      <c r="HT55" s="7">
        <v>-1.1905520000000001</v>
      </c>
      <c r="HU55" s="7">
        <v>-0.79980220000000002</v>
      </c>
      <c r="HV55" s="7">
        <v>-2.7260260000000001</v>
      </c>
      <c r="HW55" s="7">
        <v>0.4744102</v>
      </c>
      <c r="HX55" s="7">
        <v>1.6191340000000001</v>
      </c>
      <c r="HY55" s="7">
        <v>0.41024139999999998</v>
      </c>
      <c r="HZ55" s="7">
        <v>-1.3508150000000001</v>
      </c>
      <c r="IA55" s="7">
        <v>-2.3884729999999998</v>
      </c>
      <c r="IB55" s="7">
        <v>0.189028</v>
      </c>
      <c r="IC55" s="7">
        <v>-1.3476220000000001</v>
      </c>
      <c r="ID55" s="7">
        <v>1.454753</v>
      </c>
      <c r="IE55" s="7">
        <v>4.2118200000000003</v>
      </c>
      <c r="IF55" s="7">
        <v>-2.8477290000000002</v>
      </c>
      <c r="IG55" s="7">
        <v>-0.59648069999999997</v>
      </c>
      <c r="IH55" s="7">
        <v>-0.77083429999999997</v>
      </c>
      <c r="II55" s="7">
        <v>-0.57994690000000004</v>
      </c>
      <c r="IJ55" s="7">
        <v>-1.031506</v>
      </c>
      <c r="IK55" s="7">
        <v>-3.0705960000000001</v>
      </c>
      <c r="IL55" s="7">
        <v>51.085859999999997</v>
      </c>
      <c r="IM55" s="7">
        <v>5.9544890000000003E-2</v>
      </c>
      <c r="IN55" s="7">
        <v>3.0953189999999999</v>
      </c>
      <c r="IO55" s="7">
        <v>30.1126</v>
      </c>
      <c r="IP55" s="7">
        <v>5.3982510000000001</v>
      </c>
      <c r="IQ55" s="7">
        <v>-1.1316059999999999</v>
      </c>
      <c r="IR55" s="7">
        <v>0.52668760000000003</v>
      </c>
      <c r="IS55" s="7">
        <v>-6.6613459999999999E-2</v>
      </c>
      <c r="IT55" s="7">
        <v>-0.15678600000000001</v>
      </c>
      <c r="IU55" s="7">
        <v>0.9502294</v>
      </c>
      <c r="IV55" s="7">
        <v>-1.2909060000000001</v>
      </c>
      <c r="IW55" s="7">
        <v>-0.62445039999999996</v>
      </c>
      <c r="IX55" s="7">
        <v>-2.037315</v>
      </c>
      <c r="IY55" s="7">
        <v>-1.6229389999999999</v>
      </c>
      <c r="IZ55" s="7">
        <v>9.3697379999999997E-2</v>
      </c>
      <c r="JA55" s="7">
        <v>0.70884100000000005</v>
      </c>
      <c r="JB55" s="7">
        <v>0.19280649999999999</v>
      </c>
      <c r="JC55" s="7">
        <v>-4.8969810000000003</v>
      </c>
      <c r="JD55" s="7">
        <v>-0.55636660000000004</v>
      </c>
      <c r="JE55" s="7">
        <v>0.79676849999999999</v>
      </c>
      <c r="JF55" s="7">
        <v>69.400679999999994</v>
      </c>
      <c r="JG55" s="7">
        <v>-0.56089710000000004</v>
      </c>
      <c r="JH55" s="7">
        <v>0.41739330000000002</v>
      </c>
      <c r="JI55" s="7">
        <v>57.113320000000002</v>
      </c>
      <c r="JJ55" s="7">
        <v>6.1091340000000001E-2</v>
      </c>
      <c r="JK55" s="7">
        <v>1.623953</v>
      </c>
      <c r="JL55" s="7">
        <v>-0.69423610000000002</v>
      </c>
      <c r="JM55" s="7">
        <v>-9.559368E-2</v>
      </c>
      <c r="JN55" s="7">
        <v>0.4888904</v>
      </c>
      <c r="JO55" s="7">
        <v>1.029139</v>
      </c>
      <c r="JP55" s="7">
        <v>2.1751610000000001</v>
      </c>
      <c r="JQ55" s="7">
        <v>-4.0441390000000004</v>
      </c>
      <c r="JR55" s="7">
        <v>-0.65669169999999999</v>
      </c>
      <c r="JS55" s="7">
        <v>-0.78097439999999996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</row>
    <row r="56" spans="1:379" ht="24.95" customHeight="1">
      <c r="A56" s="5" t="s">
        <v>804</v>
      </c>
      <c r="B56" s="5" t="s">
        <v>918</v>
      </c>
      <c r="C56" s="5" t="s">
        <v>806</v>
      </c>
      <c r="D56" s="5" t="s">
        <v>919</v>
      </c>
      <c r="E56" s="5" t="s">
        <v>808</v>
      </c>
      <c r="F56" s="5" t="s">
        <v>809</v>
      </c>
      <c r="G56" s="5" t="s">
        <v>810</v>
      </c>
      <c r="H56" s="5">
        <v>22</v>
      </c>
      <c r="I56" s="5" t="s">
        <v>811</v>
      </c>
      <c r="J56" s="5" t="s">
        <v>920</v>
      </c>
      <c r="K56" s="5"/>
      <c r="L56" s="5"/>
      <c r="M56" s="5">
        <v>49</v>
      </c>
      <c r="N56" s="5">
        <v>2</v>
      </c>
      <c r="O56" s="5"/>
      <c r="P56" s="5">
        <v>1</v>
      </c>
      <c r="Q56" s="6"/>
      <c r="R56" s="7">
        <v>-1.3912519999999999</v>
      </c>
      <c r="S56" s="7">
        <v>0.79615119999999995</v>
      </c>
      <c r="T56" s="7">
        <v>-2.1360299999999999</v>
      </c>
      <c r="U56" s="7">
        <v>-0.48964000000000002</v>
      </c>
      <c r="V56" s="7">
        <v>2.7330359999999998</v>
      </c>
      <c r="W56" s="7">
        <v>2.2769159999999999</v>
      </c>
      <c r="X56" s="7">
        <v>1.5286040000000001</v>
      </c>
      <c r="Y56" s="7">
        <v>-1.4410940000000001</v>
      </c>
      <c r="Z56" s="7">
        <v>-5.341907</v>
      </c>
      <c r="AA56" s="7">
        <v>-2.400531</v>
      </c>
      <c r="AB56" s="7">
        <v>6.9152749999999999E-2</v>
      </c>
      <c r="AC56" s="7">
        <v>284.9529</v>
      </c>
      <c r="AD56" s="7">
        <v>-1.2035899999999999</v>
      </c>
      <c r="AE56" s="7">
        <v>-0.1084191</v>
      </c>
      <c r="AF56" s="7">
        <v>25.745740000000001</v>
      </c>
      <c r="AG56" s="7">
        <v>14.69299</v>
      </c>
      <c r="AH56" s="7">
        <v>0.1070609</v>
      </c>
      <c r="AI56" s="7">
        <v>0.19559070000000001</v>
      </c>
      <c r="AJ56" s="7">
        <v>-1.1364179999999999</v>
      </c>
      <c r="AK56" s="7">
        <v>-2.7986939999999998</v>
      </c>
      <c r="AL56" s="7">
        <v>1.192091</v>
      </c>
      <c r="AM56" s="7">
        <v>1.734362</v>
      </c>
      <c r="AN56" s="7">
        <v>-0.44326290000000002</v>
      </c>
      <c r="AO56" s="7">
        <v>2.774905</v>
      </c>
      <c r="AP56" s="7">
        <v>-0.2178341</v>
      </c>
      <c r="AQ56" s="7">
        <v>-2.2771349999999999</v>
      </c>
      <c r="AR56" s="7">
        <v>-0.97489919999999997</v>
      </c>
      <c r="AS56" s="7">
        <v>-3.9945620000000002</v>
      </c>
      <c r="AT56" s="7">
        <v>-0.54926470000000005</v>
      </c>
      <c r="AU56" s="7">
        <v>-3.2924549999999999</v>
      </c>
      <c r="AV56" s="7">
        <v>-0.36699999999999999</v>
      </c>
      <c r="AW56" s="7">
        <v>4.8039189999999996</v>
      </c>
      <c r="AX56" s="7">
        <v>49.695010000000003</v>
      </c>
      <c r="AY56" s="7">
        <v>0.73595690000000002</v>
      </c>
      <c r="AZ56" s="7">
        <v>10.47015</v>
      </c>
      <c r="BA56" s="7">
        <v>0.9339305</v>
      </c>
      <c r="BB56" s="7">
        <v>0.67002680000000003</v>
      </c>
      <c r="BC56" s="7">
        <v>109.8723</v>
      </c>
      <c r="BD56" s="7">
        <v>88.351320000000001</v>
      </c>
      <c r="BE56" s="7">
        <v>1.6373279999999999</v>
      </c>
      <c r="BF56" s="7">
        <v>-0.67593349999999996</v>
      </c>
      <c r="BG56" s="7">
        <v>9.0872609999999998</v>
      </c>
      <c r="BH56" s="7">
        <v>-3.110951</v>
      </c>
      <c r="BI56" s="7">
        <v>1.0108889999999999</v>
      </c>
      <c r="BJ56" s="7">
        <v>26.283930000000002</v>
      </c>
      <c r="BK56" s="7">
        <v>8.3498780000000004</v>
      </c>
      <c r="BL56" s="7">
        <v>4.9676999999999998</v>
      </c>
      <c r="BM56" s="7">
        <v>13.92074</v>
      </c>
      <c r="BN56" s="7">
        <v>-2.4127580000000002</v>
      </c>
      <c r="BO56" s="7">
        <v>1.1878869999999999</v>
      </c>
      <c r="BP56" s="7">
        <v>-0.91372100000000001</v>
      </c>
      <c r="BQ56" s="7">
        <v>-1.200124</v>
      </c>
      <c r="BR56" s="7">
        <v>-1.52877</v>
      </c>
      <c r="BS56" s="7">
        <v>-2.5101070000000001</v>
      </c>
      <c r="BT56" s="7">
        <v>-0.96567890000000001</v>
      </c>
      <c r="BU56" s="7">
        <v>1.7637100000000001</v>
      </c>
      <c r="BV56" s="7">
        <v>47.244610000000002</v>
      </c>
      <c r="BW56" s="7">
        <v>6.7748149999999993E-2</v>
      </c>
      <c r="BX56" s="7">
        <v>-0.39479249999999999</v>
      </c>
      <c r="BY56" s="7">
        <v>1.246148</v>
      </c>
      <c r="BZ56" s="7">
        <v>57.988019999999999</v>
      </c>
      <c r="CA56" s="7">
        <v>109.5789</v>
      </c>
      <c r="CB56" s="7">
        <v>20.806090000000001</v>
      </c>
      <c r="CC56" s="7">
        <v>0.67729850000000003</v>
      </c>
      <c r="CD56" s="7">
        <v>-3.6811609999999999</v>
      </c>
      <c r="CE56" s="7">
        <v>3.8906800000000001</v>
      </c>
      <c r="CF56" s="7">
        <v>-0.44346989999999997</v>
      </c>
      <c r="CG56" s="7">
        <v>124.5806</v>
      </c>
      <c r="CH56" s="7">
        <v>77.793329999999997</v>
      </c>
      <c r="CI56" s="7">
        <v>32.58399</v>
      </c>
      <c r="CJ56" s="7">
        <v>4.6539219999999997</v>
      </c>
      <c r="CK56" s="7">
        <v>101.2255</v>
      </c>
      <c r="CL56" s="7">
        <v>34.118119999999998</v>
      </c>
      <c r="CM56" s="7">
        <v>-7.5901470000000002E-3</v>
      </c>
      <c r="CN56" s="7">
        <v>-0.72235439999999995</v>
      </c>
      <c r="CO56" s="7">
        <v>-0.56743759999999999</v>
      </c>
      <c r="CP56" s="7">
        <v>4.3835759999999997</v>
      </c>
      <c r="CQ56" s="7">
        <v>-0.51651999999999998</v>
      </c>
      <c r="CR56" s="7">
        <v>-1.012051</v>
      </c>
      <c r="CS56" s="7">
        <v>5.8473470000000001</v>
      </c>
      <c r="CT56" s="7">
        <v>66.699259999999995</v>
      </c>
      <c r="CU56" s="7">
        <v>46.71725</v>
      </c>
      <c r="CV56" s="7">
        <v>18.276959999999999</v>
      </c>
      <c r="CW56" s="7">
        <v>8.9486270000000001</v>
      </c>
      <c r="CX56" s="7">
        <v>2.6328119999999999</v>
      </c>
      <c r="CY56" s="7">
        <v>23.301819999999999</v>
      </c>
      <c r="CZ56" s="7">
        <v>-3.1633249999999999</v>
      </c>
      <c r="DA56" s="7">
        <v>0.71832300000000004</v>
      </c>
      <c r="DB56" s="7">
        <v>2.9004690000000002</v>
      </c>
      <c r="DC56" s="7">
        <v>-6.7698140000000004E-2</v>
      </c>
      <c r="DD56" s="7">
        <v>0.51179319999999995</v>
      </c>
      <c r="DE56" s="7">
        <v>0.1613425</v>
      </c>
      <c r="DF56" s="7">
        <v>-1.374017</v>
      </c>
      <c r="DG56" s="7">
        <v>51.445900000000002</v>
      </c>
      <c r="DH56" s="7">
        <v>0.97544359999999997</v>
      </c>
      <c r="DI56" s="7">
        <v>-2.3161770000000002</v>
      </c>
      <c r="DJ56" s="7">
        <v>1.377148</v>
      </c>
      <c r="DK56" s="7">
        <v>-4.0670970000000004</v>
      </c>
      <c r="DL56" s="7">
        <v>-3.112227E-2</v>
      </c>
      <c r="DM56" s="7">
        <v>-0.61219800000000002</v>
      </c>
      <c r="DN56" s="7">
        <v>98.544809999999998</v>
      </c>
      <c r="DO56" s="7">
        <v>-1.706337</v>
      </c>
      <c r="DP56" s="7">
        <v>14.43666</v>
      </c>
      <c r="DQ56" s="7">
        <v>1.475706</v>
      </c>
      <c r="DR56" s="7">
        <v>1.31759</v>
      </c>
      <c r="DS56" s="7">
        <v>11.41577</v>
      </c>
      <c r="DT56" s="7">
        <v>9.6024399999999996</v>
      </c>
      <c r="DU56" s="7">
        <v>-2.256319</v>
      </c>
      <c r="DV56" s="7">
        <v>19.849720000000001</v>
      </c>
      <c r="DW56" s="7">
        <v>18.043530000000001</v>
      </c>
      <c r="DX56" s="7">
        <v>1.528648</v>
      </c>
      <c r="DY56" s="7">
        <v>138.1395</v>
      </c>
      <c r="DZ56" s="7">
        <v>1.4841359999999999</v>
      </c>
      <c r="EA56" s="7">
        <v>-1.6462669999999999</v>
      </c>
      <c r="EB56" s="7">
        <v>0.63613059999999999</v>
      </c>
      <c r="EC56" s="7">
        <v>5.8624799999999997</v>
      </c>
      <c r="ED56" s="7">
        <v>-1.15089</v>
      </c>
      <c r="EE56" s="7">
        <v>-0.31916430000000001</v>
      </c>
      <c r="EF56" s="7">
        <v>74.973699999999994</v>
      </c>
      <c r="EG56" s="7">
        <v>15.74657</v>
      </c>
      <c r="EH56" s="7">
        <v>14.729480000000001</v>
      </c>
      <c r="EI56" s="7">
        <v>0.37904979999999999</v>
      </c>
      <c r="EJ56" s="7">
        <v>1.6938169999999999</v>
      </c>
      <c r="EK56" s="7">
        <v>-3.7925069999999998E-2</v>
      </c>
      <c r="EL56" s="7">
        <v>-0.2137887</v>
      </c>
      <c r="EM56" s="7">
        <v>-0.71795100000000001</v>
      </c>
      <c r="EN56" s="7">
        <v>-3.1766589999999997E-2</v>
      </c>
      <c r="EO56" s="7">
        <v>-6.1212850000000003</v>
      </c>
      <c r="EP56" s="7">
        <v>113.1964</v>
      </c>
      <c r="EQ56" s="7">
        <v>80.889600000000002</v>
      </c>
      <c r="ER56" s="7">
        <v>0.13320170000000001</v>
      </c>
      <c r="ES56" s="7">
        <v>-2.99058</v>
      </c>
      <c r="ET56" s="7">
        <v>1.850363</v>
      </c>
      <c r="EU56" s="7">
        <v>-0.68919870000000005</v>
      </c>
      <c r="EV56" s="7">
        <v>0.68807799999999997</v>
      </c>
      <c r="EW56" s="7">
        <v>-1.776678</v>
      </c>
      <c r="EX56" s="7">
        <v>4.4898800000000003</v>
      </c>
      <c r="EY56" s="7">
        <v>0.2306552</v>
      </c>
      <c r="EZ56" s="7">
        <v>0.3561665</v>
      </c>
      <c r="FA56" s="7">
        <v>-0.31645610000000002</v>
      </c>
      <c r="FB56" s="7">
        <v>-0.63830279999999995</v>
      </c>
      <c r="FC56" s="7">
        <v>-1.286996</v>
      </c>
      <c r="FD56" s="7">
        <v>0.88628949999999995</v>
      </c>
      <c r="FE56" s="7">
        <v>2.340023</v>
      </c>
      <c r="FF56" s="7">
        <v>1.589931</v>
      </c>
      <c r="FG56" s="7">
        <v>0.2517933</v>
      </c>
      <c r="FH56" s="7">
        <v>-0.89646709999999996</v>
      </c>
      <c r="FI56" s="7">
        <v>-1.0452090000000001</v>
      </c>
      <c r="FJ56" s="7">
        <v>5.7065939999999999</v>
      </c>
      <c r="FK56" s="7">
        <v>2.0481250000000002</v>
      </c>
      <c r="FL56" s="7">
        <v>-1.615572</v>
      </c>
      <c r="FM56" s="7">
        <v>-0.55599799999999999</v>
      </c>
      <c r="FN56" s="7">
        <v>-1.0567009999999999</v>
      </c>
      <c r="FO56" s="7">
        <v>-0.553624</v>
      </c>
      <c r="FP56" s="7">
        <v>-2.8293720000000002</v>
      </c>
      <c r="FQ56" s="7">
        <v>-1.957722</v>
      </c>
      <c r="FR56" s="7">
        <v>-1.9802439999999999</v>
      </c>
      <c r="FS56" s="7">
        <v>-0.61090029999999995</v>
      </c>
      <c r="FT56" s="7">
        <v>0.76504989999999995</v>
      </c>
      <c r="FU56" s="7">
        <v>-1.292149</v>
      </c>
      <c r="FV56" s="7">
        <v>-0.96194270000000004</v>
      </c>
      <c r="FW56" s="7">
        <v>-0.77960359999999995</v>
      </c>
      <c r="FX56" s="7">
        <v>-0.1128677</v>
      </c>
      <c r="FY56" s="7">
        <v>-0.88146789999999997</v>
      </c>
      <c r="FZ56" s="7">
        <v>-1.3624400000000001</v>
      </c>
      <c r="GA56" s="7">
        <v>1.1526689999999999</v>
      </c>
      <c r="GB56" s="7">
        <v>0.33716030000000002</v>
      </c>
      <c r="GC56" s="7">
        <v>-1.689057</v>
      </c>
      <c r="GD56" s="7">
        <v>-1.111969</v>
      </c>
      <c r="GE56" s="7">
        <v>1.1041240000000001</v>
      </c>
      <c r="GF56" s="7">
        <v>-1.050686</v>
      </c>
      <c r="GG56" s="7">
        <v>-2.0297589999999999</v>
      </c>
      <c r="GH56" s="7">
        <v>-2.9828109999999999</v>
      </c>
      <c r="GI56" s="7">
        <v>0.46818720000000003</v>
      </c>
      <c r="GJ56" s="7">
        <v>2.7190080000000001</v>
      </c>
      <c r="GK56" s="7">
        <v>-1.2634570000000001</v>
      </c>
      <c r="GL56" s="7">
        <v>7.2044090000000001</v>
      </c>
      <c r="GM56" s="7">
        <v>6.2288170000000003</v>
      </c>
      <c r="GN56" s="7">
        <v>0.80779650000000003</v>
      </c>
      <c r="GO56" s="7">
        <v>147.22110000000001</v>
      </c>
      <c r="GP56" s="7">
        <v>-0.80960430000000005</v>
      </c>
      <c r="GQ56" s="7">
        <v>-0.41481659999999998</v>
      </c>
      <c r="GR56" s="7">
        <v>-1.2261649999999999</v>
      </c>
      <c r="GS56" s="7">
        <v>4.2047340000000002</v>
      </c>
      <c r="GT56" s="7">
        <v>-1.613553</v>
      </c>
      <c r="GU56" s="7">
        <v>0.24825549999999999</v>
      </c>
      <c r="GV56" s="7">
        <v>-1.553158</v>
      </c>
      <c r="GW56" s="7">
        <v>16.518689999999999</v>
      </c>
      <c r="GX56" s="7">
        <v>1.205049</v>
      </c>
      <c r="GY56" s="7">
        <v>25.077860000000001</v>
      </c>
      <c r="GZ56" s="7">
        <v>162.4419</v>
      </c>
      <c r="HA56" s="7">
        <v>84.360699999999994</v>
      </c>
      <c r="HB56" s="7">
        <v>57.285499999999999</v>
      </c>
      <c r="HC56" s="7">
        <v>45.783340000000003</v>
      </c>
      <c r="HD56" s="7">
        <v>-0.96318420000000005</v>
      </c>
      <c r="HE56" s="7">
        <v>16.642040000000001</v>
      </c>
      <c r="HF56" s="7">
        <v>58.62623</v>
      </c>
      <c r="HG56" s="7">
        <v>23.033149999999999</v>
      </c>
      <c r="HH56" s="7">
        <v>-2.4164319999999999</v>
      </c>
      <c r="HI56" s="7">
        <v>118.9186</v>
      </c>
      <c r="HJ56" s="7">
        <v>-0.81679950000000001</v>
      </c>
      <c r="HK56" s="7">
        <v>-1.798351</v>
      </c>
      <c r="HL56" s="7">
        <v>-2.9052280000000001</v>
      </c>
      <c r="HM56" s="7">
        <v>9.7709919999999997</v>
      </c>
      <c r="HN56" s="7">
        <v>-1.028767</v>
      </c>
      <c r="HO56" s="7">
        <v>-1.8980360000000001</v>
      </c>
      <c r="HP56" s="7">
        <v>1.605119</v>
      </c>
      <c r="HQ56" s="7">
        <v>-2.023091</v>
      </c>
      <c r="HR56" s="7">
        <v>-1.981908</v>
      </c>
      <c r="HS56" s="7">
        <v>-1.287185</v>
      </c>
      <c r="HT56" s="7">
        <v>-1.873804</v>
      </c>
      <c r="HU56" s="7">
        <v>-0.57000439999999997</v>
      </c>
      <c r="HV56" s="7">
        <v>-1.372911</v>
      </c>
      <c r="HW56" s="7">
        <v>8.5632579999999994</v>
      </c>
      <c r="HX56" s="7">
        <v>-0.96182509999999999</v>
      </c>
      <c r="HY56" s="7">
        <v>-1.2224250000000001</v>
      </c>
      <c r="HZ56" s="7">
        <v>-1.219865</v>
      </c>
      <c r="IA56" s="7">
        <v>2.0501179999999999</v>
      </c>
      <c r="IB56" s="7">
        <v>2.8504969999999998</v>
      </c>
      <c r="IC56" s="7">
        <v>-2.181079</v>
      </c>
      <c r="ID56" s="7">
        <v>-0.8507171</v>
      </c>
      <c r="IE56" s="7">
        <v>-0.91730690000000004</v>
      </c>
      <c r="IF56" s="7">
        <v>-1.945776</v>
      </c>
      <c r="IG56" s="7">
        <v>-0.61424460000000003</v>
      </c>
      <c r="IH56" s="7">
        <v>0.33942030000000001</v>
      </c>
      <c r="II56" s="7">
        <v>-2.5055730000000001</v>
      </c>
      <c r="IJ56" s="7">
        <v>-1.019979</v>
      </c>
      <c r="IK56" s="7">
        <v>-0.98452779999999995</v>
      </c>
      <c r="IL56" s="7">
        <v>101.88120000000001</v>
      </c>
      <c r="IM56" s="7">
        <v>1.2463139999999999</v>
      </c>
      <c r="IN56" s="7">
        <v>-2.7585570000000001</v>
      </c>
      <c r="IO56" s="7">
        <v>55.455590000000001</v>
      </c>
      <c r="IP56" s="7">
        <v>42.073410000000003</v>
      </c>
      <c r="IQ56" s="7">
        <v>24.073599999999999</v>
      </c>
      <c r="IR56" s="7">
        <v>-0.9963379</v>
      </c>
      <c r="IS56" s="7">
        <v>3.156228</v>
      </c>
      <c r="IT56" s="7">
        <v>3.5654319999999999</v>
      </c>
      <c r="IU56" s="7">
        <v>9.7494219999999991</v>
      </c>
      <c r="IV56" s="7">
        <v>-1.907705</v>
      </c>
      <c r="IW56" s="7">
        <v>-6.6263089999999997E-2</v>
      </c>
      <c r="IX56" s="7">
        <v>-0.90538079999999999</v>
      </c>
      <c r="IY56" s="7">
        <v>-2.0592730000000001</v>
      </c>
      <c r="IZ56" s="7">
        <v>0.12326090000000001</v>
      </c>
      <c r="JA56" s="7">
        <v>-1.5824720000000001</v>
      </c>
      <c r="JB56" s="7">
        <v>-2.5228739999999998</v>
      </c>
      <c r="JC56" s="7">
        <v>-2.270499</v>
      </c>
      <c r="JD56" s="7">
        <v>-0.53952630000000001</v>
      </c>
      <c r="JE56" s="7">
        <v>8.1789760000000005</v>
      </c>
      <c r="JF56" s="7">
        <v>144.06</v>
      </c>
      <c r="JG56" s="7">
        <v>5.5388590000000004</v>
      </c>
      <c r="JH56" s="7">
        <v>0.63413039999999998</v>
      </c>
      <c r="JI56" s="7">
        <v>152.55879999999999</v>
      </c>
      <c r="JJ56" s="7">
        <v>8.2546839999999992</v>
      </c>
      <c r="JK56" s="7">
        <v>-3.4945379999999999</v>
      </c>
      <c r="JL56" s="7">
        <v>-0.78332760000000001</v>
      </c>
      <c r="JM56" s="7">
        <v>-1.744378</v>
      </c>
      <c r="JN56" s="7">
        <v>1.475344</v>
      </c>
      <c r="JO56" s="7">
        <v>-0.44218809999999997</v>
      </c>
      <c r="JP56" s="7">
        <v>-0.80458640000000003</v>
      </c>
      <c r="JQ56" s="7">
        <v>-0.75590590000000002</v>
      </c>
      <c r="JR56" s="7">
        <v>-0.69352999999999998</v>
      </c>
      <c r="JS56" s="7">
        <v>-2.2405889999999999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</row>
    <row r="57" spans="1:379" ht="24.95" customHeight="1">
      <c r="A57" s="5" t="s">
        <v>804</v>
      </c>
      <c r="B57" s="5" t="s">
        <v>921</v>
      </c>
      <c r="C57" s="5" t="s">
        <v>816</v>
      </c>
      <c r="D57" s="5" t="s">
        <v>919</v>
      </c>
      <c r="E57" s="5" t="s">
        <v>808</v>
      </c>
      <c r="F57" s="5" t="s">
        <v>809</v>
      </c>
      <c r="G57" s="5" t="s">
        <v>810</v>
      </c>
      <c r="H57" s="5">
        <v>22</v>
      </c>
      <c r="I57" s="5" t="s">
        <v>811</v>
      </c>
      <c r="J57" s="5" t="s">
        <v>922</v>
      </c>
      <c r="K57" s="5"/>
      <c r="L57" s="5"/>
      <c r="M57" s="5">
        <v>50</v>
      </c>
      <c r="N57" s="5">
        <v>2</v>
      </c>
      <c r="O57" s="5"/>
      <c r="P57" s="5">
        <v>1</v>
      </c>
      <c r="Q57" s="6"/>
      <c r="R57" s="7">
        <v>-1.6357569999999999</v>
      </c>
      <c r="S57" s="7">
        <v>-1.2460610000000001</v>
      </c>
      <c r="T57" s="7">
        <v>1.270356</v>
      </c>
      <c r="U57" s="7">
        <v>0.71291660000000001</v>
      </c>
      <c r="V57" s="7">
        <v>-0.77233870000000004</v>
      </c>
      <c r="W57" s="7">
        <v>0.78309240000000002</v>
      </c>
      <c r="X57" s="7">
        <v>0.64542029999999995</v>
      </c>
      <c r="Y57" s="7">
        <v>0.2152502</v>
      </c>
      <c r="Z57" s="7">
        <v>-3.7267589999999999</v>
      </c>
      <c r="AA57" s="7">
        <v>1.226615</v>
      </c>
      <c r="AB57" s="7">
        <v>1.02085</v>
      </c>
      <c r="AC57" s="7">
        <v>156.67179999999999</v>
      </c>
      <c r="AD57" s="7">
        <v>-1.8698189999999999</v>
      </c>
      <c r="AE57" s="7">
        <v>-0.73016270000000005</v>
      </c>
      <c r="AF57" s="7">
        <v>2.2901120000000001</v>
      </c>
      <c r="AG57" s="7">
        <v>1.8759889999999999</v>
      </c>
      <c r="AH57" s="7">
        <v>0.35244170000000002</v>
      </c>
      <c r="AI57" s="7">
        <v>-1.7402850000000001</v>
      </c>
      <c r="AJ57" s="7">
        <v>-0.83342530000000004</v>
      </c>
      <c r="AK57" s="7">
        <v>-1.0000640000000001</v>
      </c>
      <c r="AL57" s="7">
        <v>3.9162029999999999</v>
      </c>
      <c r="AM57" s="7">
        <v>0.3088728</v>
      </c>
      <c r="AN57" s="7">
        <v>-0.63939360000000001</v>
      </c>
      <c r="AO57" s="7">
        <v>-1.8955340000000001</v>
      </c>
      <c r="AP57" s="7">
        <v>-1.582911</v>
      </c>
      <c r="AQ57" s="7">
        <v>-1.046489</v>
      </c>
      <c r="AR57" s="7">
        <v>0.93950909999999999</v>
      </c>
      <c r="AS57" s="7">
        <v>-1.325501</v>
      </c>
      <c r="AT57" s="7">
        <v>-0.87664549999999997</v>
      </c>
      <c r="AU57" s="7">
        <v>5.1331500000000002E-2</v>
      </c>
      <c r="AV57" s="7">
        <v>0.2356596</v>
      </c>
      <c r="AW57" s="7">
        <v>-0.57536180000000003</v>
      </c>
      <c r="AX57" s="7">
        <v>11.107530000000001</v>
      </c>
      <c r="AY57" s="7">
        <v>0.1284101</v>
      </c>
      <c r="AZ57" s="7">
        <v>-0.88909059999999995</v>
      </c>
      <c r="BA57" s="7">
        <v>0.32413189999999997</v>
      </c>
      <c r="BB57" s="7">
        <v>1.5552840000000001</v>
      </c>
      <c r="BC57" s="7">
        <v>65.867859999999993</v>
      </c>
      <c r="BD57" s="7">
        <v>88.08023</v>
      </c>
      <c r="BE57" s="7">
        <v>-4.6034420000000003</v>
      </c>
      <c r="BF57" s="7">
        <v>-4.2317780000000003</v>
      </c>
      <c r="BG57" s="7">
        <v>-1.053223</v>
      </c>
      <c r="BH57" s="7">
        <v>-2.3192020000000002</v>
      </c>
      <c r="BI57" s="7">
        <v>1.6818090000000001</v>
      </c>
      <c r="BJ57" s="7">
        <v>11.80325</v>
      </c>
      <c r="BK57" s="7">
        <v>-1.214682</v>
      </c>
      <c r="BL57" s="7">
        <v>1.2284569999999999</v>
      </c>
      <c r="BM57" s="7">
        <v>1.5182819999999999</v>
      </c>
      <c r="BN57" s="7">
        <v>-1.844103</v>
      </c>
      <c r="BO57" s="7">
        <v>-2.8649710000000002</v>
      </c>
      <c r="BP57" s="7">
        <v>-1.9549369999999999</v>
      </c>
      <c r="BQ57" s="7">
        <v>0.69340990000000002</v>
      </c>
      <c r="BR57" s="7">
        <v>-2.148685</v>
      </c>
      <c r="BS57" s="7">
        <v>0.37329639999999997</v>
      </c>
      <c r="BT57" s="7">
        <v>0.447579</v>
      </c>
      <c r="BU57" s="7">
        <v>2.6850360000000002</v>
      </c>
      <c r="BV57" s="7">
        <v>7.7774390000000002</v>
      </c>
      <c r="BW57" s="7">
        <v>2.0767060000000002</v>
      </c>
      <c r="BX57" s="7">
        <v>-0.34876620000000003</v>
      </c>
      <c r="BY57" s="7">
        <v>2.2528809999999999</v>
      </c>
      <c r="BZ57" s="7">
        <v>20.982970000000002</v>
      </c>
      <c r="CA57" s="7">
        <v>82.459609999999998</v>
      </c>
      <c r="CB57" s="7">
        <v>-4.342263</v>
      </c>
      <c r="CC57" s="7">
        <v>-3.6910810000000001</v>
      </c>
      <c r="CD57" s="7">
        <v>-3.28817</v>
      </c>
      <c r="CE57" s="7">
        <v>1.236548</v>
      </c>
      <c r="CF57" s="7">
        <v>-2.1180669999999999</v>
      </c>
      <c r="CG57" s="7">
        <v>86.962990000000005</v>
      </c>
      <c r="CH57" s="7">
        <v>82.631640000000004</v>
      </c>
      <c r="CI57" s="7">
        <v>23.64451</v>
      </c>
      <c r="CJ57" s="7">
        <v>-0.80156280000000002</v>
      </c>
      <c r="CK57" s="7">
        <v>58.496310000000001</v>
      </c>
      <c r="CL57" s="7">
        <v>23.10267</v>
      </c>
      <c r="CM57" s="7">
        <v>-4.1758920000000002</v>
      </c>
      <c r="CN57" s="7">
        <v>-3.223306</v>
      </c>
      <c r="CO57" s="7">
        <v>0.54680810000000002</v>
      </c>
      <c r="CP57" s="7">
        <v>3.801647</v>
      </c>
      <c r="CQ57" s="7">
        <v>-2.6732680000000002</v>
      </c>
      <c r="CR57" s="7">
        <v>2.58365</v>
      </c>
      <c r="CS57" s="7">
        <v>5.4234600000000004</v>
      </c>
      <c r="CT57" s="7">
        <v>18.209099999999999</v>
      </c>
      <c r="CU57" s="7">
        <v>9.8108140000000006</v>
      </c>
      <c r="CV57" s="7">
        <v>22.960930000000001</v>
      </c>
      <c r="CW57" s="7">
        <v>1.2079200000000001</v>
      </c>
      <c r="CX57" s="7">
        <v>4.6692460000000002</v>
      </c>
      <c r="CY57" s="7">
        <v>3.4697589999999998</v>
      </c>
      <c r="CZ57" s="7">
        <v>-3.3709470000000001</v>
      </c>
      <c r="DA57" s="7">
        <v>-0.34811510000000001</v>
      </c>
      <c r="DB57" s="7">
        <v>-1.429028</v>
      </c>
      <c r="DC57" s="7">
        <v>1.0093710000000001E-2</v>
      </c>
      <c r="DD57" s="7">
        <v>-0.41025349999999999</v>
      </c>
      <c r="DE57" s="7">
        <v>1.087696</v>
      </c>
      <c r="DF57" s="7">
        <v>9.2230350000000003E-2</v>
      </c>
      <c r="DG57" s="7">
        <v>49.855640000000001</v>
      </c>
      <c r="DH57" s="7">
        <v>2.6746240000000001</v>
      </c>
      <c r="DI57" s="7">
        <v>-0.2338713</v>
      </c>
      <c r="DJ57" s="7">
        <v>-1.059553</v>
      </c>
      <c r="DK57" s="7">
        <v>1.722664</v>
      </c>
      <c r="DL57" s="7">
        <v>-2.1464409999999998</v>
      </c>
      <c r="DM57" s="7">
        <v>-2.2855989999999999</v>
      </c>
      <c r="DN57" s="7">
        <v>37.292819999999999</v>
      </c>
      <c r="DO57" s="7">
        <v>-3.7795559999999999</v>
      </c>
      <c r="DP57" s="7">
        <v>0.2300932</v>
      </c>
      <c r="DQ57" s="7">
        <v>0.1683994</v>
      </c>
      <c r="DR57" s="7">
        <v>-1.8385990000000001</v>
      </c>
      <c r="DS57" s="7">
        <v>13.547790000000001</v>
      </c>
      <c r="DT57" s="7">
        <v>5.4859660000000003</v>
      </c>
      <c r="DU57" s="7">
        <v>-0.35653269999999998</v>
      </c>
      <c r="DV57" s="7">
        <v>-1.9462429999999999</v>
      </c>
      <c r="DW57" s="7">
        <v>1.5179590000000001</v>
      </c>
      <c r="DX57" s="7">
        <v>-4.9946190000000001</v>
      </c>
      <c r="DY57" s="7">
        <v>72.045450000000002</v>
      </c>
      <c r="DZ57" s="7">
        <v>-1.8030550000000001</v>
      </c>
      <c r="EA57" s="7">
        <v>-0.2789336</v>
      </c>
      <c r="EB57" s="7">
        <v>-0.121111</v>
      </c>
      <c r="EC57" s="7">
        <v>-7.3061459999999995E-2</v>
      </c>
      <c r="ED57" s="7">
        <v>-0.21739059999999999</v>
      </c>
      <c r="EE57" s="7">
        <v>-1.3777280000000001</v>
      </c>
      <c r="EF57" s="7">
        <v>25.35671</v>
      </c>
      <c r="EG57" s="7">
        <v>-4.5401910000000001</v>
      </c>
      <c r="EH57" s="7">
        <v>-1.857329</v>
      </c>
      <c r="EI57" s="7">
        <v>-3.927451</v>
      </c>
      <c r="EJ57" s="7">
        <v>1.9126639999999999</v>
      </c>
      <c r="EK57" s="7">
        <v>-2.3774039999999999</v>
      </c>
      <c r="EL57" s="7">
        <v>-1.3447279999999999</v>
      </c>
      <c r="EM57" s="7">
        <v>2.8378269999999999</v>
      </c>
      <c r="EN57" s="7">
        <v>-0.40655580000000002</v>
      </c>
      <c r="EO57" s="7">
        <v>-2.8657550000000001</v>
      </c>
      <c r="EP57" s="7">
        <v>84.948310000000006</v>
      </c>
      <c r="EQ57" s="7">
        <v>50.861429999999999</v>
      </c>
      <c r="ER57" s="7">
        <v>2.287401</v>
      </c>
      <c r="ES57" s="7">
        <v>-1.615999</v>
      </c>
      <c r="ET57" s="7">
        <v>1.1248750000000001</v>
      </c>
      <c r="EU57" s="7">
        <v>1.0506869999999999</v>
      </c>
      <c r="EV57" s="7">
        <v>3.5228299999999999</v>
      </c>
      <c r="EW57" s="7">
        <v>0.22877500000000001</v>
      </c>
      <c r="EX57" s="7">
        <v>2.5863450000000001</v>
      </c>
      <c r="EY57" s="7">
        <v>0.21807280000000001</v>
      </c>
      <c r="EZ57" s="7">
        <v>-2.1236990000000001E-2</v>
      </c>
      <c r="FA57" s="7">
        <v>0.60858630000000002</v>
      </c>
      <c r="FB57" s="7">
        <v>-0.1499713</v>
      </c>
      <c r="FC57" s="7">
        <v>-0.3184419</v>
      </c>
      <c r="FD57" s="7">
        <v>-0.54490620000000001</v>
      </c>
      <c r="FE57" s="7">
        <v>1.9779869999999999</v>
      </c>
      <c r="FF57" s="7">
        <v>8.0033989999999996E-3</v>
      </c>
      <c r="FG57" s="7">
        <v>-2.4864279999999999E-2</v>
      </c>
      <c r="FH57" s="7">
        <v>-0.62440189999999995</v>
      </c>
      <c r="FI57" s="7">
        <v>-1.889675</v>
      </c>
      <c r="FJ57" s="7">
        <v>16.688800000000001</v>
      </c>
      <c r="FK57" s="7">
        <v>0.38239689999999998</v>
      </c>
      <c r="FL57" s="7">
        <v>2.198788</v>
      </c>
      <c r="FM57" s="7">
        <v>-2.329952</v>
      </c>
      <c r="FN57" s="7">
        <v>2.7591380000000001</v>
      </c>
      <c r="FO57" s="7">
        <v>-1.3741140000000001</v>
      </c>
      <c r="FP57" s="7">
        <v>1.3299049999999999</v>
      </c>
      <c r="FQ57" s="7">
        <v>-0.72962720000000003</v>
      </c>
      <c r="FR57" s="7">
        <v>-0.52472739999999995</v>
      </c>
      <c r="FS57" s="7">
        <v>0.69250849999999997</v>
      </c>
      <c r="FT57" s="7">
        <v>5.3217169999999996</v>
      </c>
      <c r="FU57" s="7">
        <v>1.470189</v>
      </c>
      <c r="FV57" s="7">
        <v>-0.57754419999999995</v>
      </c>
      <c r="FW57" s="7">
        <v>0.15934699999999999</v>
      </c>
      <c r="FX57" s="7">
        <v>-3.5536189999999999</v>
      </c>
      <c r="FY57" s="7">
        <v>0.47475240000000002</v>
      </c>
      <c r="FZ57" s="7">
        <v>0.96714509999999998</v>
      </c>
      <c r="GA57" s="7">
        <v>1.4826140000000001</v>
      </c>
      <c r="GB57" s="7">
        <v>-4.2615460000000001</v>
      </c>
      <c r="GC57" s="7">
        <v>-3.5299589999999998</v>
      </c>
      <c r="GD57" s="7">
        <v>-2.5075780000000001</v>
      </c>
      <c r="GE57" s="7">
        <v>-0.86865760000000003</v>
      </c>
      <c r="GF57" s="7">
        <v>1.517946</v>
      </c>
      <c r="GG57" s="7">
        <v>-2.0390959999999998</v>
      </c>
      <c r="GH57" s="7">
        <v>-2.2106400000000002</v>
      </c>
      <c r="GI57" s="7">
        <v>-1.549272</v>
      </c>
      <c r="GJ57" s="7">
        <v>2.7511700000000001</v>
      </c>
      <c r="GK57" s="7">
        <v>-1.0788439999999999</v>
      </c>
      <c r="GL57" s="7">
        <v>14.32164</v>
      </c>
      <c r="GM57" s="7">
        <v>-3.0458720000000001</v>
      </c>
      <c r="GN57" s="7">
        <v>-0.27700730000000001</v>
      </c>
      <c r="GO57" s="7">
        <v>142.27549999999999</v>
      </c>
      <c r="GP57" s="7">
        <v>-1.2988519999999999</v>
      </c>
      <c r="GQ57" s="7">
        <v>-2.425967</v>
      </c>
      <c r="GR57" s="7">
        <v>-1.295183</v>
      </c>
      <c r="GS57" s="7">
        <v>-0.76146239999999998</v>
      </c>
      <c r="GT57" s="7">
        <v>-1.0181500000000001</v>
      </c>
      <c r="GU57" s="7">
        <v>-0.73745210000000005</v>
      </c>
      <c r="GV57" s="7">
        <v>-0.56298559999999997</v>
      </c>
      <c r="GW57" s="7">
        <v>9.1644989999999993</v>
      </c>
      <c r="GX57" s="7">
        <v>0.3624986</v>
      </c>
      <c r="GY57" s="7">
        <v>20.049330000000001</v>
      </c>
      <c r="GZ57" s="7">
        <v>72.709670000000003</v>
      </c>
      <c r="HA57" s="7">
        <v>33.583680000000001</v>
      </c>
      <c r="HB57" s="7">
        <v>25.53219</v>
      </c>
      <c r="HC57" s="7">
        <v>23.323979999999999</v>
      </c>
      <c r="HD57" s="7">
        <v>1.237217</v>
      </c>
      <c r="HE57" s="7">
        <v>3.8847999999999998</v>
      </c>
      <c r="HF57" s="7">
        <v>28.155380000000001</v>
      </c>
      <c r="HG57" s="7">
        <v>3.4953759999999998</v>
      </c>
      <c r="HH57" s="7">
        <v>-2.0630950000000001</v>
      </c>
      <c r="HI57" s="7">
        <v>104.1369</v>
      </c>
      <c r="HJ57" s="7">
        <v>-1.2468619999999999</v>
      </c>
      <c r="HK57" s="7">
        <v>0.76972770000000001</v>
      </c>
      <c r="HL57" s="7">
        <v>-1.5527629999999999</v>
      </c>
      <c r="HM57" s="7">
        <v>1.4217169999999999</v>
      </c>
      <c r="HN57" s="7">
        <v>-4.1188779999999996</v>
      </c>
      <c r="HO57" s="7">
        <v>-0.31893009999999999</v>
      </c>
      <c r="HP57" s="7">
        <v>1.2709870000000001</v>
      </c>
      <c r="HQ57" s="7">
        <v>-3.2206199999999998</v>
      </c>
      <c r="HR57" s="7">
        <v>0.44213059999999998</v>
      </c>
      <c r="HS57" s="7">
        <v>-7.0777909999999999E-2</v>
      </c>
      <c r="HT57" s="7">
        <v>-0.46890209999999999</v>
      </c>
      <c r="HU57" s="7">
        <v>-0.99215880000000001</v>
      </c>
      <c r="HV57" s="7">
        <v>-2.6703670000000002</v>
      </c>
      <c r="HW57" s="7">
        <v>-0.47392309999999999</v>
      </c>
      <c r="HX57" s="7">
        <v>-0.9740858</v>
      </c>
      <c r="HY57" s="7">
        <v>-2.2313070000000002</v>
      </c>
      <c r="HZ57" s="7">
        <v>2.3142680000000002</v>
      </c>
      <c r="IA57" s="7">
        <v>1.4694419999999999</v>
      </c>
      <c r="IB57" s="7">
        <v>-1.7392700000000001</v>
      </c>
      <c r="IC57" s="7">
        <v>0.1683558</v>
      </c>
      <c r="ID57" s="7">
        <v>0.66247420000000001</v>
      </c>
      <c r="IE57" s="7">
        <v>1.718548</v>
      </c>
      <c r="IF57" s="7">
        <v>3.0316450000000001</v>
      </c>
      <c r="IG57" s="7">
        <v>-0.43736380000000002</v>
      </c>
      <c r="IH57" s="7">
        <v>-0.21071280000000001</v>
      </c>
      <c r="II57" s="7">
        <v>-1.220431</v>
      </c>
      <c r="IJ57" s="7">
        <v>2.032629</v>
      </c>
      <c r="IK57" s="7">
        <v>1.9328350000000001</v>
      </c>
      <c r="IL57" s="7">
        <v>55.550800000000002</v>
      </c>
      <c r="IM57" s="7">
        <v>-0.91470629999999997</v>
      </c>
      <c r="IN57" s="7">
        <v>0.85956169999999998</v>
      </c>
      <c r="IO57" s="7">
        <v>33.623820000000002</v>
      </c>
      <c r="IP57" s="7">
        <v>-0.42565249999999999</v>
      </c>
      <c r="IQ57" s="7">
        <v>-4.7885989999999996</v>
      </c>
      <c r="IR57" s="7">
        <v>-0.10490620000000001</v>
      </c>
      <c r="IS57" s="7">
        <v>0.92451300000000003</v>
      </c>
      <c r="IT57" s="7">
        <v>-2.0046879999999998</v>
      </c>
      <c r="IU57" s="7">
        <v>4.0716029999999996</v>
      </c>
      <c r="IV57" s="7">
        <v>-1.7164630000000001</v>
      </c>
      <c r="IW57" s="7">
        <v>-9.8720740000000001E-2</v>
      </c>
      <c r="IX57" s="7">
        <v>0.18763959999999999</v>
      </c>
      <c r="IY57" s="7">
        <v>0.34903689999999998</v>
      </c>
      <c r="IZ57" s="7">
        <v>-1.274411</v>
      </c>
      <c r="JA57" s="7">
        <v>-2.1668409999999998</v>
      </c>
      <c r="JB57" s="7">
        <v>-1.527474</v>
      </c>
      <c r="JC57" s="7">
        <v>-1.260424</v>
      </c>
      <c r="JD57" s="7">
        <v>-2.3215370000000002</v>
      </c>
      <c r="JE57" s="7">
        <v>-0.35632000000000003</v>
      </c>
      <c r="JF57" s="7">
        <v>86.221230000000006</v>
      </c>
      <c r="JG57" s="7">
        <v>2.1344439999999998</v>
      </c>
      <c r="JH57" s="7">
        <v>-2.315925</v>
      </c>
      <c r="JI57" s="7">
        <v>68.236680000000007</v>
      </c>
      <c r="JJ57" s="7">
        <v>1.3935329999999999</v>
      </c>
      <c r="JK57" s="7">
        <v>-2.5568789999999999</v>
      </c>
      <c r="JL57" s="7">
        <v>-2.172037</v>
      </c>
      <c r="JM57" s="7">
        <v>-0.69147550000000002</v>
      </c>
      <c r="JN57" s="7">
        <v>-1.7470909999999999E-2</v>
      </c>
      <c r="JO57" s="7">
        <v>0.28035500000000002</v>
      </c>
      <c r="JP57" s="7">
        <v>-3.8492350000000002</v>
      </c>
      <c r="JQ57" s="7">
        <v>1.2845759999999999</v>
      </c>
      <c r="JR57" s="7">
        <v>0.30350440000000001</v>
      </c>
      <c r="JS57" s="7">
        <v>1.0577300000000001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</row>
    <row r="58" spans="1:379" ht="24.95" customHeight="1">
      <c r="A58" s="5" t="s">
        <v>804</v>
      </c>
      <c r="B58" s="5" t="s">
        <v>923</v>
      </c>
      <c r="C58" s="5" t="s">
        <v>806</v>
      </c>
      <c r="D58" s="5" t="s">
        <v>919</v>
      </c>
      <c r="E58" s="5" t="s">
        <v>819</v>
      </c>
      <c r="F58" s="5" t="s">
        <v>809</v>
      </c>
      <c r="G58" s="5" t="s">
        <v>810</v>
      </c>
      <c r="H58" s="5">
        <v>22</v>
      </c>
      <c r="I58" s="5" t="s">
        <v>811</v>
      </c>
      <c r="J58" s="5" t="s">
        <v>924</v>
      </c>
      <c r="K58" s="5"/>
      <c r="L58" s="5"/>
      <c r="M58" s="5">
        <v>51</v>
      </c>
      <c r="N58" s="5">
        <v>2</v>
      </c>
      <c r="O58" s="5"/>
      <c r="P58" s="5">
        <v>1</v>
      </c>
      <c r="Q58" s="6"/>
      <c r="R58" s="7">
        <v>-2.5714890000000001</v>
      </c>
      <c r="S58" s="7">
        <v>0.66657599999999995</v>
      </c>
      <c r="T58" s="7">
        <v>-0.81674939999999996</v>
      </c>
      <c r="U58" s="7">
        <v>-5.4935280000000004</v>
      </c>
      <c r="V58" s="7">
        <v>3.192618</v>
      </c>
      <c r="W58" s="7">
        <v>0.92592280000000005</v>
      </c>
      <c r="X58" s="7">
        <v>-0.58761640000000004</v>
      </c>
      <c r="Y58" s="7">
        <v>-1.1143970000000001</v>
      </c>
      <c r="Z58" s="7">
        <v>-2.6281789999999998</v>
      </c>
      <c r="AA58" s="7">
        <v>-2.5576949999999998</v>
      </c>
      <c r="AB58" s="7">
        <v>0.1793295</v>
      </c>
      <c r="AC58" s="7">
        <v>256.24849999999998</v>
      </c>
      <c r="AD58" s="7">
        <v>0.79589549999999998</v>
      </c>
      <c r="AE58" s="7">
        <v>-0.24983720000000001</v>
      </c>
      <c r="AF58" s="7">
        <v>20.299769999999999</v>
      </c>
      <c r="AG58" s="7">
        <v>18.98659</v>
      </c>
      <c r="AH58" s="7">
        <v>1.3177669999999999</v>
      </c>
      <c r="AI58" s="7">
        <v>-1.0889219999999999</v>
      </c>
      <c r="AJ58" s="7">
        <v>-1.90025</v>
      </c>
      <c r="AK58" s="7">
        <v>-0.96895960000000003</v>
      </c>
      <c r="AL58" s="7">
        <v>4.6381430000000003</v>
      </c>
      <c r="AM58" s="7">
        <v>0.14991189999999999</v>
      </c>
      <c r="AN58" s="7">
        <v>0.5203643</v>
      </c>
      <c r="AO58" s="7">
        <v>0.34713509999999997</v>
      </c>
      <c r="AP58" s="7">
        <v>-0.32059850000000001</v>
      </c>
      <c r="AQ58" s="7">
        <v>-5.0659679999999999E-2</v>
      </c>
      <c r="AR58" s="7">
        <v>-1.497943</v>
      </c>
      <c r="AS58" s="7">
        <v>0.89527920000000005</v>
      </c>
      <c r="AT58" s="7">
        <v>-1.037712</v>
      </c>
      <c r="AU58" s="7">
        <v>-1.527191</v>
      </c>
      <c r="AV58" s="7">
        <v>-1.2705740000000001</v>
      </c>
      <c r="AW58" s="7">
        <v>4.4162299999999997</v>
      </c>
      <c r="AX58" s="7">
        <v>45.48312</v>
      </c>
      <c r="AY58" s="7">
        <v>-0.2256688</v>
      </c>
      <c r="AZ58" s="7">
        <v>4.9638770000000001</v>
      </c>
      <c r="BA58" s="7">
        <v>-0.51912429999999998</v>
      </c>
      <c r="BB58" s="7">
        <v>0.49603969999999997</v>
      </c>
      <c r="BC58" s="7">
        <v>103.48269999999999</v>
      </c>
      <c r="BD58" s="7">
        <v>92.206819999999993</v>
      </c>
      <c r="BE58" s="7">
        <v>3.9395159999999998</v>
      </c>
      <c r="BF58" s="7">
        <v>-3.5109810000000001</v>
      </c>
      <c r="BG58" s="7">
        <v>6.6224290000000003</v>
      </c>
      <c r="BH58" s="7">
        <v>0.56234879999999998</v>
      </c>
      <c r="BI58" s="7">
        <v>1.923735</v>
      </c>
      <c r="BJ58" s="7">
        <v>37.377960000000002</v>
      </c>
      <c r="BK58" s="7">
        <v>0.92646569999999995</v>
      </c>
      <c r="BL58" s="7">
        <v>9.0257519999999994E-2</v>
      </c>
      <c r="BM58" s="7">
        <v>11.33985</v>
      </c>
      <c r="BN58" s="7">
        <v>-0.97685619999999995</v>
      </c>
      <c r="BO58" s="7">
        <v>0.31738430000000001</v>
      </c>
      <c r="BP58" s="7">
        <v>-0.49688120000000002</v>
      </c>
      <c r="BQ58" s="7">
        <v>0.40930369999999999</v>
      </c>
      <c r="BR58" s="7">
        <v>-2.4460959999999998</v>
      </c>
      <c r="BS58" s="7">
        <v>-1.089261</v>
      </c>
      <c r="BT58" s="7">
        <v>-1.2483029999999999</v>
      </c>
      <c r="BU58" s="7">
        <v>1.709028</v>
      </c>
      <c r="BV58" s="7">
        <v>53.706209999999999</v>
      </c>
      <c r="BW58" s="7">
        <v>1.7612760000000001</v>
      </c>
      <c r="BX58" s="7">
        <v>-2.442974</v>
      </c>
      <c r="BY58" s="7">
        <v>0.30823990000000001</v>
      </c>
      <c r="BZ58" s="7">
        <v>48.643740000000001</v>
      </c>
      <c r="CA58" s="7">
        <v>107.8271</v>
      </c>
      <c r="CB58" s="7">
        <v>13.15128</v>
      </c>
      <c r="CC58" s="7">
        <v>-1.4026000000000001</v>
      </c>
      <c r="CD58" s="7">
        <v>-1.6019000000000001</v>
      </c>
      <c r="CE58" s="7">
        <v>0.47432079999999999</v>
      </c>
      <c r="CF58" s="7">
        <v>-2.234137</v>
      </c>
      <c r="CG58" s="7">
        <v>118.69580000000001</v>
      </c>
      <c r="CH58" s="7">
        <v>81.589879999999994</v>
      </c>
      <c r="CI58" s="7">
        <v>31.254239999999999</v>
      </c>
      <c r="CJ58" s="7">
        <v>1.2463660000000001</v>
      </c>
      <c r="CK58" s="7">
        <v>89.956299999999999</v>
      </c>
      <c r="CL58" s="7">
        <v>34.23856</v>
      </c>
      <c r="CM58" s="7">
        <v>-2.500178</v>
      </c>
      <c r="CN58" s="7">
        <v>-0.85842289999999999</v>
      </c>
      <c r="CO58" s="7">
        <v>1.3996820000000001</v>
      </c>
      <c r="CP58" s="7">
        <v>4.3524580000000004</v>
      </c>
      <c r="CQ58" s="7">
        <v>-1.0390680000000001</v>
      </c>
      <c r="CR58" s="7">
        <v>3.4811459999999999</v>
      </c>
      <c r="CS58" s="7">
        <v>7.6327980000000002</v>
      </c>
      <c r="CT58" s="7">
        <v>60.503390000000003</v>
      </c>
      <c r="CU58" s="7">
        <v>42.901090000000003</v>
      </c>
      <c r="CV58" s="7">
        <v>21.134620000000002</v>
      </c>
      <c r="CW58" s="7">
        <v>4.6432729999999998</v>
      </c>
      <c r="CX58" s="7">
        <v>-1.0280149999999999</v>
      </c>
      <c r="CY58" s="7">
        <v>17.350269999999998</v>
      </c>
      <c r="CZ58" s="7">
        <v>-4.7762099999999998</v>
      </c>
      <c r="DA58" s="7">
        <v>2.8626970000000002E-2</v>
      </c>
      <c r="DB58" s="7">
        <v>1.9694940000000001</v>
      </c>
      <c r="DC58" s="7">
        <v>0.25754320000000003</v>
      </c>
      <c r="DD58" s="7">
        <v>-1.0065770000000001</v>
      </c>
      <c r="DE58" s="7">
        <v>-2.2825820000000001</v>
      </c>
      <c r="DF58" s="7">
        <v>-0.25181219999999999</v>
      </c>
      <c r="DG58" s="7">
        <v>54.133989999999997</v>
      </c>
      <c r="DH58" s="7">
        <v>0.64470680000000002</v>
      </c>
      <c r="DI58" s="7">
        <v>-1.0741289999999999</v>
      </c>
      <c r="DJ58" s="7">
        <v>-1.2092909999999999</v>
      </c>
      <c r="DK58" s="7">
        <v>-6.2232060000000002</v>
      </c>
      <c r="DL58" s="7">
        <v>-2.0508229999999998</v>
      </c>
      <c r="DM58" s="7">
        <v>-2.6605110000000001</v>
      </c>
      <c r="DN58" s="7">
        <v>88.216930000000005</v>
      </c>
      <c r="DO58" s="7">
        <v>-1.8133440000000001</v>
      </c>
      <c r="DP58" s="7">
        <v>11.269600000000001</v>
      </c>
      <c r="DQ58" s="7">
        <v>1.0510189999999999</v>
      </c>
      <c r="DR58" s="7">
        <v>-4.1836830000000003</v>
      </c>
      <c r="DS58" s="7">
        <v>7.7872789999999998</v>
      </c>
      <c r="DT58" s="7">
        <v>10.39076</v>
      </c>
      <c r="DU58" s="7">
        <v>0.38599620000000001</v>
      </c>
      <c r="DV58" s="7">
        <v>12.01572</v>
      </c>
      <c r="DW58" s="7">
        <v>15.995369999999999</v>
      </c>
      <c r="DX58" s="7">
        <v>6.7099649999999997E-2</v>
      </c>
      <c r="DY58" s="7">
        <v>155.51830000000001</v>
      </c>
      <c r="DZ58" s="7">
        <v>-1.5827500000000001</v>
      </c>
      <c r="EA58" s="7">
        <v>-0.2932401</v>
      </c>
      <c r="EB58" s="7">
        <v>3.2463280000000001</v>
      </c>
      <c r="EC58" s="7">
        <v>4.1265739999999997</v>
      </c>
      <c r="ED58" s="7">
        <v>-0.72206899999999996</v>
      </c>
      <c r="EE58" s="7">
        <v>-2.8300619999999999</v>
      </c>
      <c r="EF58" s="7">
        <v>65.547300000000007</v>
      </c>
      <c r="EG58" s="7">
        <v>8.3855090000000008</v>
      </c>
      <c r="EH58" s="7">
        <v>11.362120000000001</v>
      </c>
      <c r="EI58" s="7">
        <v>1.470064</v>
      </c>
      <c r="EJ58" s="7">
        <v>-7.0521920000000002E-2</v>
      </c>
      <c r="EK58" s="7">
        <v>-4.1171810000000004</v>
      </c>
      <c r="EL58" s="7">
        <v>0.80380119999999999</v>
      </c>
      <c r="EM58" s="7">
        <v>0.86774340000000005</v>
      </c>
      <c r="EN58" s="7">
        <v>-1.026627</v>
      </c>
      <c r="EO58" s="7">
        <v>-2.898542</v>
      </c>
      <c r="EP58" s="7">
        <v>113.4873</v>
      </c>
      <c r="EQ58" s="7">
        <v>77.50506</v>
      </c>
      <c r="ER58" s="7">
        <v>2.0659689999999999</v>
      </c>
      <c r="ES58" s="7">
        <v>-3.5635810000000001</v>
      </c>
      <c r="ET58" s="7">
        <v>2.2707090000000001</v>
      </c>
      <c r="EU58" s="7">
        <v>-7.7009159999999993E-2</v>
      </c>
      <c r="EV58" s="7">
        <v>1.9128959999999999</v>
      </c>
      <c r="EW58" s="7">
        <v>1.5632809999999999</v>
      </c>
      <c r="EX58" s="7">
        <v>3.244189</v>
      </c>
      <c r="EY58" s="7">
        <v>-1.4590529999999999</v>
      </c>
      <c r="EZ58" s="7">
        <v>-0.65945730000000002</v>
      </c>
      <c r="FA58" s="7">
        <v>0.13384960000000001</v>
      </c>
      <c r="FB58" s="7">
        <v>-2.7113320000000001</v>
      </c>
      <c r="FC58" s="7">
        <v>-0.60827319999999996</v>
      </c>
      <c r="FD58" s="7">
        <v>-1.6492059999999999</v>
      </c>
      <c r="FE58" s="7">
        <v>1.6637120000000001</v>
      </c>
      <c r="FF58" s="7">
        <v>-0.71141920000000003</v>
      </c>
      <c r="FG58" s="7">
        <v>3.4219300000000001</v>
      </c>
      <c r="FH58" s="7">
        <v>-1.1772530000000001</v>
      </c>
      <c r="FI58" s="7">
        <v>-1.5287809999999999</v>
      </c>
      <c r="FJ58" s="7">
        <v>3.6252499999999999</v>
      </c>
      <c r="FK58" s="7">
        <v>0.68103499999999995</v>
      </c>
      <c r="FL58" s="7">
        <v>0.47540739999999998</v>
      </c>
      <c r="FM58" s="7">
        <v>-0.34818310000000002</v>
      </c>
      <c r="FN58" s="7">
        <v>0.57552590000000003</v>
      </c>
      <c r="FO58" s="7">
        <v>-1.3729640000000001</v>
      </c>
      <c r="FP58" s="7">
        <v>-2.8581810000000001</v>
      </c>
      <c r="FQ58" s="7">
        <v>-0.56590689999999999</v>
      </c>
      <c r="FR58" s="7">
        <v>-1.083286</v>
      </c>
      <c r="FS58" s="7">
        <v>4.0603109999999998E-2</v>
      </c>
      <c r="FT58" s="7">
        <v>-2.6647880000000002</v>
      </c>
      <c r="FU58" s="7">
        <v>0.22143499999999999</v>
      </c>
      <c r="FV58" s="7">
        <v>-0.57146140000000001</v>
      </c>
      <c r="FW58" s="7">
        <v>-3.6988629999999998</v>
      </c>
      <c r="FX58" s="7">
        <v>-3.178331</v>
      </c>
      <c r="FY58" s="7">
        <v>-1.446496</v>
      </c>
      <c r="FZ58" s="7">
        <v>1.3869750000000001</v>
      </c>
      <c r="GA58" s="7">
        <v>1.676728</v>
      </c>
      <c r="GB58" s="7">
        <v>-1.3709039999999999</v>
      </c>
      <c r="GC58" s="7">
        <v>-2.1668249999999998</v>
      </c>
      <c r="GD58" s="7">
        <v>-2.8624619999999998</v>
      </c>
      <c r="GE58" s="7">
        <v>-0.60191329999999998</v>
      </c>
      <c r="GF58" s="7">
        <v>-0.965754</v>
      </c>
      <c r="GG58" s="7">
        <v>-0.2162452</v>
      </c>
      <c r="GH58" s="7">
        <v>-3.428998</v>
      </c>
      <c r="GI58" s="7">
        <v>-3.7891520000000001</v>
      </c>
      <c r="GJ58" s="7">
        <v>0.76733470000000004</v>
      </c>
      <c r="GK58" s="7">
        <v>-1.9371879999999999</v>
      </c>
      <c r="GL58" s="7">
        <v>31.07367</v>
      </c>
      <c r="GM58" s="7">
        <v>4.7198690000000001</v>
      </c>
      <c r="GN58" s="7">
        <v>-0.49642550000000002</v>
      </c>
      <c r="GO58" s="7">
        <v>146.08840000000001</v>
      </c>
      <c r="GP58" s="7">
        <v>0.74427239999999995</v>
      </c>
      <c r="GQ58" s="7">
        <v>-4.09849</v>
      </c>
      <c r="GR58" s="7">
        <v>-0.97532660000000004</v>
      </c>
      <c r="GS58" s="7">
        <v>2.4737650000000002</v>
      </c>
      <c r="GT58" s="7">
        <v>-0.82318630000000004</v>
      </c>
      <c r="GU58" s="7">
        <v>-2.150671</v>
      </c>
      <c r="GV58" s="7">
        <v>-0.99490710000000004</v>
      </c>
      <c r="GW58" s="7">
        <v>11.04527</v>
      </c>
      <c r="GX58" s="7">
        <v>2.3140700000000001</v>
      </c>
      <c r="GY58" s="7">
        <v>24.0077</v>
      </c>
      <c r="GZ58" s="7">
        <v>177.7295</v>
      </c>
      <c r="HA58" s="7">
        <v>87.265150000000006</v>
      </c>
      <c r="HB58" s="7">
        <v>49.157519999999998</v>
      </c>
      <c r="HC58" s="7">
        <v>44.27216</v>
      </c>
      <c r="HD58" s="7">
        <v>-2.8785449999999999</v>
      </c>
      <c r="HE58" s="7">
        <v>15.82503</v>
      </c>
      <c r="HF58" s="7">
        <v>52.802810000000001</v>
      </c>
      <c r="HG58" s="7">
        <v>16.035489999999999</v>
      </c>
      <c r="HH58" s="7">
        <v>-1.552683</v>
      </c>
      <c r="HI58" s="7">
        <v>119.33499999999999</v>
      </c>
      <c r="HJ58" s="7">
        <v>-1.6640440000000001</v>
      </c>
      <c r="HK58" s="7">
        <v>-1.0562750000000001</v>
      </c>
      <c r="HL58" s="7">
        <v>-1.59398</v>
      </c>
      <c r="HM58" s="7">
        <v>6.2474999999999996</v>
      </c>
      <c r="HN58" s="7">
        <v>-3.2633899999999998</v>
      </c>
      <c r="HO58" s="7">
        <v>-3.7874370000000002</v>
      </c>
      <c r="HP58" s="7">
        <v>1.949058</v>
      </c>
      <c r="HQ58" s="7">
        <v>-3.0036459999999998</v>
      </c>
      <c r="HR58" s="7">
        <v>1.663181</v>
      </c>
      <c r="HS58" s="7">
        <v>-1.8255330000000001</v>
      </c>
      <c r="HT58" s="7">
        <v>-1.040788</v>
      </c>
      <c r="HU58" s="7">
        <v>0.47120129999999999</v>
      </c>
      <c r="HV58" s="7">
        <v>-0.13662640000000001</v>
      </c>
      <c r="HW58" s="7">
        <v>4.7951079999999999</v>
      </c>
      <c r="HX58" s="7">
        <v>-0.1759172</v>
      </c>
      <c r="HY58" s="7">
        <v>-0.20593600000000001</v>
      </c>
      <c r="HZ58" s="7">
        <v>-1.2176819999999999</v>
      </c>
      <c r="IA58" s="7">
        <v>2.1888260000000002</v>
      </c>
      <c r="IB58" s="7">
        <v>1.1236159999999999</v>
      </c>
      <c r="IC58" s="7">
        <v>-1.357764</v>
      </c>
      <c r="ID58" s="7">
        <v>-2.07951</v>
      </c>
      <c r="IE58" s="7">
        <v>-2.0075620000000001</v>
      </c>
      <c r="IF58" s="7">
        <v>-0.53778230000000005</v>
      </c>
      <c r="IG58" s="7">
        <v>-2.3600120000000002</v>
      </c>
      <c r="IH58" s="7">
        <v>2.539744E-2</v>
      </c>
      <c r="II58" s="7">
        <v>-1.008664</v>
      </c>
      <c r="IJ58" s="7">
        <v>-0.1176764</v>
      </c>
      <c r="IK58" s="7">
        <v>0.61805399999999999</v>
      </c>
      <c r="IL58" s="7">
        <v>97.075050000000005</v>
      </c>
      <c r="IM58" s="7">
        <v>1.84033</v>
      </c>
      <c r="IN58" s="7">
        <v>0.18652469999999999</v>
      </c>
      <c r="IO58" s="7">
        <v>59.624070000000003</v>
      </c>
      <c r="IP58" s="7">
        <v>37.135170000000002</v>
      </c>
      <c r="IQ58" s="7">
        <v>9.884423</v>
      </c>
      <c r="IR58" s="7">
        <v>-0.29238409999999998</v>
      </c>
      <c r="IS58" s="7">
        <v>1.6475439999999999</v>
      </c>
      <c r="IT58" s="7">
        <v>-1.011555</v>
      </c>
      <c r="IU58" s="7">
        <v>6.3231520000000003</v>
      </c>
      <c r="IV58" s="7">
        <v>-1.357226</v>
      </c>
      <c r="IW58" s="7">
        <v>1.192512</v>
      </c>
      <c r="IX58" s="7">
        <v>0.65425489999999997</v>
      </c>
      <c r="IY58" s="7">
        <v>-2.299226</v>
      </c>
      <c r="IZ58" s="7">
        <v>-0.1205063</v>
      </c>
      <c r="JA58" s="7">
        <v>-1.351478</v>
      </c>
      <c r="JB58" s="7">
        <v>-0.42495250000000001</v>
      </c>
      <c r="JC58" s="7">
        <v>2.2701899999999999</v>
      </c>
      <c r="JD58" s="7">
        <v>-2.4684810000000001</v>
      </c>
      <c r="JE58" s="7">
        <v>6.3247580000000001</v>
      </c>
      <c r="JF58" s="7">
        <v>138.1917</v>
      </c>
      <c r="JG58" s="7">
        <v>6.858174</v>
      </c>
      <c r="JH58" s="7">
        <v>-2.1963979999999999</v>
      </c>
      <c r="JI58" s="7">
        <v>153.40430000000001</v>
      </c>
      <c r="JJ58" s="7">
        <v>8.5028430000000004</v>
      </c>
      <c r="JK58" s="7">
        <v>-2.0157039999999999</v>
      </c>
      <c r="JL58" s="7">
        <v>0.56685649999999999</v>
      </c>
      <c r="JM58" s="7">
        <v>-1.057709</v>
      </c>
      <c r="JN58" s="7">
        <v>0.57726860000000002</v>
      </c>
      <c r="JO58" s="7">
        <v>-0.58474420000000005</v>
      </c>
      <c r="JP58" s="7">
        <v>-1.348849</v>
      </c>
      <c r="JQ58" s="7">
        <v>8.5957729999999993E-3</v>
      </c>
      <c r="JR58" s="7">
        <v>-0.61253389999999996</v>
      </c>
      <c r="JS58" s="7">
        <v>-1.806522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</row>
    <row r="59" spans="1:379" ht="24.95" customHeight="1">
      <c r="A59" s="5" t="s">
        <v>804</v>
      </c>
      <c r="B59" s="5" t="s">
        <v>925</v>
      </c>
      <c r="C59" s="5" t="s">
        <v>816</v>
      </c>
      <c r="D59" s="5" t="s">
        <v>919</v>
      </c>
      <c r="E59" s="5" t="s">
        <v>819</v>
      </c>
      <c r="F59" s="5" t="s">
        <v>809</v>
      </c>
      <c r="G59" s="5" t="s">
        <v>810</v>
      </c>
      <c r="H59" s="5">
        <v>22</v>
      </c>
      <c r="I59" s="5" t="s">
        <v>811</v>
      </c>
      <c r="J59" s="5" t="s">
        <v>926</v>
      </c>
      <c r="K59" s="5"/>
      <c r="L59" s="5"/>
      <c r="M59" s="5">
        <v>52</v>
      </c>
      <c r="N59" s="5">
        <v>2</v>
      </c>
      <c r="O59" s="5"/>
      <c r="P59" s="5">
        <v>1</v>
      </c>
      <c r="Q59" s="6"/>
      <c r="R59" s="7">
        <v>0.21988820000000001</v>
      </c>
      <c r="S59" s="7">
        <v>-0.71359309999999998</v>
      </c>
      <c r="T59" s="7">
        <v>1.8425469999999999</v>
      </c>
      <c r="U59" s="7">
        <v>-1.4641470000000001</v>
      </c>
      <c r="V59" s="7">
        <v>0.4416041</v>
      </c>
      <c r="W59" s="7">
        <v>0.83456059999999999</v>
      </c>
      <c r="X59" s="7">
        <v>2.6423739999999998</v>
      </c>
      <c r="Y59" s="7">
        <v>2.8213519999999999E-2</v>
      </c>
      <c r="Z59" s="7">
        <v>-0.56621589999999999</v>
      </c>
      <c r="AA59" s="7">
        <v>1.2601450000000001</v>
      </c>
      <c r="AB59" s="7">
        <v>1.6215250000000001</v>
      </c>
      <c r="AC59" s="7">
        <v>124.1587</v>
      </c>
      <c r="AD59" s="7">
        <v>-1.237387</v>
      </c>
      <c r="AE59" s="7">
        <v>-0.89638600000000002</v>
      </c>
      <c r="AF59" s="7">
        <v>3.5258409999999998</v>
      </c>
      <c r="AG59" s="7">
        <v>0.16176699999999999</v>
      </c>
      <c r="AH59" s="7">
        <v>0.3234554</v>
      </c>
      <c r="AI59" s="7">
        <v>-2.069925</v>
      </c>
      <c r="AJ59" s="7">
        <v>-3.0195439999999998</v>
      </c>
      <c r="AK59" s="7">
        <v>7.3858389999999996E-2</v>
      </c>
      <c r="AL59" s="7">
        <v>1.8018289999999999</v>
      </c>
      <c r="AM59" s="7">
        <v>0.68414059999999999</v>
      </c>
      <c r="AN59" s="7">
        <v>-0.2435688</v>
      </c>
      <c r="AO59" s="7">
        <v>1.103243</v>
      </c>
      <c r="AP59" s="7">
        <v>1.3662270000000001</v>
      </c>
      <c r="AQ59" s="7">
        <v>-0.89423180000000002</v>
      </c>
      <c r="AR59" s="7">
        <v>0.37320829999999999</v>
      </c>
      <c r="AS59" s="7">
        <v>2.6780529999999998</v>
      </c>
      <c r="AT59" s="7">
        <v>-1.354373</v>
      </c>
      <c r="AU59" s="7">
        <v>-3.1716959999999998</v>
      </c>
      <c r="AV59" s="7">
        <v>-2.4266809999999999</v>
      </c>
      <c r="AW59" s="7">
        <v>-1.9629939999999999</v>
      </c>
      <c r="AX59" s="7">
        <v>11.351509999999999</v>
      </c>
      <c r="AY59" s="7">
        <v>-0.50704280000000002</v>
      </c>
      <c r="AZ59" s="7">
        <v>-1.93876</v>
      </c>
      <c r="BA59" s="7">
        <v>1.2533799999999999</v>
      </c>
      <c r="BB59" s="7">
        <v>-0.89647619999999995</v>
      </c>
      <c r="BC59" s="7">
        <v>61.47354</v>
      </c>
      <c r="BD59" s="7">
        <v>82.974500000000006</v>
      </c>
      <c r="BE59" s="7">
        <v>1.8535889999999999</v>
      </c>
      <c r="BF59" s="7">
        <v>-3.1135060000000001</v>
      </c>
      <c r="BG59" s="7">
        <v>-3.1274090000000001</v>
      </c>
      <c r="BH59" s="7">
        <v>-3.1279810000000001</v>
      </c>
      <c r="BI59" s="7">
        <v>1.3921319999999999</v>
      </c>
      <c r="BJ59" s="7">
        <v>7.8570089999999997</v>
      </c>
      <c r="BK59" s="7">
        <v>0.75648709999999997</v>
      </c>
      <c r="BL59" s="7">
        <v>1.9195759999999999</v>
      </c>
      <c r="BM59" s="7">
        <v>-4.966632E-2</v>
      </c>
      <c r="BN59" s="7">
        <v>-1.8401449999999999</v>
      </c>
      <c r="BO59" s="7">
        <v>-3.5530680000000001</v>
      </c>
      <c r="BP59" s="7">
        <v>-0.84189049999999999</v>
      </c>
      <c r="BQ59" s="7">
        <v>2.2986610000000001</v>
      </c>
      <c r="BR59" s="7">
        <v>-3.288116</v>
      </c>
      <c r="BS59" s="7">
        <v>1.177976E-2</v>
      </c>
      <c r="BT59" s="7">
        <v>-2.369739</v>
      </c>
      <c r="BU59" s="7">
        <v>2.9163619999999999</v>
      </c>
      <c r="BV59" s="7">
        <v>3.9967359999999998</v>
      </c>
      <c r="BW59" s="7">
        <v>1.039752</v>
      </c>
      <c r="BX59" s="7">
        <v>-2.0053290000000001</v>
      </c>
      <c r="BY59" s="7">
        <v>1.649945</v>
      </c>
      <c r="BZ59" s="7">
        <v>9.3832839999999997</v>
      </c>
      <c r="CA59" s="7">
        <v>77.350350000000006</v>
      </c>
      <c r="CB59" s="7">
        <v>-2.6233140000000001</v>
      </c>
      <c r="CC59" s="7">
        <v>-0.1679049</v>
      </c>
      <c r="CD59" s="7">
        <v>8.7499400000000005E-2</v>
      </c>
      <c r="CE59" s="7">
        <v>0.60397409999999996</v>
      </c>
      <c r="CF59" s="7">
        <v>-2.2826759999999999</v>
      </c>
      <c r="CG59" s="7">
        <v>85.147949999999994</v>
      </c>
      <c r="CH59" s="7">
        <v>92.411249999999995</v>
      </c>
      <c r="CI59" s="7">
        <v>26.01005</v>
      </c>
      <c r="CJ59" s="7">
        <v>-1.396676</v>
      </c>
      <c r="CK59" s="7">
        <v>55.832529999999998</v>
      </c>
      <c r="CL59" s="7">
        <v>21.33051</v>
      </c>
      <c r="CM59" s="7">
        <v>1.5844670000000001</v>
      </c>
      <c r="CN59" s="7">
        <v>-0.40453240000000001</v>
      </c>
      <c r="CO59" s="7">
        <v>-0.49620189999999997</v>
      </c>
      <c r="CP59" s="7">
        <v>4.4698000000000002</v>
      </c>
      <c r="CQ59" s="7">
        <v>-1.92361</v>
      </c>
      <c r="CR59" s="7">
        <v>1.9613389999999999</v>
      </c>
      <c r="CS59" s="7">
        <v>8.0165780000000009</v>
      </c>
      <c r="CT59" s="7">
        <v>13.59825</v>
      </c>
      <c r="CU59" s="7">
        <v>5.553382</v>
      </c>
      <c r="CV59" s="7">
        <v>23.520510000000002</v>
      </c>
      <c r="CW59" s="7">
        <v>-0.39333289999999999</v>
      </c>
      <c r="CX59" s="7">
        <v>2.857364</v>
      </c>
      <c r="CY59" s="7">
        <v>2.4888469999999998</v>
      </c>
      <c r="CZ59" s="7">
        <v>-4.8551710000000003</v>
      </c>
      <c r="DA59" s="7">
        <v>-2.631942</v>
      </c>
      <c r="DB59" s="7">
        <v>0.39151209999999997</v>
      </c>
      <c r="DC59" s="7">
        <v>0.74711099999999997</v>
      </c>
      <c r="DD59" s="7">
        <v>-0.70266879999999998</v>
      </c>
      <c r="DE59" s="7">
        <v>-1.271517</v>
      </c>
      <c r="DF59" s="7">
        <v>-2.4082029999999999</v>
      </c>
      <c r="DG59" s="7">
        <v>52.16254</v>
      </c>
      <c r="DH59" s="7">
        <v>1.3886689999999999</v>
      </c>
      <c r="DI59" s="7">
        <v>-0.76851990000000003</v>
      </c>
      <c r="DJ59" s="7">
        <v>-0.15868350000000001</v>
      </c>
      <c r="DK59" s="7">
        <v>-2.402412</v>
      </c>
      <c r="DL59" s="7">
        <v>-2.4931920000000001</v>
      </c>
      <c r="DM59" s="7">
        <v>-0.82253600000000004</v>
      </c>
      <c r="DN59" s="7">
        <v>26.319299999999998</v>
      </c>
      <c r="DO59" s="7">
        <v>-0.92249680000000001</v>
      </c>
      <c r="DP59" s="7">
        <v>-2.4473630000000002</v>
      </c>
      <c r="DQ59" s="7">
        <v>-1.039194</v>
      </c>
      <c r="DR59" s="7">
        <v>-5.2113880000000004</v>
      </c>
      <c r="DS59" s="7">
        <v>8.7903310000000001</v>
      </c>
      <c r="DT59" s="7">
        <v>1.4330339999999999</v>
      </c>
      <c r="DU59" s="7">
        <v>0.35399190000000003</v>
      </c>
      <c r="DV59" s="7">
        <v>-8.6758920000000003E-2</v>
      </c>
      <c r="DW59" s="7">
        <v>3.512308</v>
      </c>
      <c r="DX59" s="7">
        <v>-2.0621870000000002</v>
      </c>
      <c r="DY59" s="7">
        <v>79.664400000000001</v>
      </c>
      <c r="DZ59" s="7">
        <v>-1.840652</v>
      </c>
      <c r="EA59" s="7">
        <v>-1.28715</v>
      </c>
      <c r="EB59" s="7">
        <v>0.50086839999999999</v>
      </c>
      <c r="EC59" s="7">
        <v>1.0754010000000001</v>
      </c>
      <c r="ED59" s="7">
        <v>1.302881</v>
      </c>
      <c r="EE59" s="7">
        <v>-3.1369940000000001</v>
      </c>
      <c r="EF59" s="7">
        <v>13.35426</v>
      </c>
      <c r="EG59" s="7">
        <v>-1.6870689999999999</v>
      </c>
      <c r="EH59" s="7">
        <v>-2.005522</v>
      </c>
      <c r="EI59" s="7">
        <v>0.1623706</v>
      </c>
      <c r="EJ59" s="7">
        <v>0.32766529999999999</v>
      </c>
      <c r="EK59" s="7">
        <v>-2.3473850000000001</v>
      </c>
      <c r="EL59" s="7">
        <v>-0.71749110000000005</v>
      </c>
      <c r="EM59" s="7">
        <v>2.4548109999999999</v>
      </c>
      <c r="EN59" s="7">
        <v>-0.36793789999999998</v>
      </c>
      <c r="EO59" s="7">
        <v>1.0595239999999999</v>
      </c>
      <c r="EP59" s="7">
        <v>75.188230000000004</v>
      </c>
      <c r="EQ59" s="7">
        <v>46.275660000000002</v>
      </c>
      <c r="ER59" s="7">
        <v>4.120565</v>
      </c>
      <c r="ES59" s="7">
        <v>-0.43192530000000001</v>
      </c>
      <c r="ET59" s="7">
        <v>1.409975</v>
      </c>
      <c r="EU59" s="7">
        <v>1.4538720000000001</v>
      </c>
      <c r="EV59" s="7">
        <v>1.3669690000000001</v>
      </c>
      <c r="EW59" s="7">
        <v>0.88587850000000001</v>
      </c>
      <c r="EX59" s="7">
        <v>3.2267030000000001</v>
      </c>
      <c r="EY59" s="7">
        <v>-1.709487</v>
      </c>
      <c r="EZ59" s="7">
        <v>-2.3373499999999998</v>
      </c>
      <c r="FA59" s="7">
        <v>-2.675484</v>
      </c>
      <c r="FB59" s="7">
        <v>-6.8400740000000002E-2</v>
      </c>
      <c r="FC59" s="7">
        <v>0.55835369999999995</v>
      </c>
      <c r="FD59" s="7">
        <v>1.4291089999999999E-2</v>
      </c>
      <c r="FE59" s="7">
        <v>0.34667209999999998</v>
      </c>
      <c r="FF59" s="7">
        <v>0.63493239999999995</v>
      </c>
      <c r="FG59" s="7">
        <v>1.136906</v>
      </c>
      <c r="FH59" s="7">
        <v>5.5817640000000002E-2</v>
      </c>
      <c r="FI59" s="7">
        <v>-0.69495070000000003</v>
      </c>
      <c r="FJ59" s="7">
        <v>12.99832</v>
      </c>
      <c r="FK59" s="7">
        <v>1.628115</v>
      </c>
      <c r="FL59" s="7">
        <v>-0.24711279999999999</v>
      </c>
      <c r="FM59" s="7">
        <v>-0.41157349999999998</v>
      </c>
      <c r="FN59" s="7">
        <v>1.8724099999999999</v>
      </c>
      <c r="FO59" s="7">
        <v>-1.667845</v>
      </c>
      <c r="FP59" s="7">
        <v>-4.6408459999999998</v>
      </c>
      <c r="FQ59" s="7">
        <v>0.3510915</v>
      </c>
      <c r="FR59" s="7">
        <v>0.55698479999999995</v>
      </c>
      <c r="FS59" s="7">
        <v>0.47257559999999998</v>
      </c>
      <c r="FT59" s="7">
        <v>2.9618859999999998</v>
      </c>
      <c r="FU59" s="7">
        <v>1.8051649999999999</v>
      </c>
      <c r="FV59" s="7">
        <v>-0.27480100000000002</v>
      </c>
      <c r="FW59" s="7">
        <v>1.4329179999999999</v>
      </c>
      <c r="FX59" s="7">
        <v>-0.77529320000000002</v>
      </c>
      <c r="FY59" s="7">
        <v>-0.83273090000000005</v>
      </c>
      <c r="FZ59" s="7">
        <v>-0.93737820000000005</v>
      </c>
      <c r="GA59" s="7">
        <v>4.2785520000000004</v>
      </c>
      <c r="GB59" s="7">
        <v>0.42692730000000001</v>
      </c>
      <c r="GC59" s="7">
        <v>-3.9383590000000002</v>
      </c>
      <c r="GD59" s="7">
        <v>-2.1672449999999999</v>
      </c>
      <c r="GE59" s="7">
        <v>0.87384709999999999</v>
      </c>
      <c r="GF59" s="7">
        <v>-0.2028558</v>
      </c>
      <c r="GG59" s="7">
        <v>-1.196607</v>
      </c>
      <c r="GH59" s="7">
        <v>-1.028319</v>
      </c>
      <c r="GI59" s="7">
        <v>-1.291652</v>
      </c>
      <c r="GJ59" s="7">
        <v>1.9523999999999999</v>
      </c>
      <c r="GK59" s="7">
        <v>-1.4856579999999999</v>
      </c>
      <c r="GL59" s="7">
        <v>24.235289999999999</v>
      </c>
      <c r="GM59" s="7">
        <v>-2.4682300000000001</v>
      </c>
      <c r="GN59" s="7">
        <v>-0.99268230000000002</v>
      </c>
      <c r="GO59" s="7">
        <v>144.3886</v>
      </c>
      <c r="GP59" s="7">
        <v>-0.27435080000000001</v>
      </c>
      <c r="GQ59" s="7">
        <v>-0.1806451</v>
      </c>
      <c r="GR59" s="7">
        <v>-2.2211880000000002</v>
      </c>
      <c r="GS59" s="7">
        <v>0.50715319999999997</v>
      </c>
      <c r="GT59" s="7">
        <v>1.8145070000000001</v>
      </c>
      <c r="GU59" s="7">
        <v>-2.4131580000000001</v>
      </c>
      <c r="GV59" s="7">
        <v>-0.16746179999999999</v>
      </c>
      <c r="GW59" s="7">
        <v>3.0240819999999999</v>
      </c>
      <c r="GX59" s="7">
        <v>1.1817629999999999</v>
      </c>
      <c r="GY59" s="7">
        <v>14.338369999999999</v>
      </c>
      <c r="GZ59" s="7">
        <v>88.546260000000004</v>
      </c>
      <c r="HA59" s="7">
        <v>29.368649999999999</v>
      </c>
      <c r="HB59" s="7">
        <v>18.510590000000001</v>
      </c>
      <c r="HC59" s="7">
        <v>19.94998</v>
      </c>
      <c r="HD59" s="7">
        <v>-1.972769</v>
      </c>
      <c r="HE59" s="7">
        <v>5.2087810000000001</v>
      </c>
      <c r="HF59" s="7">
        <v>22.628270000000001</v>
      </c>
      <c r="HG59" s="7">
        <v>1.4016740000000001</v>
      </c>
      <c r="HH59" s="7">
        <v>0.4906643</v>
      </c>
      <c r="HI59" s="7">
        <v>96.747410000000002</v>
      </c>
      <c r="HJ59" s="7">
        <v>-2.3102939999999998</v>
      </c>
      <c r="HK59" s="7">
        <v>1.1545380000000001</v>
      </c>
      <c r="HL59" s="7">
        <v>-4.468699</v>
      </c>
      <c r="HM59" s="7">
        <v>-0.21688350000000001</v>
      </c>
      <c r="HN59" s="7">
        <v>-2.7090450000000001</v>
      </c>
      <c r="HO59" s="7">
        <v>-0.87194689999999997</v>
      </c>
      <c r="HP59" s="7">
        <v>2.1845729999999999</v>
      </c>
      <c r="HQ59" s="7">
        <v>-3.7713009999999998</v>
      </c>
      <c r="HR59" s="7">
        <v>-0.13908519999999999</v>
      </c>
      <c r="HS59" s="7">
        <v>9.3168580000000001E-2</v>
      </c>
      <c r="HT59" s="7">
        <v>-0.36118090000000003</v>
      </c>
      <c r="HU59" s="7">
        <v>-0.74140050000000002</v>
      </c>
      <c r="HV59" s="7">
        <v>1.259314</v>
      </c>
      <c r="HW59" s="7">
        <v>-1.0742970000000001</v>
      </c>
      <c r="HX59" s="7">
        <v>-0.67192189999999996</v>
      </c>
      <c r="HY59" s="7">
        <v>-2.0942660000000002</v>
      </c>
      <c r="HZ59" s="7">
        <v>-0.92303060000000003</v>
      </c>
      <c r="IA59" s="7">
        <v>-0.94754930000000004</v>
      </c>
      <c r="IB59" s="7">
        <v>6.8844130000000003E-2</v>
      </c>
      <c r="IC59" s="7">
        <v>3.9445010000000003E-2</v>
      </c>
      <c r="ID59" s="7">
        <v>0.2194613</v>
      </c>
      <c r="IE59" s="7">
        <v>-2.5635110000000001</v>
      </c>
      <c r="IF59" s="7">
        <v>0.62834610000000002</v>
      </c>
      <c r="IG59" s="7">
        <v>-0.70813760000000003</v>
      </c>
      <c r="IH59" s="7">
        <v>5.2120989999999999E-2</v>
      </c>
      <c r="II59" s="7">
        <v>2.1345149999999999</v>
      </c>
      <c r="IJ59" s="7">
        <v>-1.072335</v>
      </c>
      <c r="IK59" s="7">
        <v>2.669133</v>
      </c>
      <c r="IL59" s="7">
        <v>54.889270000000003</v>
      </c>
      <c r="IM59" s="7">
        <v>-9.1578259999999995E-2</v>
      </c>
      <c r="IN59" s="7">
        <v>-1.6882440000000001</v>
      </c>
      <c r="IO59" s="7">
        <v>32.620559999999998</v>
      </c>
      <c r="IP59" s="7">
        <v>-1.2759050000000001</v>
      </c>
      <c r="IQ59" s="7">
        <v>-1.779131</v>
      </c>
      <c r="IR59" s="7">
        <v>-1.761471</v>
      </c>
      <c r="IS59" s="7">
        <v>2.3525010000000002</v>
      </c>
      <c r="IT59" s="7">
        <v>-1.5509660000000001</v>
      </c>
      <c r="IU59" s="7">
        <v>3.0962610000000002</v>
      </c>
      <c r="IV59" s="7">
        <v>-0.41167039999999999</v>
      </c>
      <c r="IW59" s="7">
        <v>-0.1465611</v>
      </c>
      <c r="IX59" s="7">
        <v>-0.68236450000000004</v>
      </c>
      <c r="IY59" s="7">
        <v>2.86755</v>
      </c>
      <c r="IZ59" s="7">
        <v>-0.85923510000000003</v>
      </c>
      <c r="JA59" s="7">
        <v>0.98845530000000004</v>
      </c>
      <c r="JB59" s="7">
        <v>-0.28534140000000002</v>
      </c>
      <c r="JC59" s="7">
        <v>-1.4371769999999999</v>
      </c>
      <c r="JD59" s="7">
        <v>0.54949479999999995</v>
      </c>
      <c r="JE59" s="7">
        <v>-0.48388989999999998</v>
      </c>
      <c r="JF59" s="7">
        <v>83.415599999999998</v>
      </c>
      <c r="JG59" s="7">
        <v>-0.19479579999999999</v>
      </c>
      <c r="JH59" s="7">
        <v>-1.1830909999999999</v>
      </c>
      <c r="JI59" s="7">
        <v>67.359629999999996</v>
      </c>
      <c r="JJ59" s="7">
        <v>-0.69975109999999996</v>
      </c>
      <c r="JK59" s="7">
        <v>-1.796805</v>
      </c>
      <c r="JL59" s="7">
        <v>-2.9612039999999999</v>
      </c>
      <c r="JM59" s="7">
        <v>-0.26439509999999999</v>
      </c>
      <c r="JN59" s="7">
        <v>0.37442969999999998</v>
      </c>
      <c r="JO59" s="7">
        <v>0.25323230000000002</v>
      </c>
      <c r="JP59" s="7">
        <v>-0.40463919999999998</v>
      </c>
      <c r="JQ59" s="7">
        <v>0.27665699999999999</v>
      </c>
      <c r="JR59" s="7">
        <v>0.1084705</v>
      </c>
      <c r="JS59" s="7">
        <v>2.176179E-2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</row>
    <row r="60" spans="1:379" ht="24.95" customHeight="1">
      <c r="A60" s="5" t="s">
        <v>804</v>
      </c>
      <c r="B60" s="5" t="s">
        <v>927</v>
      </c>
      <c r="C60" s="5" t="s">
        <v>806</v>
      </c>
      <c r="D60" s="5" t="s">
        <v>919</v>
      </c>
      <c r="E60" s="5" t="s">
        <v>824</v>
      </c>
      <c r="F60" s="5" t="s">
        <v>809</v>
      </c>
      <c r="G60" s="5" t="s">
        <v>810</v>
      </c>
      <c r="H60" s="5">
        <v>22</v>
      </c>
      <c r="I60" s="5" t="s">
        <v>811</v>
      </c>
      <c r="J60" s="5" t="s">
        <v>928</v>
      </c>
      <c r="K60" s="5"/>
      <c r="L60" s="5"/>
      <c r="M60" s="5">
        <v>53</v>
      </c>
      <c r="N60" s="5">
        <v>2</v>
      </c>
      <c r="O60" s="5"/>
      <c r="P60" s="5">
        <v>1</v>
      </c>
      <c r="Q60" s="6"/>
      <c r="R60" s="7">
        <v>-0.23109160000000001</v>
      </c>
      <c r="S60" s="7">
        <v>1.0108569999999999</v>
      </c>
      <c r="T60" s="7">
        <v>-1.037669</v>
      </c>
      <c r="U60" s="7">
        <v>-1.801285</v>
      </c>
      <c r="V60" s="7">
        <v>2.1390280000000002</v>
      </c>
      <c r="W60" s="7">
        <v>1.0153030000000001</v>
      </c>
      <c r="X60" s="7">
        <v>0.38433279999999997</v>
      </c>
      <c r="Y60" s="7">
        <v>-1.414976</v>
      </c>
      <c r="Z60" s="7">
        <v>-1.2306060000000001</v>
      </c>
      <c r="AA60" s="7">
        <v>-0.77781829999999996</v>
      </c>
      <c r="AB60" s="7">
        <v>1.646862</v>
      </c>
      <c r="AC60" s="7">
        <v>257.33089999999999</v>
      </c>
      <c r="AD60" s="7">
        <v>-1.5669439999999999</v>
      </c>
      <c r="AE60" s="7">
        <v>1.032961</v>
      </c>
      <c r="AF60" s="7">
        <v>20.445060000000002</v>
      </c>
      <c r="AG60" s="7">
        <v>19.109030000000001</v>
      </c>
      <c r="AH60" s="7">
        <v>0.9664239</v>
      </c>
      <c r="AI60" s="7">
        <v>-1.2031080000000001</v>
      </c>
      <c r="AJ60" s="7">
        <v>-2.8553670000000002</v>
      </c>
      <c r="AK60" s="7">
        <v>-0.7042969</v>
      </c>
      <c r="AL60" s="7">
        <v>4.2370549999999998</v>
      </c>
      <c r="AM60" s="7">
        <v>-1.845132</v>
      </c>
      <c r="AN60" s="7">
        <v>2.3085810000000002</v>
      </c>
      <c r="AO60" s="7">
        <v>5.7027570000000001</v>
      </c>
      <c r="AP60" s="7">
        <v>-1.1961710000000001</v>
      </c>
      <c r="AQ60" s="7">
        <v>-0.95874519999999996</v>
      </c>
      <c r="AR60" s="7">
        <v>-1.40781</v>
      </c>
      <c r="AS60" s="7">
        <v>-1.398887</v>
      </c>
      <c r="AT60" s="7">
        <v>-1.1305369999999999</v>
      </c>
      <c r="AU60" s="7">
        <v>-1.797812</v>
      </c>
      <c r="AV60" s="7">
        <v>-1.743166</v>
      </c>
      <c r="AW60" s="7">
        <v>4.8385639999999999</v>
      </c>
      <c r="AX60" s="7">
        <v>55.958320000000001</v>
      </c>
      <c r="AY60" s="7">
        <v>0.41346630000000001</v>
      </c>
      <c r="AZ60" s="7">
        <v>4.0461070000000001</v>
      </c>
      <c r="BA60" s="7">
        <v>-1.22174</v>
      </c>
      <c r="BB60" s="7">
        <v>-1.7698670000000001</v>
      </c>
      <c r="BC60" s="7">
        <v>119.85980000000001</v>
      </c>
      <c r="BD60" s="7">
        <v>101.6454</v>
      </c>
      <c r="BE60" s="7">
        <v>-2.9755609999999999</v>
      </c>
      <c r="BF60" s="7">
        <v>-3.2126969999999999</v>
      </c>
      <c r="BG60" s="7">
        <v>4.9663060000000003</v>
      </c>
      <c r="BH60" s="7">
        <v>-1.5829580000000001</v>
      </c>
      <c r="BI60" s="7">
        <v>1.739803</v>
      </c>
      <c r="BJ60" s="7">
        <v>38.116140000000001</v>
      </c>
      <c r="BK60" s="7">
        <v>5.5871789999999999</v>
      </c>
      <c r="BL60" s="7">
        <v>0.99855899999999997</v>
      </c>
      <c r="BM60" s="7">
        <v>13.23452</v>
      </c>
      <c r="BN60" s="7">
        <v>-0.8358411</v>
      </c>
      <c r="BO60" s="7">
        <v>0.2499923</v>
      </c>
      <c r="BP60" s="7">
        <v>1.2044919999999999</v>
      </c>
      <c r="BQ60" s="7">
        <v>-3.5007940000000001E-2</v>
      </c>
      <c r="BR60" s="7">
        <v>-1.345969</v>
      </c>
      <c r="BS60" s="7">
        <v>-1.6225719999999999</v>
      </c>
      <c r="BT60" s="7">
        <v>-2.105356</v>
      </c>
      <c r="BU60" s="7">
        <v>1.5661</v>
      </c>
      <c r="BV60" s="7">
        <v>44.158819999999999</v>
      </c>
      <c r="BW60" s="7">
        <v>1.8080130000000001</v>
      </c>
      <c r="BX60" s="7">
        <v>-0.64031680000000002</v>
      </c>
      <c r="BY60" s="7">
        <v>0.55372960000000004</v>
      </c>
      <c r="BZ60" s="7">
        <v>49.146999999999998</v>
      </c>
      <c r="CA60" s="7">
        <v>111.47069999999999</v>
      </c>
      <c r="CB60" s="7">
        <v>38.504559999999998</v>
      </c>
      <c r="CC60" s="7">
        <v>-2.8476279999999998</v>
      </c>
      <c r="CD60" s="7">
        <v>-1.5290360000000001</v>
      </c>
      <c r="CE60" s="7">
        <v>1.715238</v>
      </c>
      <c r="CF60" s="7">
        <v>4.2239230000000001</v>
      </c>
      <c r="CG60" s="7">
        <v>127.3612</v>
      </c>
      <c r="CH60" s="7">
        <v>93.638109999999998</v>
      </c>
      <c r="CI60" s="7">
        <v>36.295459999999999</v>
      </c>
      <c r="CJ60" s="7">
        <v>2.0450020000000002</v>
      </c>
      <c r="CK60" s="7">
        <v>104.68089999999999</v>
      </c>
      <c r="CL60" s="7">
        <v>37.505920000000003</v>
      </c>
      <c r="CM60" s="7">
        <v>-2.2874620000000001</v>
      </c>
      <c r="CN60" s="7">
        <v>-1.108949</v>
      </c>
      <c r="CO60" s="7">
        <v>0.45295419999999997</v>
      </c>
      <c r="CP60" s="7">
        <v>4.9000170000000001</v>
      </c>
      <c r="CQ60" s="7">
        <v>-2.5599810000000001</v>
      </c>
      <c r="CR60" s="7">
        <v>-1.0521830000000001</v>
      </c>
      <c r="CS60" s="7">
        <v>6.3656480000000002</v>
      </c>
      <c r="CT60" s="7">
        <v>58.542999999999999</v>
      </c>
      <c r="CU60" s="7">
        <v>42.873150000000003</v>
      </c>
      <c r="CV60" s="7">
        <v>20.577010000000001</v>
      </c>
      <c r="CW60" s="7">
        <v>6.5312260000000002</v>
      </c>
      <c r="CX60" s="7">
        <v>5.310721</v>
      </c>
      <c r="CY60" s="7">
        <v>16.998619999999999</v>
      </c>
      <c r="CZ60" s="7">
        <v>-2.1008979999999999</v>
      </c>
      <c r="DA60" s="7">
        <v>0.14199999999999999</v>
      </c>
      <c r="DB60" s="7">
        <v>4.8820209999999999</v>
      </c>
      <c r="DC60" s="7">
        <v>0.56442380000000003</v>
      </c>
      <c r="DD60" s="7">
        <v>4.7509210000000003E-2</v>
      </c>
      <c r="DE60" s="7">
        <v>1.5151669999999999</v>
      </c>
      <c r="DF60" s="7">
        <v>-0.93362990000000001</v>
      </c>
      <c r="DG60" s="7">
        <v>52.537889999999997</v>
      </c>
      <c r="DH60" s="7">
        <v>0.33926499999999998</v>
      </c>
      <c r="DI60" s="7">
        <v>-3.3527230000000001</v>
      </c>
      <c r="DJ60" s="7">
        <v>-0.25542229999999999</v>
      </c>
      <c r="DK60" s="7">
        <v>1.6806589999999999</v>
      </c>
      <c r="DL60" s="7">
        <v>1.7647660000000001</v>
      </c>
      <c r="DM60" s="7">
        <v>-3.053553</v>
      </c>
      <c r="DN60" s="7">
        <v>95.049689999999998</v>
      </c>
      <c r="DO60" s="7">
        <v>-1.808219</v>
      </c>
      <c r="DP60" s="7">
        <v>12.17506</v>
      </c>
      <c r="DQ60" s="7">
        <v>-1.2205170000000001</v>
      </c>
      <c r="DR60" s="7">
        <v>0.62133320000000003</v>
      </c>
      <c r="DS60" s="7">
        <v>10.8308</v>
      </c>
      <c r="DT60" s="7">
        <v>8.6013809999999999</v>
      </c>
      <c r="DU60" s="7">
        <v>-0.98915350000000002</v>
      </c>
      <c r="DV60" s="7">
        <v>9.2915329999999994</v>
      </c>
      <c r="DW60" s="7">
        <v>20.504809999999999</v>
      </c>
      <c r="DX60" s="7">
        <v>-9.8630629999999997E-2</v>
      </c>
      <c r="DY60" s="7">
        <v>151.44049999999999</v>
      </c>
      <c r="DZ60" s="7">
        <v>-1.290448</v>
      </c>
      <c r="EA60" s="7">
        <v>-1.4375899999999999</v>
      </c>
      <c r="EB60" s="7">
        <v>0.99484790000000001</v>
      </c>
      <c r="EC60" s="7">
        <v>5.7497210000000001</v>
      </c>
      <c r="ED60" s="7">
        <v>-1.054068</v>
      </c>
      <c r="EE60" s="7">
        <v>0.23029050000000001</v>
      </c>
      <c r="EF60" s="7">
        <v>65.93777</v>
      </c>
      <c r="EG60" s="7">
        <v>13.443390000000001</v>
      </c>
      <c r="EH60" s="7">
        <v>14.6904</v>
      </c>
      <c r="EI60" s="7">
        <v>0.12755240000000001</v>
      </c>
      <c r="EJ60" s="7">
        <v>-0.46216669999999999</v>
      </c>
      <c r="EK60" s="7">
        <v>0.27525719999999998</v>
      </c>
      <c r="EL60" s="7">
        <v>0.53828759999999998</v>
      </c>
      <c r="EM60" s="7">
        <v>1.988051</v>
      </c>
      <c r="EN60" s="7">
        <v>-0.43399769999999999</v>
      </c>
      <c r="EO60" s="7">
        <v>-0.9659565</v>
      </c>
      <c r="EP60" s="7">
        <v>114.679</v>
      </c>
      <c r="EQ60" s="7">
        <v>84.657799999999995</v>
      </c>
      <c r="ER60" s="7">
        <v>6.4345830000000007E-2</v>
      </c>
      <c r="ES60" s="7">
        <v>-4.2291249999999998</v>
      </c>
      <c r="ET60" s="7">
        <v>2.6875909999999998</v>
      </c>
      <c r="EU60" s="7">
        <v>-0.2185107</v>
      </c>
      <c r="EV60" s="7">
        <v>2.5808810000000002</v>
      </c>
      <c r="EW60" s="7">
        <v>-0.70088499999999998</v>
      </c>
      <c r="EX60" s="7">
        <v>1.5176369999999999</v>
      </c>
      <c r="EY60" s="7">
        <v>-0.28548180000000001</v>
      </c>
      <c r="EZ60" s="7">
        <v>-1.143753</v>
      </c>
      <c r="FA60" s="7">
        <v>0.55342610000000003</v>
      </c>
      <c r="FB60" s="7">
        <v>-0.49157600000000001</v>
      </c>
      <c r="FC60" s="7">
        <v>-1.393823</v>
      </c>
      <c r="FD60" s="7">
        <v>-0.68379699999999999</v>
      </c>
      <c r="FE60" s="7">
        <v>5.0063570000000004</v>
      </c>
      <c r="FF60" s="7">
        <v>-0.44040030000000002</v>
      </c>
      <c r="FG60" s="7">
        <v>-1.23986</v>
      </c>
      <c r="FH60" s="7">
        <v>-0.15922059999999999</v>
      </c>
      <c r="FI60" s="7">
        <v>-1.1976309999999999</v>
      </c>
      <c r="FJ60" s="7">
        <v>6.4679820000000001</v>
      </c>
      <c r="FK60" s="7">
        <v>0.54399459999999999</v>
      </c>
      <c r="FL60" s="7">
        <v>1.888439</v>
      </c>
      <c r="FM60" s="7">
        <v>-0.1301022</v>
      </c>
      <c r="FN60" s="7">
        <v>-0.20192099999999999</v>
      </c>
      <c r="FO60" s="7">
        <v>-0.35099900000000001</v>
      </c>
      <c r="FP60" s="7">
        <v>4.048915</v>
      </c>
      <c r="FQ60" s="7">
        <v>0.2480339</v>
      </c>
      <c r="FR60" s="7">
        <v>-2.1797110000000002</v>
      </c>
      <c r="FS60" s="7">
        <v>-1.51339</v>
      </c>
      <c r="FT60" s="7">
        <v>-2.4467249999999998</v>
      </c>
      <c r="FU60" s="7">
        <v>1.347151</v>
      </c>
      <c r="FV60" s="7">
        <v>-1.5852409999999999</v>
      </c>
      <c r="FW60" s="7">
        <v>-3.9431750000000001</v>
      </c>
      <c r="FX60" s="7">
        <v>1.2472700000000001</v>
      </c>
      <c r="FY60" s="7">
        <v>-2.060514</v>
      </c>
      <c r="FZ60" s="7">
        <v>1.2578130000000001</v>
      </c>
      <c r="GA60" s="7">
        <v>1.1465879999999999</v>
      </c>
      <c r="GB60" s="7">
        <v>0.3534216</v>
      </c>
      <c r="GC60" s="7">
        <v>-4.3861530000000002</v>
      </c>
      <c r="GD60" s="7">
        <v>-2.6090620000000002</v>
      </c>
      <c r="GE60" s="7">
        <v>-1.79566</v>
      </c>
      <c r="GF60" s="7">
        <v>2.9057989999999999E-2</v>
      </c>
      <c r="GG60" s="7">
        <v>-0.41646349999999999</v>
      </c>
      <c r="GH60" s="7">
        <v>-2.1747000000000001</v>
      </c>
      <c r="GI60" s="7">
        <v>-0.57969499999999996</v>
      </c>
      <c r="GJ60" s="7">
        <v>0.98711110000000002</v>
      </c>
      <c r="GK60" s="7">
        <v>-1.9628060000000001</v>
      </c>
      <c r="GL60" s="7">
        <v>27.558350000000001</v>
      </c>
      <c r="GM60" s="7">
        <v>4.9739800000000001</v>
      </c>
      <c r="GN60" s="7">
        <v>-1.2753060000000001</v>
      </c>
      <c r="GO60" s="7">
        <v>148.93770000000001</v>
      </c>
      <c r="GP60" s="7">
        <v>-1.512424</v>
      </c>
      <c r="GQ60" s="7">
        <v>-1.797264</v>
      </c>
      <c r="GR60" s="7">
        <v>-1.9713700000000001</v>
      </c>
      <c r="GS60" s="7">
        <v>1.790144</v>
      </c>
      <c r="GT60" s="7">
        <v>-0.44614239999999999</v>
      </c>
      <c r="GU60" s="7">
        <v>-0.94833100000000004</v>
      </c>
      <c r="GV60" s="7">
        <v>0.51421620000000001</v>
      </c>
      <c r="GW60" s="7">
        <v>10.175219999999999</v>
      </c>
      <c r="GX60" s="7">
        <v>2.178121</v>
      </c>
      <c r="GY60" s="7">
        <v>27.009319999999999</v>
      </c>
      <c r="GZ60" s="7">
        <v>200.22839999999999</v>
      </c>
      <c r="HA60" s="7">
        <v>91.073989999999995</v>
      </c>
      <c r="HB60" s="7">
        <v>55.910299999999999</v>
      </c>
      <c r="HC60" s="7">
        <v>42.487079999999999</v>
      </c>
      <c r="HD60" s="7">
        <v>-3.5196299999999998</v>
      </c>
      <c r="HE60" s="7">
        <v>18.717569999999998</v>
      </c>
      <c r="HF60" s="7">
        <v>54.568669999999997</v>
      </c>
      <c r="HG60" s="7">
        <v>14.62585</v>
      </c>
      <c r="HH60" s="7">
        <v>-1.3768180000000001</v>
      </c>
      <c r="HI60" s="7">
        <v>120.0581</v>
      </c>
      <c r="HJ60" s="7">
        <v>-1.10701</v>
      </c>
      <c r="HK60" s="7">
        <v>1.1002460000000001</v>
      </c>
      <c r="HL60" s="7">
        <v>-5.4534890000000003</v>
      </c>
      <c r="HM60" s="7">
        <v>8.6764119999999991</v>
      </c>
      <c r="HN60" s="7">
        <v>-3.358263</v>
      </c>
      <c r="HO60" s="7">
        <v>-1.127775</v>
      </c>
      <c r="HP60" s="7">
        <v>3.0204589999999998</v>
      </c>
      <c r="HQ60" s="7">
        <v>1.026885</v>
      </c>
      <c r="HR60" s="7">
        <v>-2.0484390000000001</v>
      </c>
      <c r="HS60" s="7">
        <v>-1.171413</v>
      </c>
      <c r="HT60" s="7">
        <v>-0.1511662</v>
      </c>
      <c r="HU60" s="7">
        <v>-1.5553220000000001</v>
      </c>
      <c r="HV60" s="7">
        <v>-1.4768619999999999</v>
      </c>
      <c r="HW60" s="7">
        <v>1.7609220000000001</v>
      </c>
      <c r="HX60" s="7">
        <v>-0.3248605</v>
      </c>
      <c r="HY60" s="7">
        <v>-1.0487109999999999</v>
      </c>
      <c r="HZ60" s="7">
        <v>-1.5261279999999999</v>
      </c>
      <c r="IA60" s="7">
        <v>2.7845080000000002</v>
      </c>
      <c r="IB60" s="7">
        <v>2.1228090000000002</v>
      </c>
      <c r="IC60" s="7">
        <v>-1.031571</v>
      </c>
      <c r="ID60" s="7">
        <v>-0.51780130000000002</v>
      </c>
      <c r="IE60" s="7">
        <v>-1.0858140000000001</v>
      </c>
      <c r="IF60" s="7">
        <v>-2.0862769999999999</v>
      </c>
      <c r="IG60" s="7">
        <v>-0.85621400000000003</v>
      </c>
      <c r="IH60" s="7">
        <v>-1.5188790000000001</v>
      </c>
      <c r="II60" s="7">
        <v>-0.81190700000000005</v>
      </c>
      <c r="IJ60" s="7">
        <v>-0.29846479999999997</v>
      </c>
      <c r="IK60" s="7">
        <v>1.195845</v>
      </c>
      <c r="IL60" s="7">
        <v>98.22475</v>
      </c>
      <c r="IM60" s="7">
        <v>0.43415110000000001</v>
      </c>
      <c r="IN60" s="7">
        <v>-1.102239</v>
      </c>
      <c r="IO60" s="7">
        <v>64.238929999999996</v>
      </c>
      <c r="IP60" s="7">
        <v>29.058209999999999</v>
      </c>
      <c r="IQ60" s="7">
        <v>11.654299999999999</v>
      </c>
      <c r="IR60" s="7">
        <v>0.36935709999999999</v>
      </c>
      <c r="IS60" s="7">
        <v>1.644498</v>
      </c>
      <c r="IT60" s="7">
        <v>1.579672</v>
      </c>
      <c r="IU60" s="7">
        <v>7.9079470000000001</v>
      </c>
      <c r="IV60" s="7">
        <v>-1.224404</v>
      </c>
      <c r="IW60" s="7">
        <v>1.1166480000000001</v>
      </c>
      <c r="IX60" s="7">
        <v>2.6798250000000001</v>
      </c>
      <c r="IY60" s="7">
        <v>0.34524450000000001</v>
      </c>
      <c r="IZ60" s="7">
        <v>0.93128699999999998</v>
      </c>
      <c r="JA60" s="7">
        <v>0.62970939999999997</v>
      </c>
      <c r="JB60" s="7">
        <v>-0.33687610000000001</v>
      </c>
      <c r="JC60" s="7">
        <v>2.2011349999999998</v>
      </c>
      <c r="JD60" s="7">
        <v>7.7686149999999995E-2</v>
      </c>
      <c r="JE60" s="7">
        <v>7.0051550000000002</v>
      </c>
      <c r="JF60" s="7">
        <v>152.33680000000001</v>
      </c>
      <c r="JG60" s="7">
        <v>5.4661030000000004</v>
      </c>
      <c r="JH60" s="7">
        <v>-1.3786069999999999</v>
      </c>
      <c r="JI60" s="7">
        <v>155.3519</v>
      </c>
      <c r="JJ60" s="7">
        <v>7.8304679999999998</v>
      </c>
      <c r="JK60" s="7">
        <v>-1.639813</v>
      </c>
      <c r="JL60" s="7">
        <v>-3.2013129999999999</v>
      </c>
      <c r="JM60" s="7">
        <v>-1.115737</v>
      </c>
      <c r="JN60" s="7">
        <v>-1.0707800000000001</v>
      </c>
      <c r="JO60" s="7">
        <v>0.62017350000000004</v>
      </c>
      <c r="JP60" s="7">
        <v>-1.764921</v>
      </c>
      <c r="JQ60" s="7">
        <v>0.67712300000000003</v>
      </c>
      <c r="JR60" s="7">
        <v>-6.8757799999999994E-2</v>
      </c>
      <c r="JS60" s="7">
        <v>-0.4860546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</row>
    <row r="61" spans="1:379" ht="24.95" customHeight="1">
      <c r="A61" s="5" t="s">
        <v>804</v>
      </c>
      <c r="B61" s="5" t="s">
        <v>929</v>
      </c>
      <c r="C61" s="5" t="s">
        <v>816</v>
      </c>
      <c r="D61" s="5" t="s">
        <v>919</v>
      </c>
      <c r="E61" s="5" t="s">
        <v>824</v>
      </c>
      <c r="F61" s="5" t="s">
        <v>809</v>
      </c>
      <c r="G61" s="5" t="s">
        <v>810</v>
      </c>
      <c r="H61" s="5">
        <v>22</v>
      </c>
      <c r="I61" s="5" t="s">
        <v>811</v>
      </c>
      <c r="J61" s="5" t="s">
        <v>930</v>
      </c>
      <c r="K61" s="5"/>
      <c r="L61" s="5"/>
      <c r="M61" s="5">
        <v>54</v>
      </c>
      <c r="N61" s="5">
        <v>2</v>
      </c>
      <c r="O61" s="5"/>
      <c r="P61" s="5">
        <v>1</v>
      </c>
      <c r="Q61" s="6"/>
      <c r="R61" s="7">
        <v>-0.94571269999999996</v>
      </c>
      <c r="S61" s="7">
        <v>1.9862059999999999</v>
      </c>
      <c r="T61" s="7">
        <v>1.1232549999999999</v>
      </c>
      <c r="U61" s="7">
        <v>-1.0321769999999999</v>
      </c>
      <c r="V61" s="7">
        <v>0.87285990000000002</v>
      </c>
      <c r="W61" s="7">
        <v>2.2359830000000001</v>
      </c>
      <c r="X61" s="7">
        <v>4.5004520000000001</v>
      </c>
      <c r="Y61" s="7">
        <v>-1.579223</v>
      </c>
      <c r="Z61" s="7">
        <v>-0.36350589999999999</v>
      </c>
      <c r="AA61" s="7">
        <v>0.32668130000000001</v>
      </c>
      <c r="AB61" s="7">
        <v>2.4202949999999999</v>
      </c>
      <c r="AC61" s="7">
        <v>114.01779999999999</v>
      </c>
      <c r="AD61" s="7">
        <v>0.74839840000000002</v>
      </c>
      <c r="AE61" s="7">
        <v>-0.43377870000000002</v>
      </c>
      <c r="AF61" s="7">
        <v>3.8624459999999998</v>
      </c>
      <c r="AG61" s="7">
        <v>-2.0945649999999998</v>
      </c>
      <c r="AH61" s="7">
        <v>0.76313140000000002</v>
      </c>
      <c r="AI61" s="7">
        <v>1.4537850000000001</v>
      </c>
      <c r="AJ61" s="7">
        <v>-0.19253960000000001</v>
      </c>
      <c r="AK61" s="7">
        <v>-1.3223860000000001</v>
      </c>
      <c r="AL61" s="7">
        <v>4.8832979999999999</v>
      </c>
      <c r="AM61" s="7">
        <v>0.60399029999999998</v>
      </c>
      <c r="AN61" s="7">
        <v>1.1987000000000001</v>
      </c>
      <c r="AO61" s="7">
        <v>5.8127829999999996</v>
      </c>
      <c r="AP61" s="7">
        <v>1.865572</v>
      </c>
      <c r="AQ61" s="7">
        <v>-0.24157980000000001</v>
      </c>
      <c r="AR61" s="7">
        <v>-1.235044</v>
      </c>
      <c r="AS61" s="7">
        <v>-1.0837559999999999</v>
      </c>
      <c r="AT61" s="7">
        <v>-1.454725</v>
      </c>
      <c r="AU61" s="7">
        <v>-2.6116730000000001</v>
      </c>
      <c r="AV61" s="7">
        <v>2.4533390000000002</v>
      </c>
      <c r="AW61" s="7">
        <v>-1.798794</v>
      </c>
      <c r="AX61" s="7">
        <v>10.690950000000001</v>
      </c>
      <c r="AY61" s="7">
        <v>-0.12529499999999999</v>
      </c>
      <c r="AZ61" s="7">
        <v>-1.812835</v>
      </c>
      <c r="BA61" s="7">
        <v>-0.40522069999999999</v>
      </c>
      <c r="BB61" s="7">
        <v>0.68683249999999996</v>
      </c>
      <c r="BC61" s="7">
        <v>57.433320000000002</v>
      </c>
      <c r="BD61" s="7">
        <v>82.145679999999999</v>
      </c>
      <c r="BE61" s="7">
        <v>-2.7104020000000002</v>
      </c>
      <c r="BF61" s="7">
        <v>-0.66320749999999995</v>
      </c>
      <c r="BG61" s="7">
        <v>-3.1988050000000001</v>
      </c>
      <c r="BH61" s="7">
        <v>-5.1019199999999998</v>
      </c>
      <c r="BI61" s="7">
        <v>2.220631</v>
      </c>
      <c r="BJ61" s="7">
        <v>7.0451389999999998</v>
      </c>
      <c r="BK61" s="7">
        <v>-1.37279</v>
      </c>
      <c r="BL61" s="7">
        <v>-0.13209489999999999</v>
      </c>
      <c r="BM61" s="7">
        <v>0.91724309999999998</v>
      </c>
      <c r="BN61" s="7">
        <v>-3.8002470000000002</v>
      </c>
      <c r="BO61" s="7">
        <v>-1.3990940000000001</v>
      </c>
      <c r="BP61" s="7">
        <v>8.60905E-2</v>
      </c>
      <c r="BQ61" s="7">
        <v>1.734467</v>
      </c>
      <c r="BR61" s="7">
        <v>-0.80214819999999998</v>
      </c>
      <c r="BS61" s="7">
        <v>-1.0752159999999999</v>
      </c>
      <c r="BT61" s="7">
        <v>-0.26653470000000001</v>
      </c>
      <c r="BU61" s="7">
        <v>1.251695</v>
      </c>
      <c r="BV61" s="7">
        <v>2.5210080000000001</v>
      </c>
      <c r="BW61" s="7">
        <v>2.1136119999999998</v>
      </c>
      <c r="BX61" s="7">
        <v>-1.624701</v>
      </c>
      <c r="BY61" s="7">
        <v>1.814692</v>
      </c>
      <c r="BZ61" s="7">
        <v>9.1509140000000002</v>
      </c>
      <c r="CA61" s="7">
        <v>76.345460000000003</v>
      </c>
      <c r="CB61" s="7">
        <v>-1.5649759999999999</v>
      </c>
      <c r="CC61" s="7">
        <v>1.07308</v>
      </c>
      <c r="CD61" s="7">
        <v>-5.029045</v>
      </c>
      <c r="CE61" s="7">
        <v>-3.9362659999999998</v>
      </c>
      <c r="CF61" s="7">
        <v>-0.2327883</v>
      </c>
      <c r="CG61" s="7">
        <v>78.291679999999999</v>
      </c>
      <c r="CH61" s="7">
        <v>93.513109999999998</v>
      </c>
      <c r="CI61" s="7">
        <v>20.413180000000001</v>
      </c>
      <c r="CJ61" s="7">
        <v>-0.90231589999999995</v>
      </c>
      <c r="CK61" s="7">
        <v>61.434069999999998</v>
      </c>
      <c r="CL61" s="7">
        <v>22.945989999999998</v>
      </c>
      <c r="CM61" s="7">
        <v>-3.2252269999999998</v>
      </c>
      <c r="CN61" s="7">
        <v>-3.1633260000000001</v>
      </c>
      <c r="CO61" s="7">
        <v>0.1648133</v>
      </c>
      <c r="CP61" s="7">
        <v>3.85026</v>
      </c>
      <c r="CQ61" s="7">
        <v>-2.8277939999999999</v>
      </c>
      <c r="CR61" s="7">
        <v>2.3143590000000001</v>
      </c>
      <c r="CS61" s="7">
        <v>9.6405890000000003</v>
      </c>
      <c r="CT61" s="7">
        <v>13.14498</v>
      </c>
      <c r="CU61" s="7">
        <v>5.5457979999999996</v>
      </c>
      <c r="CV61" s="7">
        <v>23.30294</v>
      </c>
      <c r="CW61" s="7">
        <v>-0.55833670000000002</v>
      </c>
      <c r="CX61" s="7">
        <v>5.3964439999999998</v>
      </c>
      <c r="CY61" s="7">
        <v>2.6046670000000001</v>
      </c>
      <c r="CZ61" s="7">
        <v>1.937988</v>
      </c>
      <c r="DA61" s="7">
        <v>-0.33045780000000002</v>
      </c>
      <c r="DB61" s="7">
        <v>-2.091863</v>
      </c>
      <c r="DC61" s="7">
        <v>0.51666210000000001</v>
      </c>
      <c r="DD61" s="7">
        <v>1.3046899999999999</v>
      </c>
      <c r="DE61" s="7">
        <v>0.72266699999999995</v>
      </c>
      <c r="DF61" s="7">
        <v>-1.208718</v>
      </c>
      <c r="DG61" s="7">
        <v>50.964759999999998</v>
      </c>
      <c r="DH61" s="7">
        <v>0.40365030000000002</v>
      </c>
      <c r="DI61" s="7">
        <v>-4.1005190000000002</v>
      </c>
      <c r="DJ61" s="7">
        <v>-1.008942</v>
      </c>
      <c r="DK61" s="7">
        <v>-1.1709160000000001</v>
      </c>
      <c r="DL61" s="7">
        <v>-0.81814920000000002</v>
      </c>
      <c r="DM61" s="7">
        <v>-0.68533149999999998</v>
      </c>
      <c r="DN61" s="7">
        <v>23.942060000000001</v>
      </c>
      <c r="DO61" s="7">
        <v>-0.11434279999999999</v>
      </c>
      <c r="DP61" s="7">
        <v>-0.1799761</v>
      </c>
      <c r="DQ61" s="7">
        <v>-2.2985959999999999</v>
      </c>
      <c r="DR61" s="7">
        <v>-4.490513</v>
      </c>
      <c r="DS61" s="7">
        <v>3.9143560000000002</v>
      </c>
      <c r="DT61" s="7">
        <v>2.2696100000000001</v>
      </c>
      <c r="DU61" s="7">
        <v>0.74630770000000002</v>
      </c>
      <c r="DV61" s="7">
        <v>-1.3139749999999999</v>
      </c>
      <c r="DW61" s="7">
        <v>1.3331999999999999</v>
      </c>
      <c r="DX61" s="7">
        <v>-2.257298</v>
      </c>
      <c r="DY61" s="7">
        <v>71.138530000000003</v>
      </c>
      <c r="DZ61" s="7">
        <v>-0.46002379999999998</v>
      </c>
      <c r="EA61" s="7">
        <v>-0.35615560000000002</v>
      </c>
      <c r="EB61" s="7">
        <v>4.639176</v>
      </c>
      <c r="EC61" s="7">
        <v>-0.880602</v>
      </c>
      <c r="ED61" s="7">
        <v>1.4887159999999999</v>
      </c>
      <c r="EE61" s="7">
        <v>-1.33483</v>
      </c>
      <c r="EF61" s="7">
        <v>11.785450000000001</v>
      </c>
      <c r="EG61" s="7">
        <v>-3.834981</v>
      </c>
      <c r="EH61" s="7">
        <v>1.1896580000000001</v>
      </c>
      <c r="EI61" s="7">
        <v>-1.831073</v>
      </c>
      <c r="EJ61" s="7">
        <v>1.325267</v>
      </c>
      <c r="EK61" s="7">
        <v>-1.8204880000000001</v>
      </c>
      <c r="EL61" s="7">
        <v>2.6850679999999998</v>
      </c>
      <c r="EM61" s="7">
        <v>1.271855</v>
      </c>
      <c r="EN61" s="7">
        <v>0.36893690000000001</v>
      </c>
      <c r="EO61" s="7">
        <v>0.60406470000000001</v>
      </c>
      <c r="EP61" s="7">
        <v>72.873189999999994</v>
      </c>
      <c r="EQ61" s="7">
        <v>42.945639999999997</v>
      </c>
      <c r="ER61" s="7">
        <v>1.062492</v>
      </c>
      <c r="ES61" s="7">
        <v>1.6962379999999999</v>
      </c>
      <c r="ET61" s="7">
        <v>1.006321</v>
      </c>
      <c r="EU61" s="7">
        <v>0.97407809999999995</v>
      </c>
      <c r="EV61" s="7">
        <v>-1.5327679999999999</v>
      </c>
      <c r="EW61" s="7">
        <v>3.2003210000000002</v>
      </c>
      <c r="EX61" s="7">
        <v>5.7190810000000001</v>
      </c>
      <c r="EY61" s="7">
        <v>-0.85623269999999996</v>
      </c>
      <c r="EZ61" s="7">
        <v>-1.7300500000000001</v>
      </c>
      <c r="FA61" s="7">
        <v>1.9552560000000001</v>
      </c>
      <c r="FB61" s="7">
        <v>-1.3148420000000001</v>
      </c>
      <c r="FC61" s="7">
        <v>0.55513570000000001</v>
      </c>
      <c r="FD61" s="7">
        <v>0.84390900000000002</v>
      </c>
      <c r="FE61" s="7">
        <v>-0.14262179999999999</v>
      </c>
      <c r="FF61" s="7">
        <v>1.144914</v>
      </c>
      <c r="FG61" s="7">
        <v>-0.100137</v>
      </c>
      <c r="FH61" s="7">
        <v>0.51820849999999996</v>
      </c>
      <c r="FI61" s="7">
        <v>-0.1111919</v>
      </c>
      <c r="FJ61" s="7">
        <v>3.7595040000000002</v>
      </c>
      <c r="FK61" s="7">
        <v>-0.3993678</v>
      </c>
      <c r="FL61" s="7">
        <v>-0.54498800000000003</v>
      </c>
      <c r="FM61" s="7">
        <v>-2.0486040000000001</v>
      </c>
      <c r="FN61" s="7">
        <v>0.46368100000000001</v>
      </c>
      <c r="FO61" s="7">
        <v>-2.0574349999999999</v>
      </c>
      <c r="FP61" s="7">
        <v>2.0698270000000001</v>
      </c>
      <c r="FQ61" s="7">
        <v>1.287433</v>
      </c>
      <c r="FR61" s="7">
        <v>-0.72162930000000003</v>
      </c>
      <c r="FS61" s="7">
        <v>1.148725</v>
      </c>
      <c r="FT61" s="7">
        <v>2.0335549999999998</v>
      </c>
      <c r="FU61" s="7">
        <v>1.4210149999999999</v>
      </c>
      <c r="FV61" s="7">
        <v>1.013474</v>
      </c>
      <c r="FW61" s="7">
        <v>2.5904379999999998</v>
      </c>
      <c r="FX61" s="7">
        <v>-3.705155</v>
      </c>
      <c r="FY61" s="7">
        <v>0.87422109999999997</v>
      </c>
      <c r="FZ61" s="7">
        <v>1.5316179999999999</v>
      </c>
      <c r="GA61" s="7">
        <v>1.9287019999999999</v>
      </c>
      <c r="GB61" s="7">
        <v>-0.94662959999999996</v>
      </c>
      <c r="GC61" s="7">
        <v>-1.990664</v>
      </c>
      <c r="GD61" s="7">
        <v>-2.4560590000000002</v>
      </c>
      <c r="GE61" s="7">
        <v>-2.0110100000000002</v>
      </c>
      <c r="GF61" s="7">
        <v>2.0329380000000001</v>
      </c>
      <c r="GG61" s="7">
        <v>-1.1896169999999999</v>
      </c>
      <c r="GH61" s="7">
        <v>-1.2867980000000001</v>
      </c>
      <c r="GI61" s="7">
        <v>-1.5620229999999999</v>
      </c>
      <c r="GJ61" s="7">
        <v>2.4003770000000002</v>
      </c>
      <c r="GK61" s="7">
        <v>-3.510262</v>
      </c>
      <c r="GL61" s="7">
        <v>9.6147410000000004</v>
      </c>
      <c r="GM61" s="7">
        <v>-1.8988179999999999</v>
      </c>
      <c r="GN61" s="7">
        <v>-2.1372599999999999</v>
      </c>
      <c r="GO61" s="7">
        <v>141.1105</v>
      </c>
      <c r="GP61" s="7">
        <v>1.890269</v>
      </c>
      <c r="GQ61" s="7">
        <v>3.8264939999999997E-2</v>
      </c>
      <c r="GR61" s="7">
        <v>-1.452774</v>
      </c>
      <c r="GS61" s="7">
        <v>-9.2106140000000003E-2</v>
      </c>
      <c r="GT61" s="7">
        <v>-0.4473569</v>
      </c>
      <c r="GU61" s="7">
        <v>-0.47585769999999999</v>
      </c>
      <c r="GV61" s="7">
        <v>0.83019580000000004</v>
      </c>
      <c r="GW61" s="7">
        <v>2.7988780000000002</v>
      </c>
      <c r="GX61" s="7">
        <v>2.5533030000000001</v>
      </c>
      <c r="GY61" s="7">
        <v>8.8586349999999996</v>
      </c>
      <c r="GZ61" s="7">
        <v>106.0294</v>
      </c>
      <c r="HA61" s="7">
        <v>33.523620000000001</v>
      </c>
      <c r="HB61" s="7">
        <v>22.311589999999999</v>
      </c>
      <c r="HC61" s="7">
        <v>19.45795</v>
      </c>
      <c r="HD61" s="7">
        <v>-0.55540279999999997</v>
      </c>
      <c r="HE61" s="7">
        <v>3.1732819999999999</v>
      </c>
      <c r="HF61" s="7">
        <v>25.002330000000001</v>
      </c>
      <c r="HG61" s="7">
        <v>1.9878340000000001</v>
      </c>
      <c r="HH61" s="7">
        <v>0.39100629999999997</v>
      </c>
      <c r="HI61" s="7">
        <v>97.072860000000006</v>
      </c>
      <c r="HJ61" s="7">
        <v>-0.94441229999999998</v>
      </c>
      <c r="HK61" s="7">
        <v>-1.6151519999999999</v>
      </c>
      <c r="HL61" s="7">
        <v>-6.3881040000000002</v>
      </c>
      <c r="HM61" s="7">
        <v>2.558881</v>
      </c>
      <c r="HN61" s="7">
        <v>-1.73915</v>
      </c>
      <c r="HO61" s="7">
        <v>-1.570776</v>
      </c>
      <c r="HP61" s="7">
        <v>3.140746</v>
      </c>
      <c r="HQ61" s="7">
        <v>-1.2301439999999999</v>
      </c>
      <c r="HR61" s="7">
        <v>-2.4004789999999998</v>
      </c>
      <c r="HS61" s="7">
        <v>0.17946129999999999</v>
      </c>
      <c r="HT61" s="7">
        <v>0.29608649999999997</v>
      </c>
      <c r="HU61" s="7">
        <v>0.33390439999999999</v>
      </c>
      <c r="HV61" s="7">
        <v>-2.1735869999999999</v>
      </c>
      <c r="HW61" s="7">
        <v>-0.3140231</v>
      </c>
      <c r="HX61" s="7">
        <v>-0.34864679999999998</v>
      </c>
      <c r="HY61" s="7">
        <v>0.49802160000000001</v>
      </c>
      <c r="HZ61" s="7">
        <v>0.23151530000000001</v>
      </c>
      <c r="IA61" s="7">
        <v>-0.15825919999999999</v>
      </c>
      <c r="IB61" s="7">
        <v>3.9851290000000001</v>
      </c>
      <c r="IC61" s="7">
        <v>1.0099590000000001</v>
      </c>
      <c r="ID61" s="7">
        <v>-1.2337260000000001</v>
      </c>
      <c r="IE61" s="7">
        <v>1.220113</v>
      </c>
      <c r="IF61" s="7">
        <v>-1.144628</v>
      </c>
      <c r="IG61" s="7">
        <v>1.040189</v>
      </c>
      <c r="IH61" s="7">
        <v>-1.4912529999999999</v>
      </c>
      <c r="II61" s="7">
        <v>-1.8612340000000001</v>
      </c>
      <c r="IJ61" s="7">
        <v>0.21642829999999999</v>
      </c>
      <c r="IK61" s="7">
        <v>1.3315650000000001</v>
      </c>
      <c r="IL61" s="7">
        <v>55.549480000000003</v>
      </c>
      <c r="IM61" s="7">
        <v>-1.5336510000000001</v>
      </c>
      <c r="IN61" s="7">
        <v>-1.474971</v>
      </c>
      <c r="IO61" s="7">
        <v>33.833930000000002</v>
      </c>
      <c r="IP61" s="7">
        <v>-3.500095</v>
      </c>
      <c r="IQ61" s="7">
        <v>-0.47865390000000002</v>
      </c>
      <c r="IR61" s="7">
        <v>-1.2487839999999999</v>
      </c>
      <c r="IS61" s="7">
        <v>3.627192</v>
      </c>
      <c r="IT61" s="7">
        <v>-1.52302</v>
      </c>
      <c r="IU61" s="7">
        <v>3.1469230000000001</v>
      </c>
      <c r="IV61" s="7">
        <v>-1.554325</v>
      </c>
      <c r="IW61" s="7">
        <v>0.50891500000000001</v>
      </c>
      <c r="IX61" s="7">
        <v>3.8127019999999998</v>
      </c>
      <c r="IY61" s="7">
        <v>2.6701589999999999</v>
      </c>
      <c r="IZ61" s="7">
        <v>1.16015</v>
      </c>
      <c r="JA61" s="7">
        <v>-9.3776189999999995E-2</v>
      </c>
      <c r="JB61" s="7">
        <v>-0.66732219999999998</v>
      </c>
      <c r="JC61" s="7">
        <v>-0.18720510000000001</v>
      </c>
      <c r="JD61" s="7">
        <v>-2.2274080000000001</v>
      </c>
      <c r="JE61" s="7">
        <v>-0.76874759999999998</v>
      </c>
      <c r="JF61" s="7">
        <v>78.278170000000003</v>
      </c>
      <c r="JG61" s="7">
        <v>1.285693</v>
      </c>
      <c r="JH61" s="7">
        <v>-2.0103960000000001</v>
      </c>
      <c r="JI61" s="7">
        <v>66.948920000000001</v>
      </c>
      <c r="JJ61" s="7">
        <v>1.090924</v>
      </c>
      <c r="JK61" s="7">
        <v>-1.468423</v>
      </c>
      <c r="JL61" s="7">
        <v>0.12347089999999999</v>
      </c>
      <c r="JM61" s="7">
        <v>-0.91752710000000004</v>
      </c>
      <c r="JN61" s="7">
        <v>-2.6728430000000001E-2</v>
      </c>
      <c r="JO61" s="7">
        <v>1.907473</v>
      </c>
      <c r="JP61" s="7">
        <v>1.062117</v>
      </c>
      <c r="JQ61" s="7">
        <v>-0.59292869999999998</v>
      </c>
      <c r="JR61" s="7">
        <v>0.9158539</v>
      </c>
      <c r="JS61" s="7">
        <v>0.6187262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</row>
    <row r="62" spans="1:379" ht="24.95" customHeight="1">
      <c r="A62" s="5" t="s">
        <v>804</v>
      </c>
      <c r="B62" s="5" t="s">
        <v>931</v>
      </c>
      <c r="C62" s="5" t="s">
        <v>806</v>
      </c>
      <c r="D62" s="5" t="s">
        <v>919</v>
      </c>
      <c r="E62" s="5" t="s">
        <v>829</v>
      </c>
      <c r="F62" s="5" t="s">
        <v>809</v>
      </c>
      <c r="G62" s="5" t="s">
        <v>810</v>
      </c>
      <c r="H62" s="5">
        <v>22</v>
      </c>
      <c r="I62" s="5" t="s">
        <v>811</v>
      </c>
      <c r="J62" s="5" t="s">
        <v>932</v>
      </c>
      <c r="K62" s="5"/>
      <c r="L62" s="5"/>
      <c r="M62" s="5">
        <v>55</v>
      </c>
      <c r="N62" s="5">
        <v>2</v>
      </c>
      <c r="O62" s="5"/>
      <c r="P62" s="5">
        <v>1</v>
      </c>
      <c r="Q62" s="6"/>
      <c r="R62" s="7">
        <v>-1.9118170000000001</v>
      </c>
      <c r="S62" s="7">
        <v>1.361146</v>
      </c>
      <c r="T62" s="7">
        <v>-0.21661610000000001</v>
      </c>
      <c r="U62" s="7">
        <v>-1.345286</v>
      </c>
      <c r="V62" s="7">
        <v>2.3736269999999999</v>
      </c>
      <c r="W62" s="7">
        <v>1.4671590000000001</v>
      </c>
      <c r="X62" s="7">
        <v>0.92718370000000006</v>
      </c>
      <c r="Y62" s="7">
        <v>-0.68096259999999997</v>
      </c>
      <c r="Z62" s="7">
        <v>-3.1990750000000001</v>
      </c>
      <c r="AA62" s="7">
        <v>-0.1450169</v>
      </c>
      <c r="AB62" s="7">
        <v>1.187441</v>
      </c>
      <c r="AC62" s="7">
        <v>269.85399999999998</v>
      </c>
      <c r="AD62" s="7">
        <v>-2.8577590000000002</v>
      </c>
      <c r="AE62" s="7">
        <v>0.89197959999999998</v>
      </c>
      <c r="AF62" s="7">
        <v>27.495039999999999</v>
      </c>
      <c r="AG62" s="7">
        <v>28.47701</v>
      </c>
      <c r="AH62" s="7">
        <v>0.61959280000000005</v>
      </c>
      <c r="AI62" s="7">
        <v>-0.96856909999999996</v>
      </c>
      <c r="AJ62" s="7">
        <v>0.1081739</v>
      </c>
      <c r="AK62" s="7">
        <v>-0.89848839999999996</v>
      </c>
      <c r="AL62" s="7">
        <v>2.3742890000000001</v>
      </c>
      <c r="AM62" s="7">
        <v>0.92722700000000002</v>
      </c>
      <c r="AN62" s="7">
        <v>-0.97615370000000001</v>
      </c>
      <c r="AO62" s="7">
        <v>0.44140780000000002</v>
      </c>
      <c r="AP62" s="7">
        <v>0.71793059999999997</v>
      </c>
      <c r="AQ62" s="7">
        <v>-1.042081</v>
      </c>
      <c r="AR62" s="7">
        <v>-1.6631609999999999</v>
      </c>
      <c r="AS62" s="7">
        <v>0.25281890000000001</v>
      </c>
      <c r="AT62" s="7">
        <v>-4.3087419999999996</v>
      </c>
      <c r="AU62" s="7">
        <v>-0.65743180000000001</v>
      </c>
      <c r="AV62" s="7">
        <v>0.1634072</v>
      </c>
      <c r="AW62" s="7">
        <v>6.6410939999999998</v>
      </c>
      <c r="AX62" s="7">
        <v>59.812350000000002</v>
      </c>
      <c r="AY62" s="7">
        <v>-0.48402519999999999</v>
      </c>
      <c r="AZ62" s="7">
        <v>8.4290140000000005</v>
      </c>
      <c r="BA62" s="7">
        <v>1.013323</v>
      </c>
      <c r="BB62" s="7">
        <v>0.16409899999999999</v>
      </c>
      <c r="BC62" s="7">
        <v>126.8172</v>
      </c>
      <c r="BD62" s="7">
        <v>103.6357</v>
      </c>
      <c r="BE62" s="7">
        <v>-1.5039279999999999</v>
      </c>
      <c r="BF62" s="7">
        <v>1.7984880000000001</v>
      </c>
      <c r="BG62" s="7">
        <v>12.68887</v>
      </c>
      <c r="BH62" s="7">
        <v>-2.989906</v>
      </c>
      <c r="BI62" s="7">
        <v>1.97187</v>
      </c>
      <c r="BJ62" s="7">
        <v>43.159059999999997</v>
      </c>
      <c r="BK62" s="7">
        <v>6.0388260000000002</v>
      </c>
      <c r="BL62" s="7">
        <v>8.8435369999999999E-2</v>
      </c>
      <c r="BM62" s="7">
        <v>23.24438</v>
      </c>
      <c r="BN62" s="7">
        <v>-0.69298369999999998</v>
      </c>
      <c r="BO62" s="7">
        <v>0.16200410000000001</v>
      </c>
      <c r="BP62" s="7">
        <v>2.9890699999999999</v>
      </c>
      <c r="BQ62" s="7">
        <v>0.42814390000000002</v>
      </c>
      <c r="BR62" s="7">
        <v>-3.6660219999999999</v>
      </c>
      <c r="BS62" s="7">
        <v>-1.5524370000000001</v>
      </c>
      <c r="BT62" s="7">
        <v>0.3194149</v>
      </c>
      <c r="BU62" s="7">
        <v>3.5022630000000001</v>
      </c>
      <c r="BV62" s="7">
        <v>47.198419999999999</v>
      </c>
      <c r="BW62" s="7">
        <v>1.0269969999999999</v>
      </c>
      <c r="BX62" s="7">
        <v>0.80060480000000001</v>
      </c>
      <c r="BY62" s="7">
        <v>0.4659431</v>
      </c>
      <c r="BZ62" s="7">
        <v>55.099600000000002</v>
      </c>
      <c r="CA62" s="7">
        <v>110.5925</v>
      </c>
      <c r="CB62" s="7">
        <v>41.202959999999997</v>
      </c>
      <c r="CC62" s="7">
        <v>-2.5398070000000001</v>
      </c>
      <c r="CD62" s="7">
        <v>-0.92317349999999998</v>
      </c>
      <c r="CE62" s="7">
        <v>-0.25966460000000002</v>
      </c>
      <c r="CF62" s="7">
        <v>19.314589999999999</v>
      </c>
      <c r="CG62" s="7">
        <v>129.46270000000001</v>
      </c>
      <c r="CH62" s="7">
        <v>90.088530000000006</v>
      </c>
      <c r="CI62" s="7">
        <v>33.589619999999996</v>
      </c>
      <c r="CJ62" s="7">
        <v>2.498786</v>
      </c>
      <c r="CK62" s="7">
        <v>108.68170000000001</v>
      </c>
      <c r="CL62" s="7">
        <v>45.235599999999998</v>
      </c>
      <c r="CM62" s="7">
        <v>1.8887160000000001</v>
      </c>
      <c r="CN62" s="7">
        <v>-1.647783</v>
      </c>
      <c r="CO62" s="7">
        <v>-1.4279630000000001</v>
      </c>
      <c r="CP62" s="7">
        <v>3.1679040000000001</v>
      </c>
      <c r="CQ62" s="7">
        <v>-1.4093720000000001</v>
      </c>
      <c r="CR62" s="7">
        <v>0.72864300000000004</v>
      </c>
      <c r="CS62" s="7">
        <v>7.4005099999999997</v>
      </c>
      <c r="CT62" s="7">
        <v>68.164789999999996</v>
      </c>
      <c r="CU62" s="7">
        <v>51.35116</v>
      </c>
      <c r="CV62" s="7">
        <v>19.68432</v>
      </c>
      <c r="CW62" s="7">
        <v>9.4242550000000005</v>
      </c>
      <c r="CX62" s="7">
        <v>-0.80952760000000001</v>
      </c>
      <c r="CY62" s="7">
        <v>26.172830000000001</v>
      </c>
      <c r="CZ62" s="7">
        <v>-1.5054449999999999</v>
      </c>
      <c r="DA62" s="7">
        <v>2.0892379999999999</v>
      </c>
      <c r="DB62" s="7">
        <v>4.3085769999999997</v>
      </c>
      <c r="DC62" s="7">
        <v>0.46823759999999998</v>
      </c>
      <c r="DD62" s="7">
        <v>-0.4929964</v>
      </c>
      <c r="DE62" s="7">
        <v>-2.6086070000000001</v>
      </c>
      <c r="DF62" s="7">
        <v>-2.0526149999999999</v>
      </c>
      <c r="DG62" s="7">
        <v>55.157449999999997</v>
      </c>
      <c r="DH62" s="7">
        <v>-1.2153719999999999</v>
      </c>
      <c r="DI62" s="7">
        <v>-2.9610629999999998</v>
      </c>
      <c r="DJ62" s="7">
        <v>-1.2762720000000001</v>
      </c>
      <c r="DK62" s="7">
        <v>-3.3777940000000002</v>
      </c>
      <c r="DL62" s="7">
        <v>2.4650180000000002</v>
      </c>
      <c r="DM62" s="7">
        <v>-0.21476980000000001</v>
      </c>
      <c r="DN62" s="7">
        <v>99.831800000000001</v>
      </c>
      <c r="DO62" s="7">
        <v>-1.872093</v>
      </c>
      <c r="DP62" s="7">
        <v>17.68844</v>
      </c>
      <c r="DQ62" s="7">
        <v>-2.2419739999999999</v>
      </c>
      <c r="DR62" s="7">
        <v>-0.16545679999999999</v>
      </c>
      <c r="DS62" s="7">
        <v>11.346579999999999</v>
      </c>
      <c r="DT62" s="7">
        <v>11.989789999999999</v>
      </c>
      <c r="DU62" s="7">
        <v>-0.48243639999999999</v>
      </c>
      <c r="DV62" s="7">
        <v>13.160489999999999</v>
      </c>
      <c r="DW62" s="7">
        <v>24.767849999999999</v>
      </c>
      <c r="DX62" s="7">
        <v>0.1956474</v>
      </c>
      <c r="DY62" s="7">
        <v>158.1251</v>
      </c>
      <c r="DZ62" s="7">
        <v>-0.42633969999999999</v>
      </c>
      <c r="EA62" s="7">
        <v>-0.65891169999999999</v>
      </c>
      <c r="EB62" s="7">
        <v>2.6011799999999998</v>
      </c>
      <c r="EC62" s="7">
        <v>7.2314299999999996</v>
      </c>
      <c r="ED62" s="7">
        <v>0.37432890000000002</v>
      </c>
      <c r="EE62" s="7">
        <v>-0.4551557</v>
      </c>
      <c r="EF62" s="7">
        <v>68.699629999999999</v>
      </c>
      <c r="EG62" s="7">
        <v>16.423089999999998</v>
      </c>
      <c r="EH62" s="7">
        <v>18.833189999999998</v>
      </c>
      <c r="EI62" s="7">
        <v>-1.062003</v>
      </c>
      <c r="EJ62" s="7">
        <v>-1.0075339999999999</v>
      </c>
      <c r="EK62" s="7">
        <v>-1.839974</v>
      </c>
      <c r="EL62" s="7">
        <v>-0.1926957</v>
      </c>
      <c r="EM62" s="7">
        <v>-9.7147129999999998E-2</v>
      </c>
      <c r="EN62" s="7">
        <v>-0.47388799999999998</v>
      </c>
      <c r="EO62" s="7">
        <v>0.45764630000000001</v>
      </c>
      <c r="EP62" s="7">
        <v>115.9038</v>
      </c>
      <c r="EQ62" s="7">
        <v>84.502870000000001</v>
      </c>
      <c r="ER62" s="7">
        <v>0.38194230000000001</v>
      </c>
      <c r="ES62" s="7">
        <v>-4.8872859999999996</v>
      </c>
      <c r="ET62" s="7">
        <v>3.2489520000000001</v>
      </c>
      <c r="EU62" s="7">
        <v>-1.1164769999999999</v>
      </c>
      <c r="EV62" s="7">
        <v>0.32262679999999999</v>
      </c>
      <c r="EW62" s="7">
        <v>-2.979193</v>
      </c>
      <c r="EX62" s="7">
        <v>5.5292120000000002</v>
      </c>
      <c r="EY62" s="7">
        <v>0.126392</v>
      </c>
      <c r="EZ62" s="7">
        <v>-1.3090889999999999</v>
      </c>
      <c r="FA62" s="7">
        <v>-0.1331774</v>
      </c>
      <c r="FB62" s="7">
        <v>-2.2705090000000001</v>
      </c>
      <c r="FC62" s="7">
        <v>-1.973028</v>
      </c>
      <c r="FD62" s="7">
        <v>0.60317889999999996</v>
      </c>
      <c r="FE62" s="7">
        <v>4.1225849999999999</v>
      </c>
      <c r="FF62" s="7">
        <v>-0.26477099999999998</v>
      </c>
      <c r="FG62" s="7">
        <v>-0.1887075</v>
      </c>
      <c r="FH62" s="7">
        <v>0.35097270000000003</v>
      </c>
      <c r="FI62" s="7">
        <v>-0.3681218</v>
      </c>
      <c r="FJ62" s="7">
        <v>9.4292470000000002</v>
      </c>
      <c r="FK62" s="7">
        <v>2.6118790000000001</v>
      </c>
      <c r="FL62" s="7">
        <v>2.6012680000000001</v>
      </c>
      <c r="FM62" s="7">
        <v>-1.021755</v>
      </c>
      <c r="FN62" s="7">
        <v>0.4783366</v>
      </c>
      <c r="FO62" s="7">
        <v>-0.49517949999999999</v>
      </c>
      <c r="FP62" s="7">
        <v>-0.77138499999999999</v>
      </c>
      <c r="FQ62" s="7">
        <v>-1.179797</v>
      </c>
      <c r="FR62" s="7">
        <v>-0.94736889999999996</v>
      </c>
      <c r="FS62" s="7">
        <v>-0.128973</v>
      </c>
      <c r="FT62" s="7">
        <v>4.7178290000000001</v>
      </c>
      <c r="FU62" s="7">
        <v>1.1602049999999999</v>
      </c>
      <c r="FV62" s="7">
        <v>-0.96785540000000003</v>
      </c>
      <c r="FW62" s="7">
        <v>-3.922688</v>
      </c>
      <c r="FX62" s="7">
        <v>-4.6826220000000003</v>
      </c>
      <c r="FY62" s="7">
        <v>0.3776042</v>
      </c>
      <c r="FZ62" s="7">
        <v>1.35158</v>
      </c>
      <c r="GA62" s="7">
        <v>1.71658</v>
      </c>
      <c r="GB62" s="7">
        <v>-3.099307</v>
      </c>
      <c r="GC62" s="7">
        <v>-3.8231090000000001</v>
      </c>
      <c r="GD62" s="7">
        <v>-1.8278239999999999</v>
      </c>
      <c r="GE62" s="7">
        <v>-1.861343</v>
      </c>
      <c r="GF62" s="7">
        <v>-2.2665449999999998</v>
      </c>
      <c r="GG62" s="7">
        <v>-0.68612589999999996</v>
      </c>
      <c r="GH62" s="7">
        <v>-3.089267</v>
      </c>
      <c r="GI62" s="7">
        <v>-1.413484</v>
      </c>
      <c r="GJ62" s="7">
        <v>3.1377259999999998</v>
      </c>
      <c r="GK62" s="7">
        <v>-2.4101819999999998</v>
      </c>
      <c r="GL62" s="7">
        <v>19.36159</v>
      </c>
      <c r="GM62" s="7">
        <v>7.2453979999999998</v>
      </c>
      <c r="GN62" s="7">
        <v>-1.757811</v>
      </c>
      <c r="GO62" s="7">
        <v>147.81039999999999</v>
      </c>
      <c r="GP62" s="7">
        <v>-0.66411770000000003</v>
      </c>
      <c r="GQ62" s="7">
        <v>-4.1926690000000004</v>
      </c>
      <c r="GR62" s="7">
        <v>-2.8896039999999998</v>
      </c>
      <c r="GS62" s="7">
        <v>4.096374</v>
      </c>
      <c r="GT62" s="7">
        <v>6.2851219999999998E-3</v>
      </c>
      <c r="GU62" s="7">
        <v>-1.659494</v>
      </c>
      <c r="GV62" s="7">
        <v>0.40655590000000003</v>
      </c>
      <c r="GW62" s="7">
        <v>12.80289</v>
      </c>
      <c r="GX62" s="7">
        <v>1.694647</v>
      </c>
      <c r="GY62" s="7">
        <v>27.138069999999999</v>
      </c>
      <c r="GZ62" s="7">
        <v>194.59469999999999</v>
      </c>
      <c r="HA62" s="7">
        <v>93.605770000000007</v>
      </c>
      <c r="HB62" s="7">
        <v>61.02711</v>
      </c>
      <c r="HC62" s="7">
        <v>45.869300000000003</v>
      </c>
      <c r="HD62" s="7">
        <v>-1.160544</v>
      </c>
      <c r="HE62" s="7">
        <v>23.552499999999998</v>
      </c>
      <c r="HF62" s="7">
        <v>60.269880000000001</v>
      </c>
      <c r="HG62" s="7">
        <v>18.312169999999998</v>
      </c>
      <c r="HH62" s="7">
        <v>-1.286532</v>
      </c>
      <c r="HI62" s="7">
        <v>119.7004</v>
      </c>
      <c r="HJ62" s="7">
        <v>-1.6701410000000001</v>
      </c>
      <c r="HK62" s="7">
        <v>-0.30787379999999998</v>
      </c>
      <c r="HL62" s="7">
        <v>-4.8823699999999999</v>
      </c>
      <c r="HM62" s="7">
        <v>12.188929999999999</v>
      </c>
      <c r="HN62" s="7">
        <v>-3.944563</v>
      </c>
      <c r="HO62" s="7">
        <v>-1.7771539999999999</v>
      </c>
      <c r="HP62" s="7">
        <v>1.8892439999999999</v>
      </c>
      <c r="HQ62" s="7">
        <v>2.2653590000000001</v>
      </c>
      <c r="HR62" s="7">
        <v>-1.6549119999999999</v>
      </c>
      <c r="HS62" s="7">
        <v>-0.40870109999999998</v>
      </c>
      <c r="HT62" s="7">
        <v>-0.72557450000000001</v>
      </c>
      <c r="HU62" s="7">
        <v>-4.6196500000000003E-3</v>
      </c>
      <c r="HV62" s="7">
        <v>-2.983088</v>
      </c>
      <c r="HW62" s="7">
        <v>3.4108610000000001</v>
      </c>
      <c r="HX62" s="7">
        <v>-0.43607230000000002</v>
      </c>
      <c r="HY62" s="7">
        <v>-2.9494050000000001</v>
      </c>
      <c r="HZ62" s="7">
        <v>-0.53383250000000004</v>
      </c>
      <c r="IA62" s="7">
        <v>8.6290429999999994</v>
      </c>
      <c r="IB62" s="7">
        <v>0.91965889999999995</v>
      </c>
      <c r="IC62" s="7">
        <v>-0.62258349999999996</v>
      </c>
      <c r="ID62" s="7">
        <v>-1.169395</v>
      </c>
      <c r="IE62" s="7">
        <v>-3.287099</v>
      </c>
      <c r="IF62" s="7">
        <v>-1.7029800000000001E-2</v>
      </c>
      <c r="IG62" s="7">
        <v>-1.6349590000000001</v>
      </c>
      <c r="IH62" s="7">
        <v>-1.5911979999999999</v>
      </c>
      <c r="II62" s="7">
        <v>-3.664647</v>
      </c>
      <c r="IJ62" s="7">
        <v>0.1322633</v>
      </c>
      <c r="IK62" s="7">
        <v>1.530362</v>
      </c>
      <c r="IL62" s="7">
        <v>102.4229</v>
      </c>
      <c r="IM62" s="7">
        <v>-1.4421809999999999</v>
      </c>
      <c r="IN62" s="7">
        <v>-1.4487559999999999</v>
      </c>
      <c r="IO62" s="7">
        <v>64.069959999999995</v>
      </c>
      <c r="IP62" s="7">
        <v>38.355589999999999</v>
      </c>
      <c r="IQ62" s="7">
        <v>15.456390000000001</v>
      </c>
      <c r="IR62" s="7">
        <v>-0.76585990000000004</v>
      </c>
      <c r="IS62" s="7">
        <v>3.1755949999999999</v>
      </c>
      <c r="IT62" s="7">
        <v>2.040365</v>
      </c>
      <c r="IU62" s="7">
        <v>12.010249999999999</v>
      </c>
      <c r="IV62" s="7">
        <v>-1.213991</v>
      </c>
      <c r="IW62" s="7">
        <v>-1.1637839999999999</v>
      </c>
      <c r="IX62" s="7">
        <v>3.0582090000000002</v>
      </c>
      <c r="IY62" s="7">
        <v>-0.93659479999999995</v>
      </c>
      <c r="IZ62" s="7">
        <v>-0.78268970000000004</v>
      </c>
      <c r="JA62" s="7">
        <v>-1.537695</v>
      </c>
      <c r="JB62" s="7">
        <v>-0.34526119999999999</v>
      </c>
      <c r="JC62" s="7">
        <v>4.782635</v>
      </c>
      <c r="JD62" s="7">
        <v>-0.73111510000000002</v>
      </c>
      <c r="JE62" s="7">
        <v>8.9865910000000007</v>
      </c>
      <c r="JF62" s="7">
        <v>152.0933</v>
      </c>
      <c r="JG62" s="7">
        <v>7.662382</v>
      </c>
      <c r="JH62" s="7">
        <v>-0.27776729999999999</v>
      </c>
      <c r="JI62" s="7">
        <v>161.06829999999999</v>
      </c>
      <c r="JJ62" s="7">
        <v>7.7369469999999998</v>
      </c>
      <c r="JK62" s="7">
        <v>-2.7799420000000001</v>
      </c>
      <c r="JL62" s="7">
        <v>4.8930359999999999E-2</v>
      </c>
      <c r="JM62" s="7">
        <v>-0.1196874</v>
      </c>
      <c r="JN62" s="7">
        <v>-0.30252780000000001</v>
      </c>
      <c r="JO62" s="7">
        <v>-0.69640849999999999</v>
      </c>
      <c r="JP62" s="7">
        <v>-2.702162</v>
      </c>
      <c r="JQ62" s="7">
        <v>0.67505190000000004</v>
      </c>
      <c r="JR62" s="7">
        <v>-1.0276829999999999</v>
      </c>
      <c r="JS62" s="7">
        <v>-1.1400950000000001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</row>
    <row r="63" spans="1:379" ht="24.95" customHeight="1">
      <c r="A63" s="5" t="s">
        <v>804</v>
      </c>
      <c r="B63" s="5" t="s">
        <v>933</v>
      </c>
      <c r="C63" s="5" t="s">
        <v>816</v>
      </c>
      <c r="D63" s="5" t="s">
        <v>919</v>
      </c>
      <c r="E63" s="5" t="s">
        <v>829</v>
      </c>
      <c r="F63" s="5" t="s">
        <v>809</v>
      </c>
      <c r="G63" s="5" t="s">
        <v>810</v>
      </c>
      <c r="H63" s="5">
        <v>22</v>
      </c>
      <c r="I63" s="5" t="s">
        <v>811</v>
      </c>
      <c r="J63" s="5" t="s">
        <v>934</v>
      </c>
      <c r="K63" s="5"/>
      <c r="L63" s="5"/>
      <c r="M63" s="5">
        <v>56</v>
      </c>
      <c r="N63" s="5">
        <v>2</v>
      </c>
      <c r="O63" s="5"/>
      <c r="P63" s="5">
        <v>1</v>
      </c>
      <c r="Q63" s="6"/>
      <c r="R63" s="7">
        <v>0.1461837</v>
      </c>
      <c r="S63" s="7">
        <v>1.6753150000000001</v>
      </c>
      <c r="T63" s="7">
        <v>-2.1712030000000002</v>
      </c>
      <c r="U63" s="7">
        <v>-0.92877750000000003</v>
      </c>
      <c r="V63" s="7">
        <v>0.90740960000000004</v>
      </c>
      <c r="W63" s="7">
        <v>0.66726300000000005</v>
      </c>
      <c r="X63" s="7">
        <v>5.6368799999999997E-2</v>
      </c>
      <c r="Y63" s="7">
        <v>-1.007217E-2</v>
      </c>
      <c r="Z63" s="7">
        <v>-0.88057030000000003</v>
      </c>
      <c r="AA63" s="7">
        <v>0.15363859999999999</v>
      </c>
      <c r="AB63" s="7">
        <v>1.2129460000000001</v>
      </c>
      <c r="AC63" s="7">
        <v>124.36320000000001</v>
      </c>
      <c r="AD63" s="7">
        <v>-1.825134</v>
      </c>
      <c r="AE63" s="7">
        <v>-0.65981599999999996</v>
      </c>
      <c r="AF63" s="7">
        <v>2.271963</v>
      </c>
      <c r="AG63" s="7">
        <v>2.2209949999999998</v>
      </c>
      <c r="AH63" s="7">
        <v>4.420255E-2</v>
      </c>
      <c r="AI63" s="7">
        <v>-1.53318</v>
      </c>
      <c r="AJ63" s="7">
        <v>-3.0704570000000002</v>
      </c>
      <c r="AK63" s="7">
        <v>1.4673510000000001</v>
      </c>
      <c r="AL63" s="7">
        <v>2.1255510000000002</v>
      </c>
      <c r="AM63" s="7">
        <v>0.9091958</v>
      </c>
      <c r="AN63" s="7">
        <v>1.81064</v>
      </c>
      <c r="AO63" s="7">
        <v>1.918841</v>
      </c>
      <c r="AP63" s="7">
        <v>0.99383359999999998</v>
      </c>
      <c r="AQ63" s="7">
        <v>-0.45515440000000001</v>
      </c>
      <c r="AR63" s="7">
        <v>1.2717560000000001</v>
      </c>
      <c r="AS63" s="7">
        <v>0.49006959999999999</v>
      </c>
      <c r="AT63" s="7">
        <v>-1.6440980000000001</v>
      </c>
      <c r="AU63" s="7">
        <v>-1.459368</v>
      </c>
      <c r="AV63" s="7">
        <v>1.6053379999999999</v>
      </c>
      <c r="AW63" s="7">
        <v>-0.68323809999999996</v>
      </c>
      <c r="AX63" s="7">
        <v>12.06171</v>
      </c>
      <c r="AY63" s="7">
        <v>-4.3036350000000001E-2</v>
      </c>
      <c r="AZ63" s="7">
        <v>-3.0241609999999999</v>
      </c>
      <c r="BA63" s="7">
        <v>-0.47644029999999998</v>
      </c>
      <c r="BB63" s="7">
        <v>1.9944550000000001</v>
      </c>
      <c r="BC63" s="7">
        <v>55.73612</v>
      </c>
      <c r="BD63" s="7">
        <v>90.024019999999993</v>
      </c>
      <c r="BE63" s="7">
        <v>-4.0859189999999996</v>
      </c>
      <c r="BF63" s="7">
        <v>-0.78221819999999997</v>
      </c>
      <c r="BG63" s="7">
        <v>-1.8876649999999999</v>
      </c>
      <c r="BH63" s="7">
        <v>-6.556991</v>
      </c>
      <c r="BI63" s="7">
        <v>3.0221529999999999</v>
      </c>
      <c r="BJ63" s="7">
        <v>6.5967929999999999</v>
      </c>
      <c r="BK63" s="7">
        <v>1.6233420000000001</v>
      </c>
      <c r="BL63" s="7">
        <v>-0.34222910000000001</v>
      </c>
      <c r="BM63" s="7">
        <v>3.113531</v>
      </c>
      <c r="BN63" s="7">
        <v>-0.94420340000000003</v>
      </c>
      <c r="BO63" s="7">
        <v>-1.845693</v>
      </c>
      <c r="BP63" s="7">
        <v>0.9925794</v>
      </c>
      <c r="BQ63" s="7">
        <v>1.802446</v>
      </c>
      <c r="BR63" s="7">
        <v>0.49261749999999999</v>
      </c>
      <c r="BS63" s="7">
        <v>-2.6071240000000002</v>
      </c>
      <c r="BT63" s="7">
        <v>-0.92727999999999999</v>
      </c>
      <c r="BU63" s="7">
        <v>2.6236899999999999</v>
      </c>
      <c r="BV63" s="7">
        <v>4.0663999999999998</v>
      </c>
      <c r="BW63" s="7">
        <v>1.8725830000000001</v>
      </c>
      <c r="BX63" s="7">
        <v>-0.70327799999999996</v>
      </c>
      <c r="BY63" s="7">
        <v>0.68182690000000001</v>
      </c>
      <c r="BZ63" s="7">
        <v>13.909179999999999</v>
      </c>
      <c r="CA63" s="7">
        <v>77.097260000000006</v>
      </c>
      <c r="CB63" s="7">
        <v>-1.946917</v>
      </c>
      <c r="CC63" s="7">
        <v>-3.630201</v>
      </c>
      <c r="CD63" s="7">
        <v>-4.1110519999999999</v>
      </c>
      <c r="CE63" s="7">
        <v>-4.1821419999999998</v>
      </c>
      <c r="CF63" s="7">
        <v>1.275407</v>
      </c>
      <c r="CG63" s="7">
        <v>82.447289999999995</v>
      </c>
      <c r="CH63" s="7">
        <v>95.520960000000002</v>
      </c>
      <c r="CI63" s="7">
        <v>19.916699999999999</v>
      </c>
      <c r="CJ63" s="7">
        <v>0.2105099</v>
      </c>
      <c r="CK63" s="7">
        <v>64.489630000000005</v>
      </c>
      <c r="CL63" s="7">
        <v>23.676169999999999</v>
      </c>
      <c r="CM63" s="7">
        <v>-6.0046189999999999</v>
      </c>
      <c r="CN63" s="7">
        <v>-2.9542169999999999</v>
      </c>
      <c r="CO63" s="7">
        <v>-2.0138050000000001</v>
      </c>
      <c r="CP63" s="7">
        <v>6.193695</v>
      </c>
      <c r="CQ63" s="7">
        <v>-1.651332</v>
      </c>
      <c r="CR63" s="7">
        <v>2.023434</v>
      </c>
      <c r="CS63" s="7">
        <v>6.4191520000000004</v>
      </c>
      <c r="CT63" s="7">
        <v>13.892910000000001</v>
      </c>
      <c r="CU63" s="7">
        <v>7.002402</v>
      </c>
      <c r="CV63" s="7">
        <v>23.469249999999999</v>
      </c>
      <c r="CW63" s="7">
        <v>1.4189970000000001</v>
      </c>
      <c r="CX63" s="7">
        <v>-0.11449769999999999</v>
      </c>
      <c r="CY63" s="7">
        <v>4.4543150000000002</v>
      </c>
      <c r="CZ63" s="7">
        <v>-0.73358559999999995</v>
      </c>
      <c r="DA63" s="7">
        <v>1.604651</v>
      </c>
      <c r="DB63" s="7">
        <v>0.10698729999999999</v>
      </c>
      <c r="DC63" s="7">
        <v>1.4088309999999999</v>
      </c>
      <c r="DD63" s="7">
        <v>-3.5930549999999999E-3</v>
      </c>
      <c r="DE63" s="7">
        <v>-0.81022620000000001</v>
      </c>
      <c r="DF63" s="7">
        <v>-2.5911550000000001</v>
      </c>
      <c r="DG63" s="7">
        <v>54.309109999999997</v>
      </c>
      <c r="DH63" s="7">
        <v>-1.098184</v>
      </c>
      <c r="DI63" s="7">
        <v>1.9487859999999999</v>
      </c>
      <c r="DJ63" s="7">
        <v>-3.8407910000000003E-2</v>
      </c>
      <c r="DK63" s="7">
        <v>-0.35501529999999998</v>
      </c>
      <c r="DL63" s="7">
        <v>-1.547293</v>
      </c>
      <c r="DM63" s="7">
        <v>-0.46630120000000003</v>
      </c>
      <c r="DN63" s="7">
        <v>28.584129999999998</v>
      </c>
      <c r="DO63" s="7">
        <v>-2.7254860000000001</v>
      </c>
      <c r="DP63" s="7">
        <v>0.61429219999999995</v>
      </c>
      <c r="DQ63" s="7">
        <v>-0.65061270000000004</v>
      </c>
      <c r="DR63" s="7">
        <v>-2.8363499999999999</v>
      </c>
      <c r="DS63" s="7">
        <v>2.0092349999999999</v>
      </c>
      <c r="DT63" s="7">
        <v>1.248799</v>
      </c>
      <c r="DU63" s="7">
        <v>-1.2400720000000001</v>
      </c>
      <c r="DV63" s="7">
        <v>-2.613998</v>
      </c>
      <c r="DW63" s="7">
        <v>1.6752769999999999</v>
      </c>
      <c r="DX63" s="7">
        <v>-0.237066</v>
      </c>
      <c r="DY63" s="7">
        <v>75.339929999999995</v>
      </c>
      <c r="DZ63" s="7">
        <v>1.1465019999999999</v>
      </c>
      <c r="EA63" s="7">
        <v>0.21417649999999999</v>
      </c>
      <c r="EB63" s="7">
        <v>2.4392710000000002</v>
      </c>
      <c r="EC63" s="7">
        <v>-0.45147700000000002</v>
      </c>
      <c r="ED63" s="7">
        <v>2.273158</v>
      </c>
      <c r="EE63" s="7">
        <v>-2.0229520000000001</v>
      </c>
      <c r="EF63" s="7">
        <v>11.3725</v>
      </c>
      <c r="EG63" s="7">
        <v>-3.9811320000000001</v>
      </c>
      <c r="EH63" s="7">
        <v>2.9106969999999999</v>
      </c>
      <c r="EI63" s="7">
        <v>-0.42816149999999997</v>
      </c>
      <c r="EJ63" s="7">
        <v>1.291204E-3</v>
      </c>
      <c r="EK63" s="7">
        <v>-0.59042859999999997</v>
      </c>
      <c r="EL63" s="7">
        <v>-2.0003579999999999</v>
      </c>
      <c r="EM63" s="7">
        <v>2.3795069999999998</v>
      </c>
      <c r="EN63" s="7">
        <v>-0.6738807</v>
      </c>
      <c r="EO63" s="7">
        <v>-0.4301778</v>
      </c>
      <c r="EP63" s="7">
        <v>71.915310000000005</v>
      </c>
      <c r="EQ63" s="7">
        <v>46.938830000000003</v>
      </c>
      <c r="ER63" s="7">
        <v>0.54855419999999999</v>
      </c>
      <c r="ES63" s="7">
        <v>-1.8318399999999999</v>
      </c>
      <c r="ET63" s="7">
        <v>7.1744059999999998E-2</v>
      </c>
      <c r="EU63" s="7">
        <v>1.1761889999999999</v>
      </c>
      <c r="EV63" s="7">
        <v>1.3501270000000001</v>
      </c>
      <c r="EW63" s="7">
        <v>-1.892673</v>
      </c>
      <c r="EX63" s="7">
        <v>5.4339630000000003</v>
      </c>
      <c r="EY63" s="7">
        <v>-0.69785759999999997</v>
      </c>
      <c r="EZ63" s="7">
        <v>0.19979160000000001</v>
      </c>
      <c r="FA63" s="7">
        <v>1.0258929999999999</v>
      </c>
      <c r="FB63" s="7">
        <v>-2.272942</v>
      </c>
      <c r="FC63" s="7">
        <v>-0.59401250000000005</v>
      </c>
      <c r="FD63" s="7">
        <v>2.5560049999999999</v>
      </c>
      <c r="FE63" s="7">
        <v>0.96099820000000002</v>
      </c>
      <c r="FF63" s="7">
        <v>1.511647</v>
      </c>
      <c r="FG63" s="7">
        <v>0.6377948</v>
      </c>
      <c r="FH63" s="7">
        <v>0.99110819999999999</v>
      </c>
      <c r="FI63" s="7">
        <v>-2.6514679999999999</v>
      </c>
      <c r="FJ63" s="7">
        <v>3.5935199999999998</v>
      </c>
      <c r="FK63" s="7">
        <v>-0.2345148</v>
      </c>
      <c r="FL63" s="7">
        <v>-1.076694</v>
      </c>
      <c r="FM63" s="7">
        <v>-0.75620350000000003</v>
      </c>
      <c r="FN63" s="7">
        <v>-0.88678820000000003</v>
      </c>
      <c r="FO63" s="7">
        <v>-2.1225900000000002</v>
      </c>
      <c r="FP63" s="7">
        <v>2.9833560000000001</v>
      </c>
      <c r="FQ63" s="7">
        <v>0.1625779</v>
      </c>
      <c r="FR63" s="7">
        <v>-1.148199</v>
      </c>
      <c r="FS63" s="7">
        <v>0.16564090000000001</v>
      </c>
      <c r="FT63" s="7">
        <v>2.4264969999999999</v>
      </c>
      <c r="FU63" s="7">
        <v>1.4059710000000001</v>
      </c>
      <c r="FV63" s="7">
        <v>0.94244419999999995</v>
      </c>
      <c r="FW63" s="7">
        <v>-0.7940604</v>
      </c>
      <c r="FX63" s="7">
        <v>-0.7874177</v>
      </c>
      <c r="FY63" s="7">
        <v>0.24842449999999999</v>
      </c>
      <c r="FZ63" s="7">
        <v>2.3472590000000002</v>
      </c>
      <c r="GA63" s="7">
        <v>2.8714900000000001</v>
      </c>
      <c r="GB63" s="7">
        <v>-0.5914296</v>
      </c>
      <c r="GC63" s="7">
        <v>-2.9724620000000002</v>
      </c>
      <c r="GD63" s="7">
        <v>-3.26797</v>
      </c>
      <c r="GE63" s="7">
        <v>1.034168</v>
      </c>
      <c r="GF63" s="7">
        <v>-1.565741</v>
      </c>
      <c r="GG63" s="7">
        <v>-0.16437350000000001</v>
      </c>
      <c r="GH63" s="7">
        <v>-1.21716</v>
      </c>
      <c r="GI63" s="7">
        <v>-0.57560330000000004</v>
      </c>
      <c r="GJ63" s="7">
        <v>2.1250170000000002</v>
      </c>
      <c r="GK63" s="7">
        <v>-2.4622220000000001</v>
      </c>
      <c r="GL63" s="7">
        <v>8.3288910000000005</v>
      </c>
      <c r="GM63" s="7">
        <v>-1.8714189999999999</v>
      </c>
      <c r="GN63" s="7">
        <v>-1.3254440000000001</v>
      </c>
      <c r="GO63" s="7">
        <v>141.75630000000001</v>
      </c>
      <c r="GP63" s="7">
        <v>-0.984012</v>
      </c>
      <c r="GQ63" s="7">
        <v>-0.74407699999999999</v>
      </c>
      <c r="GR63" s="7">
        <v>-2.3196469999999998</v>
      </c>
      <c r="GS63" s="7">
        <v>-0.41778310000000002</v>
      </c>
      <c r="GT63" s="7">
        <v>1.72661</v>
      </c>
      <c r="GU63" s="7">
        <v>-0.51663230000000004</v>
      </c>
      <c r="GV63" s="7">
        <v>0.40639579999999997</v>
      </c>
      <c r="GW63" s="7">
        <v>4.4000680000000001</v>
      </c>
      <c r="GX63" s="7">
        <v>2.220119</v>
      </c>
      <c r="GY63" s="7">
        <v>10.70542</v>
      </c>
      <c r="GZ63" s="7">
        <v>93.042929999999998</v>
      </c>
      <c r="HA63" s="7">
        <v>31.66395</v>
      </c>
      <c r="HB63" s="7">
        <v>23.83107</v>
      </c>
      <c r="HC63" s="7">
        <v>17.189450000000001</v>
      </c>
      <c r="HD63" s="7">
        <v>-1.1197109999999999</v>
      </c>
      <c r="HE63" s="7">
        <v>7.7673569999999996</v>
      </c>
      <c r="HF63" s="7">
        <v>26.093589999999999</v>
      </c>
      <c r="HG63" s="7">
        <v>1.844468</v>
      </c>
      <c r="HH63" s="7">
        <v>-1.7431399999999999</v>
      </c>
      <c r="HI63" s="7">
        <v>99.54289</v>
      </c>
      <c r="HJ63" s="7">
        <v>-2.0060470000000001</v>
      </c>
      <c r="HK63" s="7">
        <v>-0.31818259999999998</v>
      </c>
      <c r="HL63" s="7">
        <v>-5.4779730000000004</v>
      </c>
      <c r="HM63" s="7">
        <v>1.7926770000000001</v>
      </c>
      <c r="HN63" s="7">
        <v>-4.0568819999999999</v>
      </c>
      <c r="HO63" s="7">
        <v>-1.5043359999999999</v>
      </c>
      <c r="HP63" s="7">
        <v>2.691951</v>
      </c>
      <c r="HQ63" s="7">
        <v>-4.4820979999999997</v>
      </c>
      <c r="HR63" s="7">
        <v>-0.20579230000000001</v>
      </c>
      <c r="HS63" s="7">
        <v>-2.2278899999999999</v>
      </c>
      <c r="HT63" s="7">
        <v>0.1430535</v>
      </c>
      <c r="HU63" s="7">
        <v>1.602962</v>
      </c>
      <c r="HV63" s="7">
        <v>-1.922452</v>
      </c>
      <c r="HW63" s="7">
        <v>0.42840440000000002</v>
      </c>
      <c r="HX63" s="7">
        <v>-0.47968729999999998</v>
      </c>
      <c r="HY63" s="7">
        <v>0.72339220000000004</v>
      </c>
      <c r="HZ63" s="7">
        <v>0.21257380000000001</v>
      </c>
      <c r="IA63" s="7">
        <v>0.73655459999999995</v>
      </c>
      <c r="IB63" s="7">
        <v>0.78106010000000003</v>
      </c>
      <c r="IC63" s="7">
        <v>5.3573719999999998E-2</v>
      </c>
      <c r="ID63" s="7">
        <v>-1.837799</v>
      </c>
      <c r="IE63" s="7">
        <v>0.31602279999999999</v>
      </c>
      <c r="IF63" s="7">
        <v>-1.75284</v>
      </c>
      <c r="IG63" s="7">
        <v>0.1143087</v>
      </c>
      <c r="IH63" s="7">
        <v>-1.568865</v>
      </c>
      <c r="II63" s="7">
        <v>-0.2256988</v>
      </c>
      <c r="IJ63" s="7">
        <v>2.5625900000000001</v>
      </c>
      <c r="IK63" s="7">
        <v>0.96533769999999997</v>
      </c>
      <c r="IL63" s="7">
        <v>53.136049999999997</v>
      </c>
      <c r="IM63" s="7">
        <v>0.3471767</v>
      </c>
      <c r="IN63" s="7">
        <v>-2.3348439999999999</v>
      </c>
      <c r="IO63" s="7">
        <v>32.582039999999999</v>
      </c>
      <c r="IP63" s="7">
        <v>-1.1114999999999999</v>
      </c>
      <c r="IQ63" s="7">
        <v>-2.597769</v>
      </c>
      <c r="IR63" s="7">
        <v>-1.760168</v>
      </c>
      <c r="IS63" s="7">
        <v>1.293839</v>
      </c>
      <c r="IT63" s="7">
        <v>-2.7806000000000002</v>
      </c>
      <c r="IU63" s="7">
        <v>5.1276529999999996</v>
      </c>
      <c r="IV63" s="7">
        <v>-1.4924299999999999</v>
      </c>
      <c r="IW63" s="7">
        <v>-0.93089820000000001</v>
      </c>
      <c r="IX63" s="7">
        <v>-0.74951330000000005</v>
      </c>
      <c r="IY63" s="7">
        <v>0.62262700000000004</v>
      </c>
      <c r="IZ63" s="7">
        <v>-9.9453299999999994E-2</v>
      </c>
      <c r="JA63" s="7">
        <v>-1.442944</v>
      </c>
      <c r="JB63" s="7">
        <v>0.22378729999999999</v>
      </c>
      <c r="JC63" s="7">
        <v>0.72743519999999995</v>
      </c>
      <c r="JD63" s="7">
        <v>-0.52110469999999998</v>
      </c>
      <c r="JE63" s="7">
        <v>0.53884880000000002</v>
      </c>
      <c r="JF63" s="7">
        <v>80.753270000000001</v>
      </c>
      <c r="JG63" s="7">
        <v>0.88253369999999998</v>
      </c>
      <c r="JH63" s="7">
        <v>-1.075766</v>
      </c>
      <c r="JI63" s="7">
        <v>63.333930000000002</v>
      </c>
      <c r="JJ63" s="7">
        <v>0.86699389999999998</v>
      </c>
      <c r="JK63" s="7">
        <v>-2.4626540000000001</v>
      </c>
      <c r="JL63" s="7">
        <v>0.33795639999999999</v>
      </c>
      <c r="JM63" s="7">
        <v>-0.72584959999999998</v>
      </c>
      <c r="JN63" s="7">
        <v>0.91851590000000005</v>
      </c>
      <c r="JO63" s="7">
        <v>-0.62107009999999996</v>
      </c>
      <c r="JP63" s="7">
        <v>-1.3910800000000001</v>
      </c>
      <c r="JQ63" s="7">
        <v>1.636897</v>
      </c>
      <c r="JR63" s="7">
        <v>0.22842129999999999</v>
      </c>
      <c r="JS63" s="7">
        <v>0.92152290000000003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</row>
    <row r="64" spans="1:379" ht="24.95" customHeight="1">
      <c r="A64" s="5" t="s">
        <v>804</v>
      </c>
      <c r="B64" s="5" t="s">
        <v>935</v>
      </c>
      <c r="C64" s="5" t="s">
        <v>806</v>
      </c>
      <c r="D64" s="5" t="s">
        <v>919</v>
      </c>
      <c r="E64" s="5" t="s">
        <v>834</v>
      </c>
      <c r="F64" s="5" t="s">
        <v>809</v>
      </c>
      <c r="G64" s="5" t="s">
        <v>810</v>
      </c>
      <c r="H64" s="5">
        <v>22</v>
      </c>
      <c r="I64" s="5" t="s">
        <v>811</v>
      </c>
      <c r="J64" s="5" t="s">
        <v>936</v>
      </c>
      <c r="K64" s="5"/>
      <c r="L64" s="5"/>
      <c r="M64" s="5">
        <v>57</v>
      </c>
      <c r="N64" s="5">
        <v>2</v>
      </c>
      <c r="O64" s="5"/>
      <c r="P64" s="5">
        <v>1</v>
      </c>
      <c r="Q64" s="6"/>
      <c r="R64" s="7">
        <v>-2.7270240000000001</v>
      </c>
      <c r="S64" s="7">
        <v>1.8391489999999999</v>
      </c>
      <c r="T64" s="7">
        <v>0.33648129999999998</v>
      </c>
      <c r="U64" s="7">
        <v>1.092039</v>
      </c>
      <c r="V64" s="7">
        <v>2.0592769999999998</v>
      </c>
      <c r="W64" s="7">
        <v>0.72462349999999998</v>
      </c>
      <c r="X64" s="7">
        <v>-0.70124209999999998</v>
      </c>
      <c r="Y64" s="7">
        <v>-2.286108</v>
      </c>
      <c r="Z64" s="7">
        <v>-3.2145820000000001</v>
      </c>
      <c r="AA64" s="7">
        <v>0.1171779</v>
      </c>
      <c r="AB64" s="7">
        <v>5.9839660000000003E-2</v>
      </c>
      <c r="AC64" s="7">
        <v>258.27010000000001</v>
      </c>
      <c r="AD64" s="7">
        <v>0.32902419999999999</v>
      </c>
      <c r="AE64" s="7">
        <v>-1.391659</v>
      </c>
      <c r="AF64" s="7">
        <v>25.46153</v>
      </c>
      <c r="AG64" s="7">
        <v>21.681370000000001</v>
      </c>
      <c r="AH64" s="7">
        <v>2.4461009999999998E-2</v>
      </c>
      <c r="AI64" s="7">
        <v>-2.1337079999999999</v>
      </c>
      <c r="AJ64" s="7">
        <v>-3.676072</v>
      </c>
      <c r="AK64" s="7">
        <v>-0.4586209</v>
      </c>
      <c r="AL64" s="7">
        <v>3.3254959999999998</v>
      </c>
      <c r="AM64" s="7">
        <v>0.72953469999999998</v>
      </c>
      <c r="AN64" s="7">
        <v>-0.64978219999999998</v>
      </c>
      <c r="AO64" s="7">
        <v>0.95644689999999999</v>
      </c>
      <c r="AP64" s="7">
        <v>0.9024295</v>
      </c>
      <c r="AQ64" s="7">
        <v>-0.85632799999999998</v>
      </c>
      <c r="AR64" s="7">
        <v>-1.025542</v>
      </c>
      <c r="AS64" s="7">
        <v>-2.715354</v>
      </c>
      <c r="AT64" s="7">
        <v>1.2779830000000001</v>
      </c>
      <c r="AU64" s="7">
        <v>-1.2110190000000001</v>
      </c>
      <c r="AV64" s="7">
        <v>-1.011584</v>
      </c>
      <c r="AW64" s="7">
        <v>4.8512779999999998</v>
      </c>
      <c r="AX64" s="7">
        <v>55.543709999999997</v>
      </c>
      <c r="AY64" s="7">
        <v>-2.0607380000000002</v>
      </c>
      <c r="AZ64" s="7">
        <v>4.8593580000000003</v>
      </c>
      <c r="BA64" s="7">
        <v>0.44968019999999997</v>
      </c>
      <c r="BB64" s="7">
        <v>0.34104770000000001</v>
      </c>
      <c r="BC64" s="7">
        <v>119.8169</v>
      </c>
      <c r="BD64" s="7">
        <v>105.8244</v>
      </c>
      <c r="BE64" s="7">
        <v>-5.7011940000000001</v>
      </c>
      <c r="BF64" s="7">
        <v>-5.8434600000000003</v>
      </c>
      <c r="BG64" s="7">
        <v>6.8196510000000004</v>
      </c>
      <c r="BH64" s="7">
        <v>-3.4222670000000002</v>
      </c>
      <c r="BI64" s="7">
        <v>-7.7007250000000003E-3</v>
      </c>
      <c r="BJ64" s="7">
        <v>43.710230000000003</v>
      </c>
      <c r="BK64" s="7">
        <v>3.7556259999999999</v>
      </c>
      <c r="BL64" s="7">
        <v>0.74079600000000001</v>
      </c>
      <c r="BM64" s="7">
        <v>14.359819999999999</v>
      </c>
      <c r="BN64" s="7">
        <v>-0.98896450000000002</v>
      </c>
      <c r="BO64" s="7">
        <v>1.738294</v>
      </c>
      <c r="BP64" s="7">
        <v>0.31765209999999999</v>
      </c>
      <c r="BQ64" s="7">
        <v>0.53559710000000005</v>
      </c>
      <c r="BR64" s="7">
        <v>-4.6025239999999998</v>
      </c>
      <c r="BS64" s="7">
        <v>-2.7297470000000001</v>
      </c>
      <c r="BT64" s="7">
        <v>-0.96202500000000002</v>
      </c>
      <c r="BU64" s="7">
        <v>-0.52958819999999995</v>
      </c>
      <c r="BV64" s="7">
        <v>47.438420000000001</v>
      </c>
      <c r="BW64" s="7">
        <v>0.803705</v>
      </c>
      <c r="BX64" s="7">
        <v>-2.643767</v>
      </c>
      <c r="BY64" s="7">
        <v>1.426275</v>
      </c>
      <c r="BZ64" s="7">
        <v>53.862819999999999</v>
      </c>
      <c r="CA64" s="7">
        <v>113.20399999999999</v>
      </c>
      <c r="CB64" s="7">
        <v>25.998609999999999</v>
      </c>
      <c r="CC64" s="7">
        <v>-2.7481439999999999</v>
      </c>
      <c r="CD64" s="7">
        <v>0.14816840000000001</v>
      </c>
      <c r="CE64" s="7">
        <v>-0.86382020000000004</v>
      </c>
      <c r="CF64" s="7">
        <v>23.30077</v>
      </c>
      <c r="CG64" s="7">
        <v>125.5633</v>
      </c>
      <c r="CH64" s="7">
        <v>96.631309999999999</v>
      </c>
      <c r="CI64" s="7">
        <v>36.09986</v>
      </c>
      <c r="CJ64" s="7">
        <v>2.5589900000000001</v>
      </c>
      <c r="CK64" s="7">
        <v>107.97580000000001</v>
      </c>
      <c r="CL64" s="7">
        <v>40.690130000000003</v>
      </c>
      <c r="CM64" s="7">
        <v>-0.22514129999999999</v>
      </c>
      <c r="CN64" s="7">
        <v>-2.9227249999999998</v>
      </c>
      <c r="CO64" s="7">
        <v>1.0059130000000001</v>
      </c>
      <c r="CP64" s="7">
        <v>3.1889630000000002</v>
      </c>
      <c r="CQ64" s="7">
        <v>-3.7531029999999999</v>
      </c>
      <c r="CR64" s="7">
        <v>-0.76497749999999998</v>
      </c>
      <c r="CS64" s="7">
        <v>7.1254189999999999</v>
      </c>
      <c r="CT64" s="7">
        <v>61.346469999999997</v>
      </c>
      <c r="CU64" s="7">
        <v>51.92971</v>
      </c>
      <c r="CV64" s="7">
        <v>20.443439999999999</v>
      </c>
      <c r="CW64" s="7">
        <v>7.8292710000000003</v>
      </c>
      <c r="CX64" s="7">
        <v>-2.43798</v>
      </c>
      <c r="CY64" s="7">
        <v>20.077529999999999</v>
      </c>
      <c r="CZ64" s="7">
        <v>0.2351897</v>
      </c>
      <c r="DA64" s="7">
        <v>-1.200709</v>
      </c>
      <c r="DB64" s="7">
        <v>2.2692209999999999</v>
      </c>
      <c r="DC64" s="7">
        <v>0.2202384</v>
      </c>
      <c r="DD64" s="7">
        <v>1.0503469999999999</v>
      </c>
      <c r="DE64" s="7">
        <v>-1.4532499999999999</v>
      </c>
      <c r="DF64" s="7">
        <v>-2.3916949999999999</v>
      </c>
      <c r="DG64" s="7">
        <v>54.682659999999998</v>
      </c>
      <c r="DH64" s="7">
        <v>-1.808648</v>
      </c>
      <c r="DI64" s="7">
        <v>1.495655</v>
      </c>
      <c r="DJ64" s="7">
        <v>-0.79571650000000005</v>
      </c>
      <c r="DK64" s="7">
        <v>1.132668</v>
      </c>
      <c r="DL64" s="7">
        <v>-1.7904370000000001</v>
      </c>
      <c r="DM64" s="7">
        <v>-0.60809570000000002</v>
      </c>
      <c r="DN64" s="7">
        <v>94.381839999999997</v>
      </c>
      <c r="DO64" s="7">
        <v>-4.413907</v>
      </c>
      <c r="DP64" s="7">
        <v>15.922129999999999</v>
      </c>
      <c r="DQ64" s="7">
        <v>-2.777825</v>
      </c>
      <c r="DR64" s="7">
        <v>0.7825086</v>
      </c>
      <c r="DS64" s="7">
        <v>11.719250000000001</v>
      </c>
      <c r="DT64" s="7">
        <v>10.229620000000001</v>
      </c>
      <c r="DU64" s="7">
        <v>-0.9639276</v>
      </c>
      <c r="DV64" s="7">
        <v>7.4286539999999999</v>
      </c>
      <c r="DW64" s="7">
        <v>23.185199999999998</v>
      </c>
      <c r="DX64" s="7">
        <v>-1.030867</v>
      </c>
      <c r="DY64" s="7">
        <v>157.32550000000001</v>
      </c>
      <c r="DZ64" s="7">
        <v>-2.1607460000000001</v>
      </c>
      <c r="EA64" s="7">
        <v>-0.73674539999999999</v>
      </c>
      <c r="EB64" s="7">
        <v>1.6030770000000001</v>
      </c>
      <c r="EC64" s="7">
        <v>2.485179</v>
      </c>
      <c r="ED64" s="7">
        <v>1.648407E-2</v>
      </c>
      <c r="EE64" s="7">
        <v>-2.084317</v>
      </c>
      <c r="EF64" s="7">
        <v>65.784289999999999</v>
      </c>
      <c r="EG64" s="7">
        <v>13.494450000000001</v>
      </c>
      <c r="EH64" s="7">
        <v>14.20378</v>
      </c>
      <c r="EI64" s="7">
        <v>-1.133767</v>
      </c>
      <c r="EJ64" s="7">
        <v>0.15268419999999999</v>
      </c>
      <c r="EK64" s="7">
        <v>-2.0381619999999998</v>
      </c>
      <c r="EL64" s="7">
        <v>-1.332684</v>
      </c>
      <c r="EM64" s="7">
        <v>1.4293990000000001</v>
      </c>
      <c r="EN64" s="7">
        <v>-0.4704467</v>
      </c>
      <c r="EO64" s="7">
        <v>-5.6677710000000001</v>
      </c>
      <c r="EP64" s="7">
        <v>116.4802</v>
      </c>
      <c r="EQ64" s="7">
        <v>82.972309999999993</v>
      </c>
      <c r="ER64" s="7">
        <v>0.78737950000000001</v>
      </c>
      <c r="ES64" s="7">
        <v>-2.377694</v>
      </c>
      <c r="ET64" s="7">
        <v>0.60664010000000002</v>
      </c>
      <c r="EU64" s="7">
        <v>-0.53240469999999995</v>
      </c>
      <c r="EV64" s="7">
        <v>-3.5998990000000002</v>
      </c>
      <c r="EW64" s="7">
        <v>-4.1212099999999996</v>
      </c>
      <c r="EX64" s="7">
        <v>1.9110510000000001</v>
      </c>
      <c r="EY64" s="7">
        <v>0.36693150000000002</v>
      </c>
      <c r="EZ64" s="7">
        <v>-0.68204679999999995</v>
      </c>
      <c r="FA64" s="7">
        <v>-2.9896739999999999</v>
      </c>
      <c r="FB64" s="7">
        <v>-2.671576</v>
      </c>
      <c r="FC64" s="7">
        <v>-3.3334419999999998</v>
      </c>
      <c r="FD64" s="7">
        <v>-1.141721</v>
      </c>
      <c r="FE64" s="7">
        <v>1.9055789999999999</v>
      </c>
      <c r="FF64" s="7">
        <v>0.4830081</v>
      </c>
      <c r="FG64" s="7">
        <v>8.4489709999999996E-2</v>
      </c>
      <c r="FH64" s="7">
        <v>-0.4254096</v>
      </c>
      <c r="FI64" s="7">
        <v>-1.480621</v>
      </c>
      <c r="FJ64" s="7">
        <v>12.068239999999999</v>
      </c>
      <c r="FK64" s="7">
        <v>0.25160510000000003</v>
      </c>
      <c r="FL64" s="7">
        <v>7.9179479999999997E-2</v>
      </c>
      <c r="FM64" s="7">
        <v>-0.84423190000000004</v>
      </c>
      <c r="FN64" s="7">
        <v>2.7626650000000001</v>
      </c>
      <c r="FO64" s="7">
        <v>-0.13115769999999999</v>
      </c>
      <c r="FP64" s="7">
        <v>-0.65136780000000005</v>
      </c>
      <c r="FQ64" s="7">
        <v>-1.3092239999999999</v>
      </c>
      <c r="FR64" s="7">
        <v>-1.6779329999999999</v>
      </c>
      <c r="FS64" s="7">
        <v>-6.2163389999999999E-2</v>
      </c>
      <c r="FT64" s="7">
        <v>1.6445590000000001</v>
      </c>
      <c r="FU64" s="7">
        <v>-0.33995989999999998</v>
      </c>
      <c r="FV64" s="7">
        <v>-0.9522891</v>
      </c>
      <c r="FW64" s="7">
        <v>-4.1634500000000001</v>
      </c>
      <c r="FX64" s="7">
        <v>0.30560320000000002</v>
      </c>
      <c r="FY64" s="7">
        <v>-2.3882129999999999</v>
      </c>
      <c r="FZ64" s="7">
        <v>2.5863770000000001</v>
      </c>
      <c r="GA64" s="7">
        <v>0.25395980000000001</v>
      </c>
      <c r="GB64" s="7">
        <v>-1.613972</v>
      </c>
      <c r="GC64" s="7">
        <v>0.34917969999999998</v>
      </c>
      <c r="GD64" s="7">
        <v>-1.977608</v>
      </c>
      <c r="GE64" s="7">
        <v>-2.2321800000000001</v>
      </c>
      <c r="GF64" s="7">
        <v>-0.53261289999999994</v>
      </c>
      <c r="GG64" s="7">
        <v>0.11882330000000001</v>
      </c>
      <c r="GH64" s="7">
        <v>-2.856589</v>
      </c>
      <c r="GI64" s="7">
        <v>-1.398423</v>
      </c>
      <c r="GJ64" s="7">
        <v>1.7602599999999999</v>
      </c>
      <c r="GK64" s="7">
        <v>-2.926955</v>
      </c>
      <c r="GL64" s="7">
        <v>17.701339999999998</v>
      </c>
      <c r="GM64" s="7">
        <v>5.3744639999999997</v>
      </c>
      <c r="GN64" s="7">
        <v>-1.030084</v>
      </c>
      <c r="GO64" s="7">
        <v>148.9075</v>
      </c>
      <c r="GP64" s="7">
        <v>-0.65940259999999995</v>
      </c>
      <c r="GQ64" s="7">
        <v>1.1107640000000001</v>
      </c>
      <c r="GR64" s="7">
        <v>-2.0536949999999998</v>
      </c>
      <c r="GS64" s="7">
        <v>2.9880149999999999</v>
      </c>
      <c r="GT64" s="7">
        <v>0.30386400000000002</v>
      </c>
      <c r="GU64" s="7">
        <v>-0.23323389999999999</v>
      </c>
      <c r="GV64" s="7">
        <v>0.21566479999999999</v>
      </c>
      <c r="GW64" s="7">
        <v>11.83395</v>
      </c>
      <c r="GX64" s="7">
        <v>2.7050200000000002</v>
      </c>
      <c r="GY64" s="7">
        <v>29.606120000000001</v>
      </c>
      <c r="GZ64" s="7">
        <v>190.5282</v>
      </c>
      <c r="HA64" s="7">
        <v>84.893450000000001</v>
      </c>
      <c r="HB64" s="7">
        <v>57.564889999999998</v>
      </c>
      <c r="HC64" s="7">
        <v>39.670189999999998</v>
      </c>
      <c r="HD64" s="7">
        <v>-1.017328</v>
      </c>
      <c r="HE64" s="7">
        <v>20.110669999999999</v>
      </c>
      <c r="HF64" s="7">
        <v>57.017060000000001</v>
      </c>
      <c r="HG64" s="7">
        <v>13.299250000000001</v>
      </c>
      <c r="HH64" s="7">
        <v>-1.9637290000000001</v>
      </c>
      <c r="HI64" s="7">
        <v>121.55840000000001</v>
      </c>
      <c r="HJ64" s="7">
        <v>-7.4050859999999996E-2</v>
      </c>
      <c r="HK64" s="7">
        <v>0.47781400000000002</v>
      </c>
      <c r="HL64" s="7">
        <v>-5.4485109999999999</v>
      </c>
      <c r="HM64" s="7">
        <v>9.7272610000000004</v>
      </c>
      <c r="HN64" s="7">
        <v>-2.2807189999999999</v>
      </c>
      <c r="HO64" s="7">
        <v>-4.1835509999999996</v>
      </c>
      <c r="HP64" s="7">
        <v>1.8490549999999999</v>
      </c>
      <c r="HQ64" s="7">
        <v>0.39120579999999999</v>
      </c>
      <c r="HR64" s="7">
        <v>-2.6165790000000002</v>
      </c>
      <c r="HS64" s="7">
        <v>-2.2262490000000001</v>
      </c>
      <c r="HT64" s="7">
        <v>0.25532929999999998</v>
      </c>
      <c r="HU64" s="7">
        <v>0.1221078</v>
      </c>
      <c r="HV64" s="7">
        <v>-1.8095589999999999</v>
      </c>
      <c r="HW64" s="7">
        <v>2.1869239999999999</v>
      </c>
      <c r="HX64" s="7">
        <v>-1.9065749999999999</v>
      </c>
      <c r="HY64" s="7">
        <v>-2.9196629999999999</v>
      </c>
      <c r="HZ64" s="7">
        <v>-0.45036999999999999</v>
      </c>
      <c r="IA64" s="7">
        <v>10.23451</v>
      </c>
      <c r="IB64" s="7">
        <v>0.36798500000000001</v>
      </c>
      <c r="IC64" s="7">
        <v>-1.4337819999999999</v>
      </c>
      <c r="ID64" s="7">
        <v>-1.2585679999999999</v>
      </c>
      <c r="IE64" s="7">
        <v>-4.0493059999999996</v>
      </c>
      <c r="IF64" s="7">
        <v>0.87968000000000002</v>
      </c>
      <c r="IG64" s="7">
        <v>-2.8363610000000001</v>
      </c>
      <c r="IH64" s="7">
        <v>0.1187506</v>
      </c>
      <c r="II64" s="7">
        <v>-3.228485</v>
      </c>
      <c r="IJ64" s="7">
        <v>1.3416920000000001</v>
      </c>
      <c r="IK64" s="7">
        <v>0.66865110000000005</v>
      </c>
      <c r="IL64" s="7">
        <v>98.844189999999998</v>
      </c>
      <c r="IM64" s="7">
        <v>0.27474979999999999</v>
      </c>
      <c r="IN64" s="7">
        <v>-2.9122219999999999</v>
      </c>
      <c r="IO64" s="7">
        <v>62.545200000000001</v>
      </c>
      <c r="IP64" s="7">
        <v>28.64312</v>
      </c>
      <c r="IQ64" s="7">
        <v>8.7413349999999994</v>
      </c>
      <c r="IR64" s="7">
        <v>-7.0198969999999998E-3</v>
      </c>
      <c r="IS64" s="7">
        <v>1.012043</v>
      </c>
      <c r="IT64" s="7">
        <v>0.28483059999999999</v>
      </c>
      <c r="IU64" s="7">
        <v>9.266235</v>
      </c>
      <c r="IV64" s="7">
        <v>-0.21527979999999999</v>
      </c>
      <c r="IW64" s="7">
        <v>0.6788864</v>
      </c>
      <c r="IX64" s="7">
        <v>1.735158</v>
      </c>
      <c r="IY64" s="7">
        <v>0.29530650000000003</v>
      </c>
      <c r="IZ64" s="7">
        <v>-1.6660520000000001</v>
      </c>
      <c r="JA64" s="7">
        <v>-0.71654879999999999</v>
      </c>
      <c r="JB64" s="7">
        <v>-0.91670149999999995</v>
      </c>
      <c r="JC64" s="7">
        <v>3.3703660000000002</v>
      </c>
      <c r="JD64" s="7">
        <v>-2.0343170000000002</v>
      </c>
      <c r="JE64" s="7">
        <v>7.4279869999999999</v>
      </c>
      <c r="JF64" s="7">
        <v>143.48589999999999</v>
      </c>
      <c r="JG64" s="7">
        <v>7.3263509999999998</v>
      </c>
      <c r="JH64" s="7">
        <v>-0.62797539999999996</v>
      </c>
      <c r="JI64" s="7">
        <v>159.2687</v>
      </c>
      <c r="JJ64" s="7">
        <v>5.9668809999999999</v>
      </c>
      <c r="JK64" s="7">
        <v>-2.3614860000000002</v>
      </c>
      <c r="JL64" s="7">
        <v>-1.614368</v>
      </c>
      <c r="JM64" s="7">
        <v>-0.83961949999999996</v>
      </c>
      <c r="JN64" s="7">
        <v>3.0149219999999999</v>
      </c>
      <c r="JO64" s="7">
        <v>-0.33458110000000002</v>
      </c>
      <c r="JP64" s="7">
        <v>-4.6081960000000004</v>
      </c>
      <c r="JQ64" s="7">
        <v>0.67266110000000001</v>
      </c>
      <c r="JR64" s="7">
        <v>-1.6165529999999999</v>
      </c>
      <c r="JS64" s="7">
        <v>-0.58725349999999998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</row>
    <row r="65" spans="1:379" ht="24.95" customHeight="1">
      <c r="A65" s="5" t="s">
        <v>804</v>
      </c>
      <c r="B65" s="5" t="s">
        <v>937</v>
      </c>
      <c r="C65" s="5" t="s">
        <v>816</v>
      </c>
      <c r="D65" s="5" t="s">
        <v>919</v>
      </c>
      <c r="E65" s="5" t="s">
        <v>834</v>
      </c>
      <c r="F65" s="5" t="s">
        <v>809</v>
      </c>
      <c r="G65" s="5" t="s">
        <v>810</v>
      </c>
      <c r="H65" s="5">
        <v>22</v>
      </c>
      <c r="I65" s="5" t="s">
        <v>811</v>
      </c>
      <c r="J65" s="5" t="s">
        <v>938</v>
      </c>
      <c r="K65" s="5"/>
      <c r="L65" s="5"/>
      <c r="M65" s="5">
        <v>58</v>
      </c>
      <c r="N65" s="5">
        <v>2</v>
      </c>
      <c r="O65" s="5"/>
      <c r="P65" s="5">
        <v>1</v>
      </c>
      <c r="Q65" s="6"/>
      <c r="R65" s="7">
        <v>-2.0534349999999999</v>
      </c>
      <c r="S65" s="7">
        <v>-1.1302760000000001</v>
      </c>
      <c r="T65" s="7">
        <v>-1.285709</v>
      </c>
      <c r="U65" s="7">
        <v>-2.4738889999999998</v>
      </c>
      <c r="V65" s="7">
        <v>-0.20763400000000001</v>
      </c>
      <c r="W65" s="7">
        <v>1.892711</v>
      </c>
      <c r="X65" s="7">
        <v>-0.32146429999999998</v>
      </c>
      <c r="Y65" s="7">
        <v>-2.977268</v>
      </c>
      <c r="Z65" s="7">
        <v>1.143351</v>
      </c>
      <c r="AA65" s="7">
        <v>-2.4539689999999998</v>
      </c>
      <c r="AB65" s="7">
        <v>0.90372379999999997</v>
      </c>
      <c r="AC65" s="7">
        <v>112.17659999999999</v>
      </c>
      <c r="AD65" s="7">
        <v>-1.2195860000000001</v>
      </c>
      <c r="AE65" s="7">
        <v>-8.813377E-2</v>
      </c>
      <c r="AF65" s="7">
        <v>1.2412570000000001</v>
      </c>
      <c r="AG65" s="7">
        <v>0.53816940000000002</v>
      </c>
      <c r="AH65" s="7">
        <v>1.1089290000000001</v>
      </c>
      <c r="AI65" s="7">
        <v>0.19735420000000001</v>
      </c>
      <c r="AJ65" s="7">
        <v>-0.78861210000000004</v>
      </c>
      <c r="AK65" s="7">
        <v>-0.56723710000000005</v>
      </c>
      <c r="AL65" s="7">
        <v>2.513706</v>
      </c>
      <c r="AM65" s="7">
        <v>0.50713790000000003</v>
      </c>
      <c r="AN65" s="7">
        <v>-1.2853000000000001</v>
      </c>
      <c r="AO65" s="7">
        <v>1.0178419999999999</v>
      </c>
      <c r="AP65" s="7">
        <v>0.1076776</v>
      </c>
      <c r="AQ65" s="7">
        <v>0.73949209999999999</v>
      </c>
      <c r="AR65" s="7">
        <v>-0.61893370000000003</v>
      </c>
      <c r="AS65" s="7">
        <v>-1.6859649999999999</v>
      </c>
      <c r="AT65" s="7">
        <v>-2.7417289999999999</v>
      </c>
      <c r="AU65" s="7">
        <v>-1.1632439999999999</v>
      </c>
      <c r="AV65" s="7">
        <v>-1.239339</v>
      </c>
      <c r="AW65" s="7">
        <v>-2.7292399999999999</v>
      </c>
      <c r="AX65" s="7">
        <v>9.6479169999999996</v>
      </c>
      <c r="AY65" s="7">
        <v>-0.97858290000000003</v>
      </c>
      <c r="AZ65" s="7">
        <v>-1.636852</v>
      </c>
      <c r="BA65" s="7">
        <v>-1.1437900000000001</v>
      </c>
      <c r="BB65" s="7">
        <v>-1.837248</v>
      </c>
      <c r="BC65" s="7">
        <v>43.674309999999998</v>
      </c>
      <c r="BD65" s="7">
        <v>80.198369999999997</v>
      </c>
      <c r="BE65" s="7">
        <v>-2.355677</v>
      </c>
      <c r="BF65" s="7">
        <v>0.74324190000000001</v>
      </c>
      <c r="BG65" s="7">
        <v>-1.4274150000000001</v>
      </c>
      <c r="BH65" s="7">
        <v>-3.731935</v>
      </c>
      <c r="BI65" s="7">
        <v>1.56839</v>
      </c>
      <c r="BJ65" s="7">
        <v>7.0522119999999999</v>
      </c>
      <c r="BK65" s="7">
        <v>1.6950670000000001</v>
      </c>
      <c r="BL65" s="7">
        <v>-0.64070800000000006</v>
      </c>
      <c r="BM65" s="7">
        <v>4.634394E-2</v>
      </c>
      <c r="BN65" s="7">
        <v>-1.374701</v>
      </c>
      <c r="BO65" s="7">
        <v>-0.66956420000000005</v>
      </c>
      <c r="BP65" s="7">
        <v>1.7064969999999999</v>
      </c>
      <c r="BQ65" s="7">
        <v>0.53988729999999996</v>
      </c>
      <c r="BR65" s="7">
        <v>-4.5745909999999999</v>
      </c>
      <c r="BS65" s="7">
        <v>-0.44237029999999999</v>
      </c>
      <c r="BT65" s="7">
        <v>0.72251160000000003</v>
      </c>
      <c r="BU65" s="7">
        <v>2.753263</v>
      </c>
      <c r="BV65" s="7">
        <v>1.194504</v>
      </c>
      <c r="BW65" s="7">
        <v>0.54273850000000001</v>
      </c>
      <c r="BX65" s="7">
        <v>-1.2047669999999999</v>
      </c>
      <c r="BY65" s="7">
        <v>0.80432840000000005</v>
      </c>
      <c r="BZ65" s="7">
        <v>9.1150690000000001</v>
      </c>
      <c r="CA65" s="7">
        <v>72.058940000000007</v>
      </c>
      <c r="CB65" s="7">
        <v>1.666142</v>
      </c>
      <c r="CC65" s="7">
        <v>-1.1101259999999999</v>
      </c>
      <c r="CD65" s="7">
        <v>0.65471310000000005</v>
      </c>
      <c r="CE65" s="7">
        <v>-5.7163729999999999</v>
      </c>
      <c r="CF65" s="7">
        <v>1.900698</v>
      </c>
      <c r="CG65" s="7">
        <v>79.375140000000002</v>
      </c>
      <c r="CH65" s="7">
        <v>93.000159999999994</v>
      </c>
      <c r="CI65" s="7">
        <v>18.25225</v>
      </c>
      <c r="CJ65" s="7">
        <v>-2.56765</v>
      </c>
      <c r="CK65" s="7">
        <v>59.509909999999998</v>
      </c>
      <c r="CL65" s="7">
        <v>22.5898</v>
      </c>
      <c r="CM65" s="7">
        <v>0.71122839999999998</v>
      </c>
      <c r="CN65" s="7">
        <v>-2.2100420000000001</v>
      </c>
      <c r="CO65" s="7">
        <v>-1.992327</v>
      </c>
      <c r="CP65" s="7">
        <v>2.9588130000000001</v>
      </c>
      <c r="CQ65" s="7">
        <v>-0.44789620000000002</v>
      </c>
      <c r="CR65" s="7">
        <v>-0.83768929999999997</v>
      </c>
      <c r="CS65" s="7">
        <v>7.398199</v>
      </c>
      <c r="CT65" s="7">
        <v>9.2124220000000001</v>
      </c>
      <c r="CU65" s="7">
        <v>8.4534909999999996</v>
      </c>
      <c r="CV65" s="7">
        <v>26.100940000000001</v>
      </c>
      <c r="CW65" s="7">
        <v>1.4243209999999999</v>
      </c>
      <c r="CX65" s="7">
        <v>1.9725889999999999</v>
      </c>
      <c r="CY65" s="7">
        <v>1.3007599999999999</v>
      </c>
      <c r="CZ65" s="7">
        <v>0.43158879999999999</v>
      </c>
      <c r="DA65" s="7">
        <v>0.82820830000000001</v>
      </c>
      <c r="DB65" s="7">
        <v>-0.68533350000000004</v>
      </c>
      <c r="DC65" s="7">
        <v>1.10347</v>
      </c>
      <c r="DD65" s="7">
        <v>-1.7560340000000001</v>
      </c>
      <c r="DE65" s="7">
        <v>0.489784</v>
      </c>
      <c r="DF65" s="7">
        <v>-1.2367379999999999</v>
      </c>
      <c r="DG65" s="7">
        <v>51.875540000000001</v>
      </c>
      <c r="DH65" s="7">
        <v>0.25294329999999998</v>
      </c>
      <c r="DI65" s="7">
        <v>-1.0672379999999999</v>
      </c>
      <c r="DJ65" s="7">
        <v>-0.39184059999999998</v>
      </c>
      <c r="DK65" s="7">
        <v>-0.81961209999999995</v>
      </c>
      <c r="DL65" s="7">
        <v>-2.3742860000000001</v>
      </c>
      <c r="DM65" s="7">
        <v>0.23535610000000001</v>
      </c>
      <c r="DN65" s="7">
        <v>23.087109999999999</v>
      </c>
      <c r="DO65" s="7">
        <v>-0.25830649999999999</v>
      </c>
      <c r="DP65" s="7">
        <v>-1.542259</v>
      </c>
      <c r="DQ65" s="7">
        <v>-1.46753</v>
      </c>
      <c r="DR65" s="7">
        <v>-1.937683</v>
      </c>
      <c r="DS65" s="7">
        <v>-3.040003</v>
      </c>
      <c r="DT65" s="7">
        <v>1.198232</v>
      </c>
      <c r="DU65" s="7">
        <v>0.2033122</v>
      </c>
      <c r="DV65" s="7">
        <v>-0.74745119999999998</v>
      </c>
      <c r="DW65" s="7">
        <v>2.2128139999999998</v>
      </c>
      <c r="DX65" s="7">
        <v>-0.93604830000000006</v>
      </c>
      <c r="DY65" s="7">
        <v>71.106610000000003</v>
      </c>
      <c r="DZ65" s="7">
        <v>0.57846980000000003</v>
      </c>
      <c r="EA65" s="7">
        <v>-0.31203819999999999</v>
      </c>
      <c r="EB65" s="7">
        <v>2.79637</v>
      </c>
      <c r="EC65" s="7">
        <v>-0.30528369999999999</v>
      </c>
      <c r="ED65" s="7">
        <v>0.32209330000000003</v>
      </c>
      <c r="EE65" s="7">
        <v>-1.365818</v>
      </c>
      <c r="EF65" s="7">
        <v>10.41713</v>
      </c>
      <c r="EG65" s="7">
        <v>0.4514666</v>
      </c>
      <c r="EH65" s="7">
        <v>-0.83470999999999995</v>
      </c>
      <c r="EI65" s="7">
        <v>0.22779250000000001</v>
      </c>
      <c r="EJ65" s="7">
        <v>0.6067034</v>
      </c>
      <c r="EK65" s="7">
        <v>0.4369633</v>
      </c>
      <c r="EL65" s="7">
        <v>0.64121859999999997</v>
      </c>
      <c r="EM65" s="7">
        <v>0.52595930000000002</v>
      </c>
      <c r="EN65" s="7">
        <v>-0.96603570000000005</v>
      </c>
      <c r="EO65" s="7">
        <v>2.5788809999999999E-2</v>
      </c>
      <c r="EP65" s="7">
        <v>66.837199999999996</v>
      </c>
      <c r="EQ65" s="7">
        <v>42.801189999999998</v>
      </c>
      <c r="ER65" s="7">
        <v>2.210181</v>
      </c>
      <c r="ES65" s="7">
        <v>-2.190734</v>
      </c>
      <c r="ET65" s="7">
        <v>1.2225839999999999</v>
      </c>
      <c r="EU65" s="7">
        <v>2.0479099999999999</v>
      </c>
      <c r="EV65" s="7">
        <v>4.7405379999999997E-2</v>
      </c>
      <c r="EW65" s="7">
        <v>1.472623</v>
      </c>
      <c r="EX65" s="7">
        <v>2.7839469999999999</v>
      </c>
      <c r="EY65" s="7">
        <v>-0.51811189999999996</v>
      </c>
      <c r="EZ65" s="7">
        <v>-0.6659756</v>
      </c>
      <c r="FA65" s="7">
        <v>-2.0608629999999999</v>
      </c>
      <c r="FB65" s="7">
        <v>-0.41403210000000001</v>
      </c>
      <c r="FC65" s="7">
        <v>0.86115090000000005</v>
      </c>
      <c r="FD65" s="7">
        <v>0.33608860000000002</v>
      </c>
      <c r="FE65" s="7">
        <v>-0.1730989</v>
      </c>
      <c r="FF65" s="7">
        <v>-0.26412079999999999</v>
      </c>
      <c r="FG65" s="7">
        <v>0.75542019999999999</v>
      </c>
      <c r="FH65" s="7">
        <v>-1.833701</v>
      </c>
      <c r="FI65" s="7">
        <v>-1.1404399999999999</v>
      </c>
      <c r="FJ65" s="7">
        <v>2.8280080000000001</v>
      </c>
      <c r="FK65" s="7">
        <v>-0.71339459999999999</v>
      </c>
      <c r="FL65" s="7">
        <v>1.38531</v>
      </c>
      <c r="FM65" s="7">
        <v>-1.045242</v>
      </c>
      <c r="FN65" s="7">
        <v>-0.6045682</v>
      </c>
      <c r="FO65" s="7">
        <v>-0.93983850000000002</v>
      </c>
      <c r="FP65" s="7">
        <v>0.1536787</v>
      </c>
      <c r="FQ65" s="7">
        <v>-1.5675680000000001</v>
      </c>
      <c r="FR65" s="7">
        <v>-0.5122449</v>
      </c>
      <c r="FS65" s="7">
        <v>-1.7016720000000001</v>
      </c>
      <c r="FT65" s="7">
        <v>2.7226650000000001</v>
      </c>
      <c r="FU65" s="7">
        <v>2.2539090000000002</v>
      </c>
      <c r="FV65" s="7">
        <v>0.14492240000000001</v>
      </c>
      <c r="FW65" s="7">
        <v>-2.6023770000000002</v>
      </c>
      <c r="FX65" s="7">
        <v>-2.065293</v>
      </c>
      <c r="FY65" s="7">
        <v>-0.35369260000000002</v>
      </c>
      <c r="FZ65" s="7">
        <v>1.085661</v>
      </c>
      <c r="GA65" s="7">
        <v>0.28957699999999997</v>
      </c>
      <c r="GB65" s="7">
        <v>-0.73080350000000005</v>
      </c>
      <c r="GC65" s="7">
        <v>-3.6927859999999999</v>
      </c>
      <c r="GD65" s="7">
        <v>-3.3391860000000002</v>
      </c>
      <c r="GE65" s="7">
        <v>0.35454409999999997</v>
      </c>
      <c r="GF65" s="7">
        <v>-1.4360360000000001</v>
      </c>
      <c r="GG65" s="7">
        <v>-1.348595</v>
      </c>
      <c r="GH65" s="7">
        <v>-2.4722110000000002</v>
      </c>
      <c r="GI65" s="7">
        <v>-1.660059</v>
      </c>
      <c r="GJ65" s="7">
        <v>0.84914089999999998</v>
      </c>
      <c r="GK65" s="7">
        <v>-0.78885870000000002</v>
      </c>
      <c r="GL65" s="7">
        <v>3.549518</v>
      </c>
      <c r="GM65" s="7">
        <v>-0.7153079</v>
      </c>
      <c r="GN65" s="7">
        <v>-0.22805929999999999</v>
      </c>
      <c r="GO65" s="7">
        <v>139.1335</v>
      </c>
      <c r="GP65" s="7">
        <v>2.0467230000000001</v>
      </c>
      <c r="GQ65" s="7">
        <v>-4.8094209999999998E-2</v>
      </c>
      <c r="GR65" s="7">
        <v>-0.72164419999999996</v>
      </c>
      <c r="GS65" s="7">
        <v>0.17663719999999999</v>
      </c>
      <c r="GT65" s="7">
        <v>-0.2745956</v>
      </c>
      <c r="GU65" s="7">
        <v>-0.2951511</v>
      </c>
      <c r="GV65" s="7">
        <v>-9.5543400000000001E-2</v>
      </c>
      <c r="GW65" s="7">
        <v>2.8769209999999998</v>
      </c>
      <c r="GX65" s="7">
        <v>2.0815290000000002</v>
      </c>
      <c r="GY65" s="7">
        <v>9.2725190000000008</v>
      </c>
      <c r="GZ65" s="7">
        <v>89.605540000000005</v>
      </c>
      <c r="HA65" s="7">
        <v>25.56598</v>
      </c>
      <c r="HB65" s="7">
        <v>20.93507</v>
      </c>
      <c r="HC65" s="7">
        <v>15.47204</v>
      </c>
      <c r="HD65" s="7">
        <v>-1.6191899999999999</v>
      </c>
      <c r="HE65" s="7">
        <v>2.959765</v>
      </c>
      <c r="HF65" s="7">
        <v>24.15795</v>
      </c>
      <c r="HG65" s="7">
        <v>2.2651119999999998</v>
      </c>
      <c r="HH65" s="7">
        <v>1.0365489999999999</v>
      </c>
      <c r="HI65" s="7">
        <v>99.668090000000007</v>
      </c>
      <c r="HJ65" s="7">
        <v>5.1073050000000004E-3</v>
      </c>
      <c r="HK65" s="7">
        <v>-0.38711010000000001</v>
      </c>
      <c r="HL65" s="7">
        <v>-6.519272</v>
      </c>
      <c r="HM65" s="7">
        <v>0.54659440000000004</v>
      </c>
      <c r="HN65" s="7">
        <v>-1.722847</v>
      </c>
      <c r="HO65" s="7">
        <v>-2.5339480000000001</v>
      </c>
      <c r="HP65" s="7">
        <v>2.230442</v>
      </c>
      <c r="HQ65" s="7">
        <v>-2.5196260000000001</v>
      </c>
      <c r="HR65" s="7">
        <v>-2.4332880000000001</v>
      </c>
      <c r="HS65" s="7">
        <v>1.3791</v>
      </c>
      <c r="HT65" s="7">
        <v>-1.1537660000000001</v>
      </c>
      <c r="HU65" s="7">
        <v>-0.48422470000000001</v>
      </c>
      <c r="HV65" s="7">
        <v>-1.171611</v>
      </c>
      <c r="HW65" s="7">
        <v>0.3794032</v>
      </c>
      <c r="HX65" s="7">
        <v>0.44806370000000001</v>
      </c>
      <c r="HY65" s="7">
        <v>-1.4205380000000001</v>
      </c>
      <c r="HZ65" s="7">
        <v>1.1747399999999999</v>
      </c>
      <c r="IA65" s="7">
        <v>-0.9925699</v>
      </c>
      <c r="IB65" s="7">
        <v>0.32477509999999998</v>
      </c>
      <c r="IC65" s="7">
        <v>-4.2558909999999998E-2</v>
      </c>
      <c r="ID65" s="7">
        <v>2.0704039999999999</v>
      </c>
      <c r="IE65" s="7">
        <v>-2.5444580000000001</v>
      </c>
      <c r="IF65" s="7">
        <v>1.279293</v>
      </c>
      <c r="IG65" s="7">
        <v>0.3822758</v>
      </c>
      <c r="IH65" s="7">
        <v>-0.61414369999999996</v>
      </c>
      <c r="II65" s="7">
        <v>0.48465580000000003</v>
      </c>
      <c r="IJ65" s="7">
        <v>2.6470760000000002</v>
      </c>
      <c r="IK65" s="7">
        <v>-0.1238204</v>
      </c>
      <c r="IL65" s="7">
        <v>53.536709999999999</v>
      </c>
      <c r="IM65" s="7">
        <v>-1.445192</v>
      </c>
      <c r="IN65" s="7">
        <v>-4.2083440000000003</v>
      </c>
      <c r="IO65" s="7">
        <v>32.430230000000002</v>
      </c>
      <c r="IP65" s="7">
        <v>1.315436</v>
      </c>
      <c r="IQ65" s="7">
        <v>-3.0303399999999998</v>
      </c>
      <c r="IR65" s="7">
        <v>-1.112433</v>
      </c>
      <c r="IS65" s="7">
        <v>0.69332669999999996</v>
      </c>
      <c r="IT65" s="7">
        <v>0.15922800000000001</v>
      </c>
      <c r="IU65" s="7">
        <v>2.0133939999999999</v>
      </c>
      <c r="IV65" s="7">
        <v>-0.90049140000000005</v>
      </c>
      <c r="IW65" s="7">
        <v>1.0225089999999999</v>
      </c>
      <c r="IX65" s="7">
        <v>-1.191986</v>
      </c>
      <c r="IY65" s="7">
        <v>2.057785</v>
      </c>
      <c r="IZ65" s="7">
        <v>-1.905141</v>
      </c>
      <c r="JA65" s="7">
        <v>-0.38876860000000002</v>
      </c>
      <c r="JB65" s="7">
        <v>-1.106717</v>
      </c>
      <c r="JC65" s="7">
        <v>-0.73616320000000002</v>
      </c>
      <c r="JD65" s="7">
        <v>-0.1730411</v>
      </c>
      <c r="JE65" s="7">
        <v>0.53846709999999998</v>
      </c>
      <c r="JF65" s="7">
        <v>69.268280000000004</v>
      </c>
      <c r="JG65" s="7">
        <v>0.5582532</v>
      </c>
      <c r="JH65" s="7">
        <v>0.4208963</v>
      </c>
      <c r="JI65" s="7">
        <v>63.95637</v>
      </c>
      <c r="JJ65" s="7">
        <v>0.29312739999999998</v>
      </c>
      <c r="JK65" s="7">
        <v>0.40229389999999998</v>
      </c>
      <c r="JL65" s="7">
        <v>-2.6793659999999999</v>
      </c>
      <c r="JM65" s="7">
        <v>-1.221033</v>
      </c>
      <c r="JN65" s="7">
        <v>-2.0134129999999999</v>
      </c>
      <c r="JO65" s="7">
        <v>-0.4083079</v>
      </c>
      <c r="JP65" s="7">
        <v>-3.0485169999999999</v>
      </c>
      <c r="JQ65" s="7">
        <v>-1.233886E-2</v>
      </c>
      <c r="JR65" s="7">
        <v>-0.73854240000000004</v>
      </c>
      <c r="JS65" s="7">
        <v>0.80370620000000004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</row>
    <row r="66" spans="1:379" ht="24.95" customHeight="1">
      <c r="A66" s="5" t="s">
        <v>804</v>
      </c>
      <c r="B66" s="5" t="s">
        <v>939</v>
      </c>
      <c r="C66" s="5" t="s">
        <v>806</v>
      </c>
      <c r="D66" s="5" t="s">
        <v>919</v>
      </c>
      <c r="E66" s="5" t="s">
        <v>839</v>
      </c>
      <c r="F66" s="5" t="s">
        <v>809</v>
      </c>
      <c r="G66" s="5" t="s">
        <v>810</v>
      </c>
      <c r="H66" s="5">
        <v>22</v>
      </c>
      <c r="I66" s="5" t="s">
        <v>811</v>
      </c>
      <c r="J66" s="5" t="s">
        <v>940</v>
      </c>
      <c r="K66" s="5"/>
      <c r="L66" s="5"/>
      <c r="M66" s="5">
        <v>59</v>
      </c>
      <c r="N66" s="5">
        <v>2</v>
      </c>
      <c r="O66" s="5"/>
      <c r="P66" s="5">
        <v>1</v>
      </c>
      <c r="Q66" s="6"/>
      <c r="R66" s="7">
        <v>-1.139202</v>
      </c>
      <c r="S66" s="7">
        <v>0.68473720000000005</v>
      </c>
      <c r="T66" s="7">
        <v>-1.494534</v>
      </c>
      <c r="U66" s="7">
        <v>-0.796902</v>
      </c>
      <c r="V66" s="7">
        <v>1.362973</v>
      </c>
      <c r="W66" s="7">
        <v>-0.62938890000000003</v>
      </c>
      <c r="X66" s="7">
        <v>-1.102597</v>
      </c>
      <c r="Y66" s="7">
        <v>-8.1294130000000006E-2</v>
      </c>
      <c r="Z66" s="7">
        <v>-2.0552640000000002</v>
      </c>
      <c r="AA66" s="7">
        <v>-0.14924760000000001</v>
      </c>
      <c r="AB66" s="7">
        <v>1.114241</v>
      </c>
      <c r="AC66" s="7">
        <v>254.1181</v>
      </c>
      <c r="AD66" s="7">
        <v>-1.213076</v>
      </c>
      <c r="AE66" s="7">
        <v>1.416671</v>
      </c>
      <c r="AF66" s="7">
        <v>16.8414</v>
      </c>
      <c r="AG66" s="7">
        <v>18.73104</v>
      </c>
      <c r="AH66" s="7">
        <v>-5.6793070000000001E-2</v>
      </c>
      <c r="AI66" s="7">
        <v>-2.558119</v>
      </c>
      <c r="AJ66" s="7">
        <v>-0.24257110000000001</v>
      </c>
      <c r="AK66" s="7">
        <v>-2.1393420000000001</v>
      </c>
      <c r="AL66" s="7">
        <v>2.3409040000000001</v>
      </c>
      <c r="AM66" s="7">
        <v>-2.1799249999999999</v>
      </c>
      <c r="AN66" s="7">
        <v>0.89296089999999995</v>
      </c>
      <c r="AO66" s="7">
        <v>1.6282840000000001</v>
      </c>
      <c r="AP66" s="7">
        <v>0.23638780000000001</v>
      </c>
      <c r="AQ66" s="7">
        <v>-0.26407130000000001</v>
      </c>
      <c r="AR66" s="7">
        <v>-0.81028659999999997</v>
      </c>
      <c r="AS66" s="7">
        <v>0.89129150000000001</v>
      </c>
      <c r="AT66" s="7">
        <v>-0.48289589999999999</v>
      </c>
      <c r="AU66" s="7">
        <v>-1.897896</v>
      </c>
      <c r="AV66" s="7">
        <v>0.34764319999999999</v>
      </c>
      <c r="AW66" s="7">
        <v>4.6778370000000002</v>
      </c>
      <c r="AX66" s="7">
        <v>54.434829999999998</v>
      </c>
      <c r="AY66" s="7">
        <v>-1.0120100000000001</v>
      </c>
      <c r="AZ66" s="7">
        <v>3.4957029999999998</v>
      </c>
      <c r="BA66" s="7">
        <v>-1.3994949999999999</v>
      </c>
      <c r="BB66" s="7">
        <v>0.56842369999999998</v>
      </c>
      <c r="BC66" s="7">
        <v>100.7086</v>
      </c>
      <c r="BD66" s="7">
        <v>103.0823</v>
      </c>
      <c r="BE66" s="7">
        <v>0.13833709999999999</v>
      </c>
      <c r="BF66" s="7">
        <v>6.5723550000000002E-3</v>
      </c>
      <c r="BG66" s="7">
        <v>6.4272539999999996</v>
      </c>
      <c r="BH66" s="7">
        <v>-1.0712189999999999</v>
      </c>
      <c r="BI66" s="7">
        <v>1.3304929999999999</v>
      </c>
      <c r="BJ66" s="7">
        <v>39.131520000000002</v>
      </c>
      <c r="BK66" s="7">
        <v>6.1287089999999997</v>
      </c>
      <c r="BL66" s="7">
        <v>3.4436520000000002</v>
      </c>
      <c r="BM66" s="7">
        <v>14.113960000000001</v>
      </c>
      <c r="BN66" s="7">
        <v>-1.473749</v>
      </c>
      <c r="BO66" s="7">
        <v>4.717474E-2</v>
      </c>
      <c r="BP66" s="7">
        <v>-1.088171</v>
      </c>
      <c r="BQ66" s="7">
        <v>0.88830359999999997</v>
      </c>
      <c r="BR66" s="7">
        <v>-2.8880599999999998</v>
      </c>
      <c r="BS66" s="7">
        <v>-2.3406150000000001</v>
      </c>
      <c r="BT66" s="7">
        <v>-1.616169</v>
      </c>
      <c r="BU66" s="7">
        <v>2.343156</v>
      </c>
      <c r="BV66" s="7">
        <v>42.917259999999999</v>
      </c>
      <c r="BW66" s="7">
        <v>0.38327640000000002</v>
      </c>
      <c r="BX66" s="7">
        <v>-1.2759640000000001</v>
      </c>
      <c r="BY66" s="7">
        <v>-0.45945989999999998</v>
      </c>
      <c r="BZ66" s="7">
        <v>49.383189999999999</v>
      </c>
      <c r="CA66" s="7">
        <v>105.9408</v>
      </c>
      <c r="CB66" s="7">
        <v>12.444990000000001</v>
      </c>
      <c r="CC66" s="7">
        <v>-1.2353529999999999</v>
      </c>
      <c r="CD66" s="7">
        <v>-0.2878677</v>
      </c>
      <c r="CE66" s="7">
        <v>-1.7373639999999999</v>
      </c>
      <c r="CF66" s="7">
        <v>26.647269999999999</v>
      </c>
      <c r="CG66" s="7">
        <v>125.8601</v>
      </c>
      <c r="CH66" s="7">
        <v>96.259029999999996</v>
      </c>
      <c r="CI66" s="7">
        <v>31.095459999999999</v>
      </c>
      <c r="CJ66" s="7">
        <v>2.5023049999999998</v>
      </c>
      <c r="CK66" s="7">
        <v>98.006889999999999</v>
      </c>
      <c r="CL66" s="7">
        <v>36.20091</v>
      </c>
      <c r="CM66" s="7">
        <v>3.1584400000000001</v>
      </c>
      <c r="CN66" s="7">
        <v>-1.4532309999999999</v>
      </c>
      <c r="CO66" s="7">
        <v>-3.7218909999999998</v>
      </c>
      <c r="CP66" s="7">
        <v>3.5181909999999998</v>
      </c>
      <c r="CQ66" s="7">
        <v>0.1647653</v>
      </c>
      <c r="CR66" s="7">
        <v>-1.816036</v>
      </c>
      <c r="CS66" s="7">
        <v>7.3913840000000004</v>
      </c>
      <c r="CT66" s="7">
        <v>55.368760000000002</v>
      </c>
      <c r="CU66" s="7">
        <v>48.39987</v>
      </c>
      <c r="CV66" s="7">
        <v>19.946629999999999</v>
      </c>
      <c r="CW66" s="7">
        <v>5.8215209999999997</v>
      </c>
      <c r="CX66" s="7">
        <v>-3.7972839999999999</v>
      </c>
      <c r="CY66" s="7">
        <v>15.921290000000001</v>
      </c>
      <c r="CZ66" s="7">
        <v>-2.6294209999999998</v>
      </c>
      <c r="DA66" s="7">
        <v>-0.78518100000000002</v>
      </c>
      <c r="DB66" s="7">
        <v>3.8155920000000001</v>
      </c>
      <c r="DC66" s="7">
        <v>-0.1034103</v>
      </c>
      <c r="DD66" s="7">
        <v>-1.378001</v>
      </c>
      <c r="DE66" s="7">
        <v>-0.86895960000000005</v>
      </c>
      <c r="DF66" s="7">
        <v>-1.727875</v>
      </c>
      <c r="DG66" s="7">
        <v>55.623800000000003</v>
      </c>
      <c r="DH66" s="7">
        <v>-1.06334</v>
      </c>
      <c r="DI66" s="7">
        <v>-3.2476690000000001</v>
      </c>
      <c r="DJ66" s="7">
        <v>-0.94439419999999996</v>
      </c>
      <c r="DK66" s="7">
        <v>0.71010969999999995</v>
      </c>
      <c r="DL66" s="7">
        <v>-2.6792180000000001</v>
      </c>
      <c r="DM66" s="7">
        <v>-0.77564089999999997</v>
      </c>
      <c r="DN66" s="7">
        <v>92.268879999999996</v>
      </c>
      <c r="DO66" s="7">
        <v>-0.79632179999999997</v>
      </c>
      <c r="DP66" s="7">
        <v>13.016819999999999</v>
      </c>
      <c r="DQ66" s="7">
        <v>-0.45071929999999999</v>
      </c>
      <c r="DR66" s="7">
        <v>-4.7322879999999996</v>
      </c>
      <c r="DS66" s="7">
        <v>5.9711819999999998</v>
      </c>
      <c r="DT66" s="7">
        <v>11.081250000000001</v>
      </c>
      <c r="DU66" s="7">
        <v>-2.6368</v>
      </c>
      <c r="DV66" s="7">
        <v>3.5117020000000001</v>
      </c>
      <c r="DW66" s="7">
        <v>13.22405</v>
      </c>
      <c r="DX66" s="7">
        <v>-3.0744799999999999</v>
      </c>
      <c r="DY66" s="7">
        <v>148.4067</v>
      </c>
      <c r="DZ66" s="7">
        <v>-0.29582350000000002</v>
      </c>
      <c r="EA66" s="7">
        <v>-0.71734339999999996</v>
      </c>
      <c r="EB66" s="7">
        <v>-0.56362060000000003</v>
      </c>
      <c r="EC66" s="7">
        <v>1.456118</v>
      </c>
      <c r="ED66" s="7">
        <v>0.1678085</v>
      </c>
      <c r="EE66" s="7">
        <v>-2.3342990000000001</v>
      </c>
      <c r="EF66" s="7">
        <v>59.372300000000003</v>
      </c>
      <c r="EG66" s="7">
        <v>9.1678789999999992</v>
      </c>
      <c r="EH66" s="7">
        <v>11.208220000000001</v>
      </c>
      <c r="EI66" s="7">
        <v>-1.9654899999999999E-2</v>
      </c>
      <c r="EJ66" s="7">
        <v>-0.61390469999999997</v>
      </c>
      <c r="EK66" s="7">
        <v>-1.5165120000000001</v>
      </c>
      <c r="EL66" s="7">
        <v>-0.76881310000000003</v>
      </c>
      <c r="EM66" s="7">
        <v>-0.56947309999999995</v>
      </c>
      <c r="EN66" s="7">
        <v>-0.95094909999999999</v>
      </c>
      <c r="EO66" s="7">
        <v>-0.94816370000000005</v>
      </c>
      <c r="EP66" s="7">
        <v>111.6345</v>
      </c>
      <c r="EQ66" s="7">
        <v>87.132800000000003</v>
      </c>
      <c r="ER66" s="7">
        <v>-2.2202389999999999</v>
      </c>
      <c r="ES66" s="7">
        <v>2.113658</v>
      </c>
      <c r="ET66" s="7">
        <v>1.115448</v>
      </c>
      <c r="EU66" s="7">
        <v>-0.72877270000000005</v>
      </c>
      <c r="EV66" s="7">
        <v>-6.6592070000000003</v>
      </c>
      <c r="EW66" s="7">
        <v>2.502589</v>
      </c>
      <c r="EX66" s="7">
        <v>3.253085</v>
      </c>
      <c r="EY66" s="7">
        <v>-0.2332748</v>
      </c>
      <c r="EZ66" s="7">
        <v>-0.81449170000000004</v>
      </c>
      <c r="FA66" s="7">
        <v>0.1709965</v>
      </c>
      <c r="FB66" s="7">
        <v>3.6509220000000002E-2</v>
      </c>
      <c r="FC66" s="7">
        <v>-1.459419</v>
      </c>
      <c r="FD66" s="7">
        <v>-2.5969159999999998</v>
      </c>
      <c r="FE66" s="7">
        <v>1.6255219999999999</v>
      </c>
      <c r="FF66" s="7">
        <v>0.9128271</v>
      </c>
      <c r="FG66" s="7">
        <v>-0.60454019999999997</v>
      </c>
      <c r="FH66" s="7">
        <v>-0.42748069999999999</v>
      </c>
      <c r="FI66" s="7">
        <v>-1.592929</v>
      </c>
      <c r="FJ66" s="7">
        <v>5.9372109999999996</v>
      </c>
      <c r="FK66" s="7">
        <v>6.2412830000000002E-2</v>
      </c>
      <c r="FL66" s="7">
        <v>-1.9051610000000001</v>
      </c>
      <c r="FM66" s="7">
        <v>-0.1992652</v>
      </c>
      <c r="FN66" s="7">
        <v>1.195335</v>
      </c>
      <c r="FO66" s="7">
        <v>-1.3814280000000001</v>
      </c>
      <c r="FP66" s="7">
        <v>-5.2196990000000003</v>
      </c>
      <c r="FQ66" s="7">
        <v>-1.3122940000000001</v>
      </c>
      <c r="FR66" s="7">
        <v>8.0707360000000006E-2</v>
      </c>
      <c r="FS66" s="7">
        <v>-0.93580430000000003</v>
      </c>
      <c r="FT66" s="7">
        <v>0.94741249999999999</v>
      </c>
      <c r="FU66" s="7">
        <v>0.59308870000000002</v>
      </c>
      <c r="FV66" s="7">
        <v>-2.5168010000000001</v>
      </c>
      <c r="FW66" s="7">
        <v>-1.9567000000000001</v>
      </c>
      <c r="FX66" s="7">
        <v>0.82649099999999998</v>
      </c>
      <c r="FY66" s="7">
        <v>8.1215899999999994E-2</v>
      </c>
      <c r="FZ66" s="7">
        <v>0.12737979999999999</v>
      </c>
      <c r="GA66" s="7">
        <v>0.57609089999999996</v>
      </c>
      <c r="GB66" s="7">
        <v>1.4381539999999999</v>
      </c>
      <c r="GC66" s="7">
        <v>-2.4939279999999999</v>
      </c>
      <c r="GD66" s="7">
        <v>-4.0564150000000003</v>
      </c>
      <c r="GE66" s="7">
        <v>-0.35554439999999998</v>
      </c>
      <c r="GF66" s="7">
        <v>0.16266749999999999</v>
      </c>
      <c r="GG66" s="7">
        <v>-1.1365970000000001</v>
      </c>
      <c r="GH66" s="7">
        <v>-3.242756</v>
      </c>
      <c r="GI66" s="7">
        <v>-0.35155049999999999</v>
      </c>
      <c r="GJ66" s="7">
        <v>1.9189529999999999</v>
      </c>
      <c r="GK66" s="7">
        <v>-2.2526290000000002</v>
      </c>
      <c r="GL66" s="7">
        <v>11.95387</v>
      </c>
      <c r="GM66" s="7">
        <v>6.184685</v>
      </c>
      <c r="GN66" s="7">
        <v>-0.42838619999999999</v>
      </c>
      <c r="GO66" s="7">
        <v>147.62010000000001</v>
      </c>
      <c r="GP66" s="7">
        <v>-1.6445080000000001</v>
      </c>
      <c r="GQ66" s="7">
        <v>-0.85845780000000005</v>
      </c>
      <c r="GR66" s="7">
        <v>0.15327099999999999</v>
      </c>
      <c r="GS66" s="7">
        <v>-1.157187</v>
      </c>
      <c r="GT66" s="7">
        <v>-2.470215</v>
      </c>
      <c r="GU66" s="7">
        <v>-9.4533249999999999E-2</v>
      </c>
      <c r="GV66" s="7">
        <v>-8.8863040000000004E-2</v>
      </c>
      <c r="GW66" s="7">
        <v>9.1980000000000004</v>
      </c>
      <c r="GX66" s="7">
        <v>0.70157860000000005</v>
      </c>
      <c r="GY66" s="7">
        <v>26.238949999999999</v>
      </c>
      <c r="GZ66" s="7">
        <v>175.22069999999999</v>
      </c>
      <c r="HA66" s="7">
        <v>79.358419999999995</v>
      </c>
      <c r="HB66" s="7">
        <v>53.660690000000002</v>
      </c>
      <c r="HC66" s="7">
        <v>37.364359999999998</v>
      </c>
      <c r="HD66" s="7">
        <v>-2.6772960000000001</v>
      </c>
      <c r="HE66" s="7">
        <v>13.155279999999999</v>
      </c>
      <c r="HF66" s="7">
        <v>54.419460000000001</v>
      </c>
      <c r="HG66" s="7">
        <v>12.8657</v>
      </c>
      <c r="HH66" s="7">
        <v>-1.87955E-2</v>
      </c>
      <c r="HI66" s="7">
        <v>120.8734</v>
      </c>
      <c r="HJ66" s="7">
        <v>-1.152183</v>
      </c>
      <c r="HK66" s="7">
        <v>-0.44450499999999998</v>
      </c>
      <c r="HL66" s="7">
        <v>1.1455660000000001</v>
      </c>
      <c r="HM66" s="7">
        <v>8.9666809999999995</v>
      </c>
      <c r="HN66" s="7">
        <v>-6.103224</v>
      </c>
      <c r="HO66" s="7">
        <v>0.2990932</v>
      </c>
      <c r="HP66" s="7">
        <v>0.89338850000000003</v>
      </c>
      <c r="HQ66" s="7">
        <v>1.236442</v>
      </c>
      <c r="HR66" s="7">
        <v>-2.181108</v>
      </c>
      <c r="HS66" s="7">
        <v>1.2773350000000001</v>
      </c>
      <c r="HT66" s="7">
        <v>-2.742918</v>
      </c>
      <c r="HU66" s="7">
        <v>-1.382323</v>
      </c>
      <c r="HV66" s="7">
        <v>-2.1075629999999999</v>
      </c>
      <c r="HW66" s="7">
        <v>0.39023540000000001</v>
      </c>
      <c r="HX66" s="7">
        <v>-1.299712</v>
      </c>
      <c r="HY66" s="7">
        <v>-0.41293249999999998</v>
      </c>
      <c r="HZ66" s="7">
        <v>-0.66929749999999999</v>
      </c>
      <c r="IA66" s="7">
        <v>3.6288740000000002</v>
      </c>
      <c r="IB66" s="7">
        <v>1.9286000000000001</v>
      </c>
      <c r="IC66" s="7">
        <v>-1.850033</v>
      </c>
      <c r="ID66" s="7">
        <v>-0.98286980000000002</v>
      </c>
      <c r="IE66" s="7">
        <v>-4.8743559999999997</v>
      </c>
      <c r="IF66" s="7">
        <v>-1.9723139999999999</v>
      </c>
      <c r="IG66" s="7">
        <v>-1.2691319999999999</v>
      </c>
      <c r="IH66" s="7">
        <v>-0.16339210000000001</v>
      </c>
      <c r="II66" s="7">
        <v>0.85017489999999996</v>
      </c>
      <c r="IJ66" s="7">
        <v>-1.8143910000000001</v>
      </c>
      <c r="IK66" s="7">
        <v>-0.11173379999999999</v>
      </c>
      <c r="IL66" s="7">
        <v>96.783879999999996</v>
      </c>
      <c r="IM66" s="7">
        <v>-0.444353</v>
      </c>
      <c r="IN66" s="7">
        <v>0.63524930000000002</v>
      </c>
      <c r="IO66" s="7">
        <v>59.847610000000003</v>
      </c>
      <c r="IP66" s="7">
        <v>33.21564</v>
      </c>
      <c r="IQ66" s="7">
        <v>8.6167789999999993</v>
      </c>
      <c r="IR66" s="7">
        <v>-0.87471920000000003</v>
      </c>
      <c r="IS66" s="7">
        <v>1.850206</v>
      </c>
      <c r="IT66" s="7">
        <v>-0.700546</v>
      </c>
      <c r="IU66" s="7">
        <v>6.4432410000000004</v>
      </c>
      <c r="IV66" s="7">
        <v>-0.65293179999999995</v>
      </c>
      <c r="IW66" s="7">
        <v>0.92818480000000003</v>
      </c>
      <c r="IX66" s="7">
        <v>-0.69455679999999997</v>
      </c>
      <c r="IY66" s="7">
        <v>0.41618060000000001</v>
      </c>
      <c r="IZ66" s="7">
        <v>-1.1573439999999999</v>
      </c>
      <c r="JA66" s="7">
        <v>-1.520354</v>
      </c>
      <c r="JB66" s="7">
        <v>-0.685886</v>
      </c>
      <c r="JC66" s="7">
        <v>5.5609000000000002</v>
      </c>
      <c r="JD66" s="7">
        <v>-1.6104989999999999</v>
      </c>
      <c r="JE66" s="7">
        <v>6.9867509999999999</v>
      </c>
      <c r="JF66" s="7">
        <v>135.07320000000001</v>
      </c>
      <c r="JG66" s="7">
        <v>5.6102699999999999</v>
      </c>
      <c r="JH66" s="7">
        <v>-7.9592019999999999E-2</v>
      </c>
      <c r="JI66" s="7">
        <v>153.29599999999999</v>
      </c>
      <c r="JJ66" s="7">
        <v>6.0323130000000003</v>
      </c>
      <c r="JK66" s="7">
        <v>-3.4697399999999998</v>
      </c>
      <c r="JL66" s="7">
        <v>-3.192723</v>
      </c>
      <c r="JM66" s="7">
        <v>-0.38224740000000001</v>
      </c>
      <c r="JN66" s="7">
        <v>1.047852</v>
      </c>
      <c r="JO66" s="7">
        <v>1.220247E-2</v>
      </c>
      <c r="JP66" s="7">
        <v>-2.792243</v>
      </c>
      <c r="JQ66" s="7">
        <v>0.30238809999999999</v>
      </c>
      <c r="JR66" s="7">
        <v>-8.2961220000000002E-2</v>
      </c>
      <c r="JS66" s="7">
        <v>-1.687959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</row>
    <row r="67" spans="1:379" ht="24.95" customHeight="1">
      <c r="A67" s="5" t="s">
        <v>804</v>
      </c>
      <c r="B67" s="5" t="s">
        <v>941</v>
      </c>
      <c r="C67" s="5" t="s">
        <v>816</v>
      </c>
      <c r="D67" s="5" t="s">
        <v>919</v>
      </c>
      <c r="E67" s="5" t="s">
        <v>839</v>
      </c>
      <c r="F67" s="5" t="s">
        <v>809</v>
      </c>
      <c r="G67" s="5" t="s">
        <v>810</v>
      </c>
      <c r="H67" s="5">
        <v>22</v>
      </c>
      <c r="I67" s="5" t="s">
        <v>811</v>
      </c>
      <c r="J67" s="5" t="s">
        <v>942</v>
      </c>
      <c r="K67" s="5"/>
      <c r="L67" s="5"/>
      <c r="M67" s="5">
        <v>60</v>
      </c>
      <c r="N67" s="5">
        <v>2</v>
      </c>
      <c r="O67" s="5"/>
      <c r="P67" s="5">
        <v>1</v>
      </c>
      <c r="Q67" s="6"/>
      <c r="R67" s="7">
        <v>2.7092420000000002</v>
      </c>
      <c r="S67" s="7">
        <v>-1.2639750000000001</v>
      </c>
      <c r="T67" s="7">
        <v>-1.222702</v>
      </c>
      <c r="U67" s="7">
        <v>-0.13144020000000001</v>
      </c>
      <c r="V67" s="7">
        <v>-1.8365370000000001</v>
      </c>
      <c r="W67" s="7">
        <v>-3.0938889999999999</v>
      </c>
      <c r="X67" s="7">
        <v>-0.98399780000000003</v>
      </c>
      <c r="Y67" s="7">
        <v>-1.298268</v>
      </c>
      <c r="Z67" s="7">
        <v>-0.84378379999999997</v>
      </c>
      <c r="AA67" s="7">
        <v>-2.414193</v>
      </c>
      <c r="AB67" s="7">
        <v>-0.44978259999999998</v>
      </c>
      <c r="AC67" s="7">
        <v>91.789829999999995</v>
      </c>
      <c r="AD67" s="7">
        <v>-0.1144713</v>
      </c>
      <c r="AE67" s="7">
        <v>-1.139624</v>
      </c>
      <c r="AF67" s="7">
        <v>1.563372</v>
      </c>
      <c r="AG67" s="7">
        <v>-1.349113</v>
      </c>
      <c r="AH67" s="7">
        <v>0.74969850000000005</v>
      </c>
      <c r="AI67" s="7">
        <v>-1.4797720000000001</v>
      </c>
      <c r="AJ67" s="7">
        <v>0.42920360000000002</v>
      </c>
      <c r="AK67" s="7">
        <v>-1.4285099999999999</v>
      </c>
      <c r="AL67" s="7">
        <v>1.787477</v>
      </c>
      <c r="AM67" s="7">
        <v>-1.82114</v>
      </c>
      <c r="AN67" s="7">
        <v>-0.57891599999999999</v>
      </c>
      <c r="AO67" s="7">
        <v>-2.3681320000000001</v>
      </c>
      <c r="AP67" s="7">
        <v>-1.2497480000000001</v>
      </c>
      <c r="AQ67" s="7">
        <v>-1.4499610000000001</v>
      </c>
      <c r="AR67" s="7">
        <v>1.7699260000000001</v>
      </c>
      <c r="AS67" s="7">
        <v>-1.2276009999999999</v>
      </c>
      <c r="AT67" s="7">
        <v>-1.763503</v>
      </c>
      <c r="AU67" s="7">
        <v>1.3269409999999999</v>
      </c>
      <c r="AV67" s="7">
        <v>1.4982530000000001</v>
      </c>
      <c r="AW67" s="7">
        <v>0.44741789999999998</v>
      </c>
      <c r="AX67" s="7">
        <v>5.7811120000000003</v>
      </c>
      <c r="AY67" s="7">
        <v>1.016751</v>
      </c>
      <c r="AZ67" s="7">
        <v>-1.1091770000000001</v>
      </c>
      <c r="BA67" s="7">
        <v>-0.3088516</v>
      </c>
      <c r="BB67" s="7">
        <v>0.50759909999999997</v>
      </c>
      <c r="BC67" s="7">
        <v>28.89856</v>
      </c>
      <c r="BD67" s="7">
        <v>68.573539999999994</v>
      </c>
      <c r="BE67" s="7">
        <v>2.2588330000000001</v>
      </c>
      <c r="BF67" s="7">
        <v>-0.48392940000000001</v>
      </c>
      <c r="BG67" s="7">
        <v>-2.849958</v>
      </c>
      <c r="BH67" s="7">
        <v>-1.9113500000000001</v>
      </c>
      <c r="BI67" s="7">
        <v>0.26566849999999997</v>
      </c>
      <c r="BJ67" s="7">
        <v>2.9510990000000001</v>
      </c>
      <c r="BK67" s="7">
        <v>-0.45251350000000001</v>
      </c>
      <c r="BL67" s="7">
        <v>1.979152</v>
      </c>
      <c r="BM67" s="7">
        <v>0.37919350000000002</v>
      </c>
      <c r="BN67" s="7">
        <v>-0.35332039999999998</v>
      </c>
      <c r="BO67" s="7">
        <v>-0.28929929999999998</v>
      </c>
      <c r="BP67" s="7">
        <v>0.71765900000000005</v>
      </c>
      <c r="BQ67" s="7">
        <v>1.522343</v>
      </c>
      <c r="BR67" s="7">
        <v>0.60412509999999997</v>
      </c>
      <c r="BS67" s="7">
        <v>0.32275029999999999</v>
      </c>
      <c r="BT67" s="7">
        <v>-0.3900206</v>
      </c>
      <c r="BU67" s="7">
        <v>-0.40286</v>
      </c>
      <c r="BV67" s="7">
        <v>-0.21935760000000001</v>
      </c>
      <c r="BW67" s="7">
        <v>0.314168</v>
      </c>
      <c r="BX67" s="7">
        <v>-0.69003320000000001</v>
      </c>
      <c r="BY67" s="7">
        <v>-0.26328980000000002</v>
      </c>
      <c r="BZ67" s="7">
        <v>4.3038470000000002</v>
      </c>
      <c r="CA67" s="7">
        <v>59.433529999999998</v>
      </c>
      <c r="CB67" s="7">
        <v>0.39765489999999998</v>
      </c>
      <c r="CC67" s="7">
        <v>-4.9204559999999997</v>
      </c>
      <c r="CD67" s="7">
        <v>0.9433802</v>
      </c>
      <c r="CE67" s="7">
        <v>-5.0275850000000002</v>
      </c>
      <c r="CF67" s="7">
        <v>-1.3732759999999999</v>
      </c>
      <c r="CG67" s="7">
        <v>69.915850000000006</v>
      </c>
      <c r="CH67" s="7">
        <v>85.367009999999993</v>
      </c>
      <c r="CI67" s="7">
        <v>14.736499999999999</v>
      </c>
      <c r="CJ67" s="7">
        <v>-1.182509</v>
      </c>
      <c r="CK67" s="7">
        <v>48.104669999999999</v>
      </c>
      <c r="CL67" s="7">
        <v>23.415970000000002</v>
      </c>
      <c r="CM67" s="7">
        <v>1.3467769999999999</v>
      </c>
      <c r="CN67" s="7">
        <v>2.5626690000000001</v>
      </c>
      <c r="CO67" s="7">
        <v>-2.0332880000000002</v>
      </c>
      <c r="CP67" s="7">
        <v>2.8409080000000002</v>
      </c>
      <c r="CQ67" s="7">
        <v>0.20172789999999999</v>
      </c>
      <c r="CR67" s="7">
        <v>0.2230829</v>
      </c>
      <c r="CS67" s="7">
        <v>6.5478759999999996</v>
      </c>
      <c r="CT67" s="7">
        <v>6.8264860000000001</v>
      </c>
      <c r="CU67" s="7">
        <v>5.4363340000000004</v>
      </c>
      <c r="CV67" s="7">
        <v>24.202000000000002</v>
      </c>
      <c r="CW67" s="7">
        <v>-0.1489278</v>
      </c>
      <c r="CX67" s="7">
        <v>5.7884359999999999</v>
      </c>
      <c r="CY67" s="7">
        <v>-0.70852479999999995</v>
      </c>
      <c r="CZ67" s="7">
        <v>-3.2269549999999998</v>
      </c>
      <c r="DA67" s="7">
        <v>-0.57581289999999996</v>
      </c>
      <c r="DB67" s="7">
        <v>-2.8089040000000001</v>
      </c>
      <c r="DC67" s="7">
        <v>1.3203609999999999</v>
      </c>
      <c r="DD67" s="7">
        <v>-0.3333237</v>
      </c>
      <c r="DE67" s="7">
        <v>2.897586</v>
      </c>
      <c r="DF67" s="7">
        <v>-4.0620860000000002E-2</v>
      </c>
      <c r="DG67" s="7">
        <v>50.039400000000001</v>
      </c>
      <c r="DH67" s="7">
        <v>-2.4895520000000002</v>
      </c>
      <c r="DI67" s="7">
        <v>-4.1783619999999999</v>
      </c>
      <c r="DJ67" s="7">
        <v>-1.0999190000000001</v>
      </c>
      <c r="DK67" s="7">
        <v>-7.8159649999999997E-2</v>
      </c>
      <c r="DL67" s="7">
        <v>1.146658</v>
      </c>
      <c r="DM67" s="7">
        <v>1.3183940000000001</v>
      </c>
      <c r="DN67" s="7">
        <v>14.73035</v>
      </c>
      <c r="DO67" s="7">
        <v>0.1052526</v>
      </c>
      <c r="DP67" s="7">
        <v>-0.42861969999999999</v>
      </c>
      <c r="DQ67" s="7">
        <v>-2.2973520000000001</v>
      </c>
      <c r="DR67" s="7">
        <v>-1.670549E-2</v>
      </c>
      <c r="DS67" s="7">
        <v>-0.79287490000000005</v>
      </c>
      <c r="DT67" s="7">
        <v>0.61012909999999998</v>
      </c>
      <c r="DU67" s="7">
        <v>0.89912069999999999</v>
      </c>
      <c r="DV67" s="7">
        <v>-3.1575989999999998</v>
      </c>
      <c r="DW67" s="7">
        <v>-1.8006819999999999</v>
      </c>
      <c r="DX67" s="7">
        <v>-2.4110170000000002</v>
      </c>
      <c r="DY67" s="7">
        <v>50.433019999999999</v>
      </c>
      <c r="DZ67" s="7">
        <v>1.1137410000000001</v>
      </c>
      <c r="EA67" s="7">
        <v>-1.286348</v>
      </c>
      <c r="EB67" s="7">
        <v>2.2372130000000001</v>
      </c>
      <c r="EC67" s="7">
        <v>0.22747890000000001</v>
      </c>
      <c r="ED67" s="7">
        <v>0.15020259999999999</v>
      </c>
      <c r="EE67" s="7">
        <v>-2.068228</v>
      </c>
      <c r="EF67" s="7">
        <v>8.2539829999999998</v>
      </c>
      <c r="EG67" s="7">
        <v>-2.9870700000000001</v>
      </c>
      <c r="EH67" s="7">
        <v>1.6334870000000001E-2</v>
      </c>
      <c r="EI67" s="7">
        <v>0.83652260000000001</v>
      </c>
      <c r="EJ67" s="7">
        <v>-0.95482140000000004</v>
      </c>
      <c r="EK67" s="7">
        <v>0.93050049999999995</v>
      </c>
      <c r="EL67" s="7">
        <v>-0.58835530000000003</v>
      </c>
      <c r="EM67" s="7">
        <v>-0.58839050000000004</v>
      </c>
      <c r="EN67" s="7">
        <v>0.75815569999999999</v>
      </c>
      <c r="EO67" s="7">
        <v>-4.9470850000000004</v>
      </c>
      <c r="EP67" s="7">
        <v>58.442039999999999</v>
      </c>
      <c r="EQ67" s="7">
        <v>37.615949999999998</v>
      </c>
      <c r="ER67" s="7">
        <v>1.4406680000000001</v>
      </c>
      <c r="ES67" s="7">
        <v>1.194947</v>
      </c>
      <c r="ET67" s="7">
        <v>7.8409119999999999E-2</v>
      </c>
      <c r="EU67" s="7">
        <v>-1.9660010000000001</v>
      </c>
      <c r="EV67" s="7">
        <v>-7.5664170000000004</v>
      </c>
      <c r="EW67" s="7">
        <v>2.0461369999999999</v>
      </c>
      <c r="EX67" s="7">
        <v>1.6048039999999999</v>
      </c>
      <c r="EY67" s="7">
        <v>-0.42065239999999998</v>
      </c>
      <c r="EZ67" s="7">
        <v>-3.4308450000000001</v>
      </c>
      <c r="FA67" s="7">
        <v>-0.15382170000000001</v>
      </c>
      <c r="FB67" s="7">
        <v>-1.78003</v>
      </c>
      <c r="FC67" s="7">
        <v>-1.846595</v>
      </c>
      <c r="FD67" s="7">
        <v>-2.7595129999999999E-2</v>
      </c>
      <c r="FE67" s="7">
        <v>1.9057230000000001</v>
      </c>
      <c r="FF67" s="7">
        <v>1.2705979999999999</v>
      </c>
      <c r="FG67" s="7">
        <v>1.2169289999999999</v>
      </c>
      <c r="FH67" s="7">
        <v>-1.039331</v>
      </c>
      <c r="FI67" s="7">
        <v>0.35944189999999998</v>
      </c>
      <c r="FJ67" s="7">
        <v>2.7233939999999999</v>
      </c>
      <c r="FK67" s="7">
        <v>1.2098789999999999</v>
      </c>
      <c r="FL67" s="7">
        <v>0.56136830000000004</v>
      </c>
      <c r="FM67" s="7">
        <v>-1.1896070000000001</v>
      </c>
      <c r="FN67" s="7">
        <v>0.37718699999999999</v>
      </c>
      <c r="FO67" s="7">
        <v>-0.70120059999999995</v>
      </c>
      <c r="FP67" s="7">
        <v>-1.3083659999999999</v>
      </c>
      <c r="FQ67" s="7">
        <v>-2.632673</v>
      </c>
      <c r="FR67" s="7">
        <v>-1.0291639999999999E-2</v>
      </c>
      <c r="FS67" s="7">
        <v>0.432452</v>
      </c>
      <c r="FT67" s="7">
        <v>2.1445210000000001</v>
      </c>
      <c r="FU67" s="7">
        <v>1.5330299999999999</v>
      </c>
      <c r="FV67" s="7">
        <v>-2.3345129999999998</v>
      </c>
      <c r="FW67" s="7">
        <v>-1.13835</v>
      </c>
      <c r="FX67" s="7">
        <v>-0.42500579999999999</v>
      </c>
      <c r="FY67" s="7">
        <v>1.144118</v>
      </c>
      <c r="FZ67" s="7">
        <v>1.71021</v>
      </c>
      <c r="GA67" s="7">
        <v>0.29965180000000002</v>
      </c>
      <c r="GB67" s="7">
        <v>-1.6925559999999999E-2</v>
      </c>
      <c r="GC67" s="7">
        <v>2.1150139999999999</v>
      </c>
      <c r="GD67" s="7">
        <v>-0.55218080000000003</v>
      </c>
      <c r="GE67" s="7">
        <v>-1.9021589999999999</v>
      </c>
      <c r="GF67" s="7">
        <v>0.97756739999999998</v>
      </c>
      <c r="GG67" s="7">
        <v>-1.5400529999999999</v>
      </c>
      <c r="GH67" s="7">
        <v>-2.8911560000000001</v>
      </c>
      <c r="GI67" s="7">
        <v>0.52536139999999998</v>
      </c>
      <c r="GJ67" s="7">
        <v>1.596211</v>
      </c>
      <c r="GK67" s="7">
        <v>0.2204691</v>
      </c>
      <c r="GL67" s="7">
        <v>2.1009669999999998</v>
      </c>
      <c r="GM67" s="7">
        <v>-0.26035989999999998</v>
      </c>
      <c r="GN67" s="7">
        <v>-1.1958</v>
      </c>
      <c r="GO67" s="7">
        <v>130.38550000000001</v>
      </c>
      <c r="GP67" s="7">
        <v>-1.599621</v>
      </c>
      <c r="GQ67" s="7">
        <v>-2.5310329999999999</v>
      </c>
      <c r="GR67" s="7">
        <v>-0.67043169999999996</v>
      </c>
      <c r="GS67" s="7">
        <v>-0.23483370000000001</v>
      </c>
      <c r="GT67" s="7">
        <v>-2.2946249999999999</v>
      </c>
      <c r="GU67" s="7">
        <v>-0.8811348</v>
      </c>
      <c r="GV67" s="7">
        <v>-1.5054479999999999</v>
      </c>
      <c r="GW67" s="7">
        <v>-0.2313499</v>
      </c>
      <c r="GX67" s="7">
        <v>2.2757930000000002</v>
      </c>
      <c r="GY67" s="7">
        <v>10.59375</v>
      </c>
      <c r="GZ67" s="7">
        <v>61.964550000000003</v>
      </c>
      <c r="HA67" s="7">
        <v>12.64115</v>
      </c>
      <c r="HB67" s="7">
        <v>15.65188</v>
      </c>
      <c r="HC67" s="7">
        <v>10.17924</v>
      </c>
      <c r="HD67" s="7">
        <v>0.29612349999999998</v>
      </c>
      <c r="HE67" s="7">
        <v>-1.7002930000000001</v>
      </c>
      <c r="HF67" s="7">
        <v>19.218720000000001</v>
      </c>
      <c r="HG67" s="7">
        <v>0.30108230000000002</v>
      </c>
      <c r="HH67" s="7">
        <v>-0.4538044</v>
      </c>
      <c r="HI67" s="7">
        <v>87.29992</v>
      </c>
      <c r="HJ67" s="7">
        <v>-0.47921589999999997</v>
      </c>
      <c r="HK67" s="7">
        <v>-7.3759249999999998E-2</v>
      </c>
      <c r="HL67" s="7">
        <v>0.5073221</v>
      </c>
      <c r="HM67" s="7">
        <v>-6.8851350000000006E-2</v>
      </c>
      <c r="HN67" s="7">
        <v>-5.5623100000000001</v>
      </c>
      <c r="HO67" s="7">
        <v>0.97842839999999998</v>
      </c>
      <c r="HP67" s="7">
        <v>0.55069270000000003</v>
      </c>
      <c r="HQ67" s="7">
        <v>2.8796050000000002</v>
      </c>
      <c r="HR67" s="7">
        <v>8.2802219999999996E-2</v>
      </c>
      <c r="HS67" s="7">
        <v>-8.5699609999999996E-2</v>
      </c>
      <c r="HT67" s="7">
        <v>0.98399340000000002</v>
      </c>
      <c r="HU67" s="7">
        <v>1.998634</v>
      </c>
      <c r="HV67" s="7">
        <v>0.6437929</v>
      </c>
      <c r="HW67" s="7">
        <v>-2.0162879999999999</v>
      </c>
      <c r="HX67" s="7">
        <v>-2.1373950000000002</v>
      </c>
      <c r="HY67" s="7">
        <v>-0.96918530000000003</v>
      </c>
      <c r="HZ67" s="7">
        <v>0.43780380000000002</v>
      </c>
      <c r="IA67" s="7">
        <v>-0.75020279999999995</v>
      </c>
      <c r="IB67" s="7">
        <v>2.6802039999999998</v>
      </c>
      <c r="IC67" s="7">
        <v>0.2295855</v>
      </c>
      <c r="ID67" s="7">
        <v>0.55654870000000001</v>
      </c>
      <c r="IE67" s="7">
        <v>-3.0792470000000001</v>
      </c>
      <c r="IF67" s="7">
        <v>-0.1466663</v>
      </c>
      <c r="IG67" s="7">
        <v>-2.4398819999999999</v>
      </c>
      <c r="IH67" s="7">
        <v>-1.0987830000000001</v>
      </c>
      <c r="II67" s="7">
        <v>1.0792619999999999</v>
      </c>
      <c r="IJ67" s="7">
        <v>-3.9310520000000002</v>
      </c>
      <c r="IK67" s="7">
        <v>1.900128</v>
      </c>
      <c r="IL67" s="7">
        <v>52.36739</v>
      </c>
      <c r="IM67" s="7">
        <v>0.28410370000000001</v>
      </c>
      <c r="IN67" s="7">
        <v>1.35938</v>
      </c>
      <c r="IO67" s="7">
        <v>27.18824</v>
      </c>
      <c r="IP67" s="7">
        <v>0.55606040000000001</v>
      </c>
      <c r="IQ67" s="7">
        <v>-0.92302090000000003</v>
      </c>
      <c r="IR67" s="7">
        <v>-1.2977240000000001</v>
      </c>
      <c r="IS67" s="7">
        <v>2.1225560000000001E-2</v>
      </c>
      <c r="IT67" s="7">
        <v>-2.8730030000000002</v>
      </c>
      <c r="IU67" s="7">
        <v>0.92168559999999999</v>
      </c>
      <c r="IV67" s="7">
        <v>-1.2162489999999999</v>
      </c>
      <c r="IW67" s="7">
        <v>0.8491573</v>
      </c>
      <c r="IX67" s="7">
        <v>-0.35875040000000002</v>
      </c>
      <c r="IY67" s="7">
        <v>2.7341630000000001</v>
      </c>
      <c r="IZ67" s="7">
        <v>-0.38638159999999999</v>
      </c>
      <c r="JA67" s="7">
        <v>0.2368335</v>
      </c>
      <c r="JB67" s="7">
        <v>-0.95760559999999995</v>
      </c>
      <c r="JC67" s="7">
        <v>0.18782199999999999</v>
      </c>
      <c r="JD67" s="7">
        <v>0.49271280000000001</v>
      </c>
      <c r="JE67" s="7">
        <v>-0.26216030000000001</v>
      </c>
      <c r="JF67" s="7">
        <v>56.732880000000002</v>
      </c>
      <c r="JG67" s="7">
        <v>-2.509001</v>
      </c>
      <c r="JH67" s="7">
        <v>-0.98082539999999996</v>
      </c>
      <c r="JI67" s="7">
        <v>41.268500000000003</v>
      </c>
      <c r="JJ67" s="7">
        <v>-0.64393820000000002</v>
      </c>
      <c r="JK67" s="7">
        <v>-0.21978300000000001</v>
      </c>
      <c r="JL67" s="7">
        <v>2.2420620000000002</v>
      </c>
      <c r="JM67" s="7">
        <v>-1.6897409999999999</v>
      </c>
      <c r="JN67" s="7">
        <v>-0.68201000000000001</v>
      </c>
      <c r="JO67" s="7">
        <v>-0.99049350000000003</v>
      </c>
      <c r="JP67" s="7">
        <v>2.5715650000000001</v>
      </c>
      <c r="JQ67" s="7">
        <v>0.23008300000000001</v>
      </c>
      <c r="JR67" s="7">
        <v>-2.684412</v>
      </c>
      <c r="JS67" s="7">
        <v>0.75744929999999999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</row>
    <row r="68" spans="1:379" ht="24.95" customHeight="1">
      <c r="A68" s="5" t="s">
        <v>804</v>
      </c>
      <c r="B68" s="5" t="s">
        <v>943</v>
      </c>
      <c r="C68" s="5" t="s">
        <v>806</v>
      </c>
      <c r="D68" s="5" t="s">
        <v>919</v>
      </c>
      <c r="E68" s="5" t="s">
        <v>808</v>
      </c>
      <c r="F68" s="5" t="s">
        <v>844</v>
      </c>
      <c r="G68" s="5" t="s">
        <v>810</v>
      </c>
      <c r="H68" s="5">
        <v>22</v>
      </c>
      <c r="I68" s="5" t="s">
        <v>811</v>
      </c>
      <c r="J68" s="5" t="s">
        <v>944</v>
      </c>
      <c r="K68" s="5"/>
      <c r="L68" s="5"/>
      <c r="M68" s="5">
        <v>61</v>
      </c>
      <c r="N68" s="5">
        <v>2</v>
      </c>
      <c r="O68" s="5"/>
      <c r="P68" s="5">
        <v>1</v>
      </c>
      <c r="Q68" s="6"/>
      <c r="R68" s="7">
        <v>7.9898990000000003E-2</v>
      </c>
      <c r="S68" s="7">
        <v>1.7963690000000001</v>
      </c>
      <c r="T68" s="7">
        <v>-0.68305870000000002</v>
      </c>
      <c r="U68" s="7">
        <v>-2.6330269999999998</v>
      </c>
      <c r="V68" s="7">
        <v>1.721047</v>
      </c>
      <c r="W68" s="7">
        <v>-0.90469659999999996</v>
      </c>
      <c r="X68" s="7">
        <v>-0.22887589999999999</v>
      </c>
      <c r="Y68" s="7">
        <v>9.5039979999999996E-2</v>
      </c>
      <c r="Z68" s="7">
        <v>-0.4814329</v>
      </c>
      <c r="AA68" s="7">
        <v>-0.72346169999999999</v>
      </c>
      <c r="AB68" s="7">
        <v>0.49736750000000002</v>
      </c>
      <c r="AC68" s="7">
        <v>259.04579999999999</v>
      </c>
      <c r="AD68" s="7">
        <v>-6.9861019999999996E-2</v>
      </c>
      <c r="AE68" s="7">
        <v>-9.4857120000000003E-2</v>
      </c>
      <c r="AF68" s="7">
        <v>24.382560000000002</v>
      </c>
      <c r="AG68" s="7">
        <v>8.1060130000000008</v>
      </c>
      <c r="AH68" s="7">
        <v>0.13842679999999999</v>
      </c>
      <c r="AI68" s="7">
        <v>5.7099159999999998E-3</v>
      </c>
      <c r="AJ68" s="7">
        <v>-1.883095</v>
      </c>
      <c r="AK68" s="7">
        <v>-1.595065</v>
      </c>
      <c r="AL68" s="7">
        <v>3.5908989999999998</v>
      </c>
      <c r="AM68" s="7">
        <v>-1.0286550000000001</v>
      </c>
      <c r="AN68" s="7">
        <v>-0.28398590000000001</v>
      </c>
      <c r="AO68" s="7">
        <v>0.9023487</v>
      </c>
      <c r="AP68" s="7">
        <v>-1.422304</v>
      </c>
      <c r="AQ68" s="7">
        <v>-2.9272300000000002</v>
      </c>
      <c r="AR68" s="7">
        <v>-1.065871</v>
      </c>
      <c r="AS68" s="7">
        <v>-2.2881109999999998</v>
      </c>
      <c r="AT68" s="7">
        <v>-2.354956</v>
      </c>
      <c r="AU68" s="7">
        <v>-1.3440840000000001</v>
      </c>
      <c r="AV68" s="7">
        <v>-2.8636629999999998</v>
      </c>
      <c r="AW68" s="7">
        <v>4.992712</v>
      </c>
      <c r="AX68" s="7">
        <v>63.506729999999997</v>
      </c>
      <c r="AY68" s="7">
        <v>-0.85378549999999997</v>
      </c>
      <c r="AZ68" s="7">
        <v>19.886600000000001</v>
      </c>
      <c r="BA68" s="7">
        <v>0.7223676</v>
      </c>
      <c r="BB68" s="7">
        <v>1.3048759999999999</v>
      </c>
      <c r="BC68" s="7">
        <v>114.8861</v>
      </c>
      <c r="BD68" s="7">
        <v>78.416560000000004</v>
      </c>
      <c r="BE68" s="7">
        <v>-2.1670470000000002</v>
      </c>
      <c r="BF68" s="7">
        <v>0.85594650000000005</v>
      </c>
      <c r="BG68" s="7">
        <v>38.161230000000003</v>
      </c>
      <c r="BH68" s="7">
        <v>3.421535</v>
      </c>
      <c r="BI68" s="7">
        <v>-1.0165120000000001</v>
      </c>
      <c r="BJ68" s="7">
        <v>33.959130000000002</v>
      </c>
      <c r="BK68" s="7">
        <v>15.696</v>
      </c>
      <c r="BL68" s="7">
        <v>5.9756289999999996</v>
      </c>
      <c r="BM68" s="7">
        <v>24.39893</v>
      </c>
      <c r="BN68" s="7">
        <v>-2.426158</v>
      </c>
      <c r="BO68" s="7">
        <v>4.1412199999999997</v>
      </c>
      <c r="BP68" s="7">
        <v>-1.5833790000000001</v>
      </c>
      <c r="BQ68" s="7">
        <v>-2.8698220000000001</v>
      </c>
      <c r="BR68" s="7">
        <v>-2.8396300000000001</v>
      </c>
      <c r="BS68" s="7">
        <v>-0.48676209999999998</v>
      </c>
      <c r="BT68" s="7">
        <v>0.2131894</v>
      </c>
      <c r="BU68" s="7">
        <v>-1.248014</v>
      </c>
      <c r="BV68" s="7">
        <v>67.009649999999993</v>
      </c>
      <c r="BW68" s="7">
        <v>-1.124152</v>
      </c>
      <c r="BX68" s="7">
        <v>-0.79549890000000001</v>
      </c>
      <c r="BY68" s="7">
        <v>0.70863010000000004</v>
      </c>
      <c r="BZ68" s="7">
        <v>58.512189999999997</v>
      </c>
      <c r="CA68" s="7">
        <v>109.0907</v>
      </c>
      <c r="CB68" s="7">
        <v>28.506419999999999</v>
      </c>
      <c r="CC68" s="7">
        <v>0.1214615</v>
      </c>
      <c r="CD68" s="7">
        <v>0.29507090000000002</v>
      </c>
      <c r="CE68" s="7">
        <v>24.292760000000001</v>
      </c>
      <c r="CF68" s="7">
        <v>-2.2740779999999998</v>
      </c>
      <c r="CG68" s="7">
        <v>128.083</v>
      </c>
      <c r="CH68" s="7">
        <v>73.333950000000002</v>
      </c>
      <c r="CI68" s="7">
        <v>30.21733</v>
      </c>
      <c r="CJ68" s="7">
        <v>10.09357</v>
      </c>
      <c r="CK68" s="7">
        <v>99.336479999999995</v>
      </c>
      <c r="CL68" s="7">
        <v>46.522080000000003</v>
      </c>
      <c r="CM68" s="7">
        <v>2.6532140000000002</v>
      </c>
      <c r="CN68" s="7">
        <v>-0.45511990000000002</v>
      </c>
      <c r="CO68" s="7">
        <v>-0.80015349999999996</v>
      </c>
      <c r="CP68" s="7">
        <v>2.3672049999999998</v>
      </c>
      <c r="CQ68" s="7">
        <v>-2.7499060000000002</v>
      </c>
      <c r="CR68" s="7">
        <v>-2.1800320000000002</v>
      </c>
      <c r="CS68" s="7">
        <v>3.8565770000000001</v>
      </c>
      <c r="CT68" s="7">
        <v>68.5501</v>
      </c>
      <c r="CU68" s="7">
        <v>48.859920000000002</v>
      </c>
      <c r="CV68" s="7">
        <v>17.687380000000001</v>
      </c>
      <c r="CW68" s="7">
        <v>11.597569999999999</v>
      </c>
      <c r="CX68" s="7">
        <v>4.0672899999999998</v>
      </c>
      <c r="CY68" s="7">
        <v>31.901260000000001</v>
      </c>
      <c r="CZ68" s="7">
        <v>-4.6148189999999998</v>
      </c>
      <c r="DA68" s="7">
        <v>1.170148</v>
      </c>
      <c r="DB68" s="7">
        <v>4.2853149999999998</v>
      </c>
      <c r="DC68" s="7">
        <v>-0.4698213</v>
      </c>
      <c r="DD68" s="7">
        <v>-3.9179200000000001</v>
      </c>
      <c r="DE68" s="7">
        <v>4.3134329999999999E-2</v>
      </c>
      <c r="DF68" s="7">
        <v>0.34242089999999997</v>
      </c>
      <c r="DG68" s="7">
        <v>47.083069999999999</v>
      </c>
      <c r="DH68" s="7">
        <v>1.421298</v>
      </c>
      <c r="DI68" s="7">
        <v>-0.3298451</v>
      </c>
      <c r="DJ68" s="7">
        <v>-1.826554</v>
      </c>
      <c r="DK68" s="7">
        <v>0.60235799999999995</v>
      </c>
      <c r="DL68" s="7">
        <v>-4.9674959999999997</v>
      </c>
      <c r="DM68" s="7">
        <v>-1.0806480000000001</v>
      </c>
      <c r="DN68" s="7">
        <v>93.258849999999995</v>
      </c>
      <c r="DO68" s="7">
        <v>-0.81929370000000001</v>
      </c>
      <c r="DP68" s="7">
        <v>18.28961</v>
      </c>
      <c r="DQ68" s="7">
        <v>0.86729800000000001</v>
      </c>
      <c r="DR68" s="7">
        <v>-2.4481790000000001</v>
      </c>
      <c r="DS68" s="7">
        <v>14.529059999999999</v>
      </c>
      <c r="DT68" s="7">
        <v>5.1987139999999998</v>
      </c>
      <c r="DU68" s="7">
        <v>-0.89046259999999999</v>
      </c>
      <c r="DV68" s="7">
        <v>35.51726</v>
      </c>
      <c r="DW68" s="7">
        <v>16.43769</v>
      </c>
      <c r="DX68" s="7">
        <v>0.2851824</v>
      </c>
      <c r="DY68" s="7">
        <v>130.82230000000001</v>
      </c>
      <c r="DZ68" s="7">
        <v>-1.8997379999999999</v>
      </c>
      <c r="EA68" s="7">
        <v>-0.68547630000000004</v>
      </c>
      <c r="EB68" s="7">
        <v>3.175576</v>
      </c>
      <c r="EC68" s="7">
        <v>2.278079</v>
      </c>
      <c r="ED68" s="7">
        <v>0.74484839999999997</v>
      </c>
      <c r="EE68" s="7">
        <v>-2.8035570000000001</v>
      </c>
      <c r="EF68" s="7">
        <v>78.603210000000004</v>
      </c>
      <c r="EG68" s="7">
        <v>21.718340000000001</v>
      </c>
      <c r="EH68" s="7">
        <v>28.064820000000001</v>
      </c>
      <c r="EI68" s="7">
        <v>1.96045</v>
      </c>
      <c r="EJ68" s="7">
        <v>-1.2356910000000001</v>
      </c>
      <c r="EK68" s="7">
        <v>-2.722251</v>
      </c>
      <c r="EL68" s="7">
        <v>-1.509547</v>
      </c>
      <c r="EM68" s="7">
        <v>-1.182086</v>
      </c>
      <c r="EN68" s="7">
        <v>5.823706E-2</v>
      </c>
      <c r="EO68" s="7">
        <v>-4.8800169999999996</v>
      </c>
      <c r="EP68" s="7">
        <v>114.69450000000001</v>
      </c>
      <c r="EQ68" s="7">
        <v>80.6006</v>
      </c>
      <c r="ER68" s="7">
        <v>-0.2469432</v>
      </c>
      <c r="ES68" s="7">
        <v>-2.2318310000000001</v>
      </c>
      <c r="ET68" s="7">
        <v>1.1509750000000001</v>
      </c>
      <c r="EU68" s="7">
        <v>-0.81934960000000001</v>
      </c>
      <c r="EV68" s="7">
        <v>5.3588019999999998</v>
      </c>
      <c r="EW68" s="7">
        <v>-2.358835</v>
      </c>
      <c r="EX68" s="7">
        <v>1.4093340000000001</v>
      </c>
      <c r="EY68" s="7">
        <v>-2.1586759999999998</v>
      </c>
      <c r="EZ68" s="7">
        <v>-2.7599360000000002</v>
      </c>
      <c r="FA68" s="7">
        <v>0.47291630000000001</v>
      </c>
      <c r="FB68" s="7">
        <v>-3.333081</v>
      </c>
      <c r="FC68" s="7">
        <v>-1.6483680000000001</v>
      </c>
      <c r="FD68" s="7">
        <v>-0.38836169999999998</v>
      </c>
      <c r="FE68" s="7">
        <v>2.9686279999999998</v>
      </c>
      <c r="FF68" s="7">
        <v>1.1672309999999999</v>
      </c>
      <c r="FG68" s="7">
        <v>-2.8083990000000001</v>
      </c>
      <c r="FH68" s="7">
        <v>-1.2153970000000001</v>
      </c>
      <c r="FI68" s="7">
        <v>-0.99709020000000004</v>
      </c>
      <c r="FJ68" s="7">
        <v>5.5162579999999997</v>
      </c>
      <c r="FK68" s="7">
        <v>1.5546139999999999</v>
      </c>
      <c r="FL68" s="7">
        <v>-1.6347769999999999</v>
      </c>
      <c r="FM68" s="7">
        <v>0.62249650000000001</v>
      </c>
      <c r="FN68" s="7">
        <v>0.48043390000000002</v>
      </c>
      <c r="FO68" s="7">
        <v>-2.0854789999999999</v>
      </c>
      <c r="FP68" s="7">
        <v>-0.43384319999999998</v>
      </c>
      <c r="FQ68" s="7">
        <v>-2.14893</v>
      </c>
      <c r="FR68" s="7">
        <v>-0.34370669999999998</v>
      </c>
      <c r="FS68" s="7">
        <v>0.8530896</v>
      </c>
      <c r="FT68" s="7">
        <v>9.4809790000000005E-2</v>
      </c>
      <c r="FU68" s="7">
        <v>-0.238843</v>
      </c>
      <c r="FV68" s="7">
        <v>-1.930177</v>
      </c>
      <c r="FW68" s="7">
        <v>-3.9042490000000001</v>
      </c>
      <c r="FX68" s="7">
        <v>-1.915467</v>
      </c>
      <c r="FY68" s="7">
        <v>-1.9137040000000001</v>
      </c>
      <c r="FZ68" s="7">
        <v>-1.656085</v>
      </c>
      <c r="GA68" s="7">
        <v>1.0511790000000001</v>
      </c>
      <c r="GB68" s="7">
        <v>-3.4184899999999998</v>
      </c>
      <c r="GC68" s="7">
        <v>-4.6434639999999998</v>
      </c>
      <c r="GD68" s="7">
        <v>-1.5834410000000001</v>
      </c>
      <c r="GE68" s="7">
        <v>-0.29845139999999998</v>
      </c>
      <c r="GF68" s="7">
        <v>-1.321515</v>
      </c>
      <c r="GG68" s="7">
        <v>-1.6261399999999999</v>
      </c>
      <c r="GH68" s="7">
        <v>-1.4098040000000001</v>
      </c>
      <c r="GI68" s="7">
        <v>-0.59372939999999996</v>
      </c>
      <c r="GJ68" s="7">
        <v>1.3737820000000001</v>
      </c>
      <c r="GK68" s="7">
        <v>-2.6645970000000001</v>
      </c>
      <c r="GL68" s="7">
        <v>11.390040000000001</v>
      </c>
      <c r="GM68" s="7">
        <v>5.80905</v>
      </c>
      <c r="GN68" s="7">
        <v>1.4998039999999999</v>
      </c>
      <c r="GO68" s="7">
        <v>147.5385</v>
      </c>
      <c r="GP68" s="7">
        <v>-0.27636179999999999</v>
      </c>
      <c r="GQ68" s="7">
        <v>0.73931780000000002</v>
      </c>
      <c r="GR68" s="7">
        <v>-1.1193139999999999</v>
      </c>
      <c r="GS68" s="7">
        <v>1.8238319999999999</v>
      </c>
      <c r="GT68" s="7">
        <v>-0.42354639999999999</v>
      </c>
      <c r="GU68" s="7">
        <v>-1.042276</v>
      </c>
      <c r="GV68" s="7">
        <v>-0.54964950000000001</v>
      </c>
      <c r="GW68" s="7">
        <v>18.209779999999999</v>
      </c>
      <c r="GX68" s="7">
        <v>-0.16297890000000001</v>
      </c>
      <c r="GY68" s="7">
        <v>23.664290000000001</v>
      </c>
      <c r="GZ68" s="7">
        <v>163.14189999999999</v>
      </c>
      <c r="HA68" s="7">
        <v>99.02516</v>
      </c>
      <c r="HB68" s="7">
        <v>59.664610000000003</v>
      </c>
      <c r="HC68" s="7">
        <v>53.492519999999999</v>
      </c>
      <c r="HD68" s="7">
        <v>-0.67169429999999997</v>
      </c>
      <c r="HE68" s="7">
        <v>23.180630000000001</v>
      </c>
      <c r="HF68" s="7">
        <v>58.835039999999999</v>
      </c>
      <c r="HG68" s="7">
        <v>26.443010000000001</v>
      </c>
      <c r="HH68" s="7">
        <v>-1.2562329999999999</v>
      </c>
      <c r="HI68" s="7">
        <v>120.1515</v>
      </c>
      <c r="HJ68" s="7">
        <v>-0.81256949999999994</v>
      </c>
      <c r="HK68" s="7">
        <v>-0.46236139999999998</v>
      </c>
      <c r="HL68" s="7">
        <v>-4.713711</v>
      </c>
      <c r="HM68" s="7">
        <v>17.396249999999998</v>
      </c>
      <c r="HN68" s="7">
        <v>-1.42381</v>
      </c>
      <c r="HO68" s="7">
        <v>-0.2875684</v>
      </c>
      <c r="HP68" s="7">
        <v>0.45559060000000001</v>
      </c>
      <c r="HQ68" s="7">
        <v>-0.98314509999999999</v>
      </c>
      <c r="HR68" s="7">
        <v>-0.31312020000000002</v>
      </c>
      <c r="HS68" s="7">
        <v>0.12886690000000001</v>
      </c>
      <c r="HT68" s="7">
        <v>-1.5241579999999999</v>
      </c>
      <c r="HU68" s="7">
        <v>0.4574124</v>
      </c>
      <c r="HV68" s="7">
        <v>-0.56780319999999995</v>
      </c>
      <c r="HW68" s="7">
        <v>9.0559600000000007</v>
      </c>
      <c r="HX68" s="7">
        <v>0.47697129999999999</v>
      </c>
      <c r="HY68" s="7">
        <v>0.78076299999999998</v>
      </c>
      <c r="HZ68" s="7">
        <v>-1.1804669999999999</v>
      </c>
      <c r="IA68" s="7">
        <v>3.5715050000000002</v>
      </c>
      <c r="IB68" s="7">
        <v>0.2075671</v>
      </c>
      <c r="IC68" s="7">
        <v>-2.2371880000000002</v>
      </c>
      <c r="ID68" s="7">
        <v>1.221773</v>
      </c>
      <c r="IE68" s="7">
        <v>-4.4144810000000003</v>
      </c>
      <c r="IF68" s="7">
        <v>0.6520532</v>
      </c>
      <c r="IG68" s="7">
        <v>-2.7525819999999999</v>
      </c>
      <c r="IH68" s="7">
        <v>-1.4646459999999999</v>
      </c>
      <c r="II68" s="7">
        <v>1.5307010000000001</v>
      </c>
      <c r="IJ68" s="7">
        <v>-3.3758330000000001</v>
      </c>
      <c r="IK68" s="7">
        <v>0.38719379999999998</v>
      </c>
      <c r="IL68" s="7">
        <v>100.0278</v>
      </c>
      <c r="IM68" s="7">
        <v>-0.59705030000000003</v>
      </c>
      <c r="IN68" s="7">
        <v>-0.8698091</v>
      </c>
      <c r="IO68" s="7">
        <v>54.436889999999998</v>
      </c>
      <c r="IP68" s="7">
        <v>51.547429999999999</v>
      </c>
      <c r="IQ68" s="7">
        <v>31.057919999999999</v>
      </c>
      <c r="IR68" s="7">
        <v>0.40936650000000002</v>
      </c>
      <c r="IS68" s="7">
        <v>2.2123750000000002</v>
      </c>
      <c r="IT68" s="7">
        <v>1.2919849999999999</v>
      </c>
      <c r="IU68" s="7">
        <v>7.7614580000000002</v>
      </c>
      <c r="IV68" s="7">
        <v>-1.318084</v>
      </c>
      <c r="IW68" s="7">
        <v>3.7547470000000001</v>
      </c>
      <c r="IX68" s="7">
        <v>1.072254</v>
      </c>
      <c r="IY68" s="7">
        <v>0.84659410000000002</v>
      </c>
      <c r="IZ68" s="7">
        <v>-2.2218659999999999</v>
      </c>
      <c r="JA68" s="7">
        <v>1.479814</v>
      </c>
      <c r="JB68" s="7">
        <v>0.1197582</v>
      </c>
      <c r="JC68" s="7">
        <v>-1.1700390000000001</v>
      </c>
      <c r="JD68" s="7">
        <v>-0.73666100000000001</v>
      </c>
      <c r="JE68" s="7">
        <v>9.4955079999999992</v>
      </c>
      <c r="JF68" s="7">
        <v>132.2936</v>
      </c>
      <c r="JG68" s="7">
        <v>4.7348100000000004</v>
      </c>
      <c r="JH68" s="7">
        <v>-0.83167080000000004</v>
      </c>
      <c r="JI68" s="7">
        <v>144.58770000000001</v>
      </c>
      <c r="JJ68" s="7">
        <v>13.06128</v>
      </c>
      <c r="JK68" s="7">
        <v>0.242674</v>
      </c>
      <c r="JL68" s="7">
        <v>-4.4661229999999996</v>
      </c>
      <c r="JM68" s="7">
        <v>0.29699740000000002</v>
      </c>
      <c r="JN68" s="7">
        <v>-1.8169679999999999</v>
      </c>
      <c r="JO68" s="7">
        <v>-1.609332</v>
      </c>
      <c r="JP68" s="7">
        <v>2.049045</v>
      </c>
      <c r="JQ68" s="7">
        <v>-0.51595480000000005</v>
      </c>
      <c r="JR68" s="7">
        <v>0.69484590000000002</v>
      </c>
      <c r="JS68" s="7">
        <v>-2.7696879999999999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</row>
    <row r="69" spans="1:379" ht="24.95" customHeight="1">
      <c r="A69" s="5" t="s">
        <v>804</v>
      </c>
      <c r="B69" s="5" t="s">
        <v>945</v>
      </c>
      <c r="C69" s="5" t="s">
        <v>816</v>
      </c>
      <c r="D69" s="5" t="s">
        <v>919</v>
      </c>
      <c r="E69" s="5" t="s">
        <v>808</v>
      </c>
      <c r="F69" s="5" t="s">
        <v>844</v>
      </c>
      <c r="G69" s="5" t="s">
        <v>810</v>
      </c>
      <c r="H69" s="5">
        <v>22</v>
      </c>
      <c r="I69" s="5" t="s">
        <v>811</v>
      </c>
      <c r="J69" s="5" t="s">
        <v>946</v>
      </c>
      <c r="K69" s="5"/>
      <c r="L69" s="5"/>
      <c r="M69" s="5">
        <v>62</v>
      </c>
      <c r="N69" s="5">
        <v>2</v>
      </c>
      <c r="O69" s="5"/>
      <c r="P69" s="5">
        <v>1</v>
      </c>
      <c r="Q69" s="6"/>
      <c r="R69" s="7">
        <v>-1.4724060000000001</v>
      </c>
      <c r="S69" s="7">
        <v>1.4685550000000001</v>
      </c>
      <c r="T69" s="7">
        <v>-2.3862399999999999</v>
      </c>
      <c r="U69" s="7">
        <v>-0.83097359999999998</v>
      </c>
      <c r="V69" s="7">
        <v>-0.94344899999999998</v>
      </c>
      <c r="W69" s="7">
        <v>-1.0663389999999999</v>
      </c>
      <c r="X69" s="7">
        <v>1.191578</v>
      </c>
      <c r="Y69" s="7">
        <v>-1.037631</v>
      </c>
      <c r="Z69" s="7">
        <v>-1.037865</v>
      </c>
      <c r="AA69" s="7">
        <v>-1.1476919999999999</v>
      </c>
      <c r="AB69" s="7">
        <v>1.164887</v>
      </c>
      <c r="AC69" s="7">
        <v>124.1585</v>
      </c>
      <c r="AD69" s="7">
        <v>1.1451610000000001</v>
      </c>
      <c r="AE69" s="7">
        <v>0.86213289999999998</v>
      </c>
      <c r="AF69" s="7">
        <v>3.0574140000000001</v>
      </c>
      <c r="AG69" s="7">
        <v>-1.074535</v>
      </c>
      <c r="AH69" s="7">
        <v>0.2267296</v>
      </c>
      <c r="AI69" s="7">
        <v>-1.925098</v>
      </c>
      <c r="AJ69" s="7">
        <v>-0.36641400000000002</v>
      </c>
      <c r="AK69" s="7">
        <v>-0.9843153</v>
      </c>
      <c r="AL69" s="7">
        <v>2.0376340000000002</v>
      </c>
      <c r="AM69" s="7">
        <v>2.3788230000000001</v>
      </c>
      <c r="AN69" s="7">
        <v>1.272726</v>
      </c>
      <c r="AO69" s="7">
        <v>-1.006564</v>
      </c>
      <c r="AP69" s="7">
        <v>6.1876319999999999E-2</v>
      </c>
      <c r="AQ69" s="7">
        <v>-2.2420990000000001</v>
      </c>
      <c r="AR69" s="7">
        <v>-0.1130116</v>
      </c>
      <c r="AS69" s="7">
        <v>-0.75161869999999997</v>
      </c>
      <c r="AT69" s="7">
        <v>-2.3090519999999999</v>
      </c>
      <c r="AU69" s="7">
        <v>-1.2936859999999999</v>
      </c>
      <c r="AV69" s="7">
        <v>-1.267436</v>
      </c>
      <c r="AW69" s="7">
        <v>1.110668</v>
      </c>
      <c r="AX69" s="7">
        <v>16.019089999999998</v>
      </c>
      <c r="AY69" s="7">
        <v>8.1296690000000008E-3</v>
      </c>
      <c r="AZ69" s="7">
        <v>1.3484339999999999</v>
      </c>
      <c r="BA69" s="7">
        <v>-1.594959</v>
      </c>
      <c r="BB69" s="7">
        <v>-0.62324440000000003</v>
      </c>
      <c r="BC69" s="7">
        <v>78.458119999999994</v>
      </c>
      <c r="BD69" s="7">
        <v>78.691239999999993</v>
      </c>
      <c r="BE69" s="7">
        <v>-6.543496E-2</v>
      </c>
      <c r="BF69" s="7">
        <v>-0.64174509999999996</v>
      </c>
      <c r="BG69" s="7">
        <v>1.89011</v>
      </c>
      <c r="BH69" s="7">
        <v>0.31169720000000001</v>
      </c>
      <c r="BI69" s="7">
        <v>9.9189559999999996E-2</v>
      </c>
      <c r="BJ69" s="7">
        <v>17.575399999999998</v>
      </c>
      <c r="BK69" s="7">
        <v>1.553796</v>
      </c>
      <c r="BL69" s="7">
        <v>-0.45490350000000002</v>
      </c>
      <c r="BM69" s="7">
        <v>4.6614129999999996</v>
      </c>
      <c r="BN69" s="7">
        <v>-0.4599702</v>
      </c>
      <c r="BO69" s="7">
        <v>0.57143529999999998</v>
      </c>
      <c r="BP69" s="7">
        <v>-9.57644E-2</v>
      </c>
      <c r="BQ69" s="7">
        <v>2.7939820000000002</v>
      </c>
      <c r="BR69" s="7">
        <v>-0.1223597</v>
      </c>
      <c r="BS69" s="7">
        <v>-3.5470359999999999</v>
      </c>
      <c r="BT69" s="7">
        <v>-1.4196249999999999</v>
      </c>
      <c r="BU69" s="7">
        <v>4.3760140000000003E-2</v>
      </c>
      <c r="BV69" s="7">
        <v>19.24512</v>
      </c>
      <c r="BW69" s="7">
        <v>1.521679</v>
      </c>
      <c r="BX69" s="7">
        <v>-1.320503</v>
      </c>
      <c r="BY69" s="7">
        <v>1.022743</v>
      </c>
      <c r="BZ69" s="7">
        <v>21.060949999999998</v>
      </c>
      <c r="CA69" s="7">
        <v>88.068730000000002</v>
      </c>
      <c r="CB69" s="7">
        <v>2.3891710000000002</v>
      </c>
      <c r="CC69" s="7">
        <v>0.91002090000000002</v>
      </c>
      <c r="CD69" s="7">
        <v>-2.1746379999999998</v>
      </c>
      <c r="CE69" s="7">
        <v>2.013614</v>
      </c>
      <c r="CF69" s="7">
        <v>0.60260780000000003</v>
      </c>
      <c r="CG69" s="7">
        <v>86.102959999999996</v>
      </c>
      <c r="CH69" s="7">
        <v>78.759169999999997</v>
      </c>
      <c r="CI69" s="7">
        <v>25.782800000000002</v>
      </c>
      <c r="CJ69" s="7">
        <v>-2.98367</v>
      </c>
      <c r="CK69" s="7">
        <v>52.097200000000001</v>
      </c>
      <c r="CL69" s="7">
        <v>24.33548</v>
      </c>
      <c r="CM69" s="7">
        <v>-1.4485870000000001</v>
      </c>
      <c r="CN69" s="7">
        <v>-1.05132</v>
      </c>
      <c r="CO69" s="7">
        <v>-0.87775539999999996</v>
      </c>
      <c r="CP69" s="7">
        <v>1.2417549999999999</v>
      </c>
      <c r="CQ69" s="7">
        <v>-2.7088610000000002</v>
      </c>
      <c r="CR69" s="7">
        <v>-1.401416</v>
      </c>
      <c r="CS69" s="7">
        <v>4.6486190000000001</v>
      </c>
      <c r="CT69" s="7">
        <v>16.806100000000001</v>
      </c>
      <c r="CU69" s="7">
        <v>8.3188069999999996</v>
      </c>
      <c r="CV69" s="7">
        <v>23.46368</v>
      </c>
      <c r="CW69" s="7">
        <v>0.58181320000000003</v>
      </c>
      <c r="CX69" s="7">
        <v>-2.5504099999999998</v>
      </c>
      <c r="CY69" s="7">
        <v>2.7987929999999999</v>
      </c>
      <c r="CZ69" s="7">
        <v>-2.9376030000000002</v>
      </c>
      <c r="DA69" s="7">
        <v>-0.92633379999999998</v>
      </c>
      <c r="DB69" s="7">
        <v>-5.723524E-2</v>
      </c>
      <c r="DC69" s="7">
        <v>0.16410050000000001</v>
      </c>
      <c r="DD69" s="7">
        <v>-0.47139579999999998</v>
      </c>
      <c r="DE69" s="7">
        <v>-1.216899</v>
      </c>
      <c r="DF69" s="7">
        <v>0.1036576</v>
      </c>
      <c r="DG69" s="7">
        <v>49.912999999999997</v>
      </c>
      <c r="DH69" s="7">
        <v>-0.95572319999999999</v>
      </c>
      <c r="DI69" s="7">
        <v>8.7086539999999997E-3</v>
      </c>
      <c r="DJ69" s="7">
        <v>-0.60361480000000001</v>
      </c>
      <c r="DK69" s="7">
        <v>-0.81559510000000002</v>
      </c>
      <c r="DL69" s="7">
        <v>0.33679130000000002</v>
      </c>
      <c r="DM69" s="7">
        <v>-2.8182999999999998</v>
      </c>
      <c r="DN69" s="7">
        <v>31.950009999999999</v>
      </c>
      <c r="DO69" s="7">
        <v>0.241284</v>
      </c>
      <c r="DP69" s="7">
        <v>-3.09232</v>
      </c>
      <c r="DQ69" s="7">
        <v>-0.73337819999999998</v>
      </c>
      <c r="DR69" s="7">
        <v>-1.760402</v>
      </c>
      <c r="DS69" s="7">
        <v>9.5515489999999996</v>
      </c>
      <c r="DT69" s="7">
        <v>1.2916780000000001</v>
      </c>
      <c r="DU69" s="7">
        <v>-0.98651990000000001</v>
      </c>
      <c r="DV69" s="7">
        <v>-2.5240070000000001</v>
      </c>
      <c r="DW69" s="7">
        <v>5.8489110000000002</v>
      </c>
      <c r="DX69" s="7">
        <v>-1.3975960000000001</v>
      </c>
      <c r="DY69" s="7">
        <v>76.008200000000002</v>
      </c>
      <c r="DZ69" s="7">
        <v>-1.89683</v>
      </c>
      <c r="EA69" s="7">
        <v>-0.2463612</v>
      </c>
      <c r="EB69" s="7">
        <v>0.7326703</v>
      </c>
      <c r="EC69" s="7">
        <v>-1.3676950000000001</v>
      </c>
      <c r="ED69" s="7">
        <v>-0.11749999999999999</v>
      </c>
      <c r="EE69" s="7">
        <v>-0.69596060000000004</v>
      </c>
      <c r="EF69" s="7">
        <v>23.934470000000001</v>
      </c>
      <c r="EG69" s="7">
        <v>0.4513607</v>
      </c>
      <c r="EH69" s="7">
        <v>0.84120110000000003</v>
      </c>
      <c r="EI69" s="7">
        <v>-5.6809609999999999</v>
      </c>
      <c r="EJ69" s="7">
        <v>0.3934203</v>
      </c>
      <c r="EK69" s="7">
        <v>-1.964216</v>
      </c>
      <c r="EL69" s="7">
        <v>-0.99614570000000002</v>
      </c>
      <c r="EM69" s="7">
        <v>-0.57799370000000005</v>
      </c>
      <c r="EN69" s="7">
        <v>0.353072</v>
      </c>
      <c r="EO69" s="7">
        <v>0.68133600000000005</v>
      </c>
      <c r="EP69" s="7">
        <v>90.685289999999995</v>
      </c>
      <c r="EQ69" s="7">
        <v>45.957830000000001</v>
      </c>
      <c r="ER69" s="7">
        <v>3.6236950000000001</v>
      </c>
      <c r="ES69" s="7">
        <v>0.4434728</v>
      </c>
      <c r="ET69" s="7">
        <v>-1.2379929999999999</v>
      </c>
      <c r="EU69" s="7">
        <v>0.8375302</v>
      </c>
      <c r="EV69" s="7">
        <v>4.0548569999999999E-2</v>
      </c>
      <c r="EW69" s="7">
        <v>1.4300060000000001</v>
      </c>
      <c r="EX69" s="7">
        <v>2.6231969999999998</v>
      </c>
      <c r="EY69" s="7">
        <v>-1.261668</v>
      </c>
      <c r="EZ69" s="7">
        <v>-2.0170840000000001</v>
      </c>
      <c r="FA69" s="7">
        <v>2.6213250000000001</v>
      </c>
      <c r="FB69" s="7">
        <v>0.70473160000000001</v>
      </c>
      <c r="FC69" s="7">
        <v>-0.1067039</v>
      </c>
      <c r="FD69" s="7">
        <v>1.140762E-2</v>
      </c>
      <c r="FE69" s="7">
        <v>1.1445529999999999</v>
      </c>
      <c r="FF69" s="7">
        <v>1.536294</v>
      </c>
      <c r="FG69" s="7">
        <v>-0.59749479999999999</v>
      </c>
      <c r="FH69" s="7">
        <v>0.2172772</v>
      </c>
      <c r="FI69" s="7">
        <v>-0.84556989999999999</v>
      </c>
      <c r="FJ69" s="7">
        <v>10.13237</v>
      </c>
      <c r="FK69" s="7">
        <v>2.1645530000000002</v>
      </c>
      <c r="FL69" s="7">
        <v>-2.2830590000000002</v>
      </c>
      <c r="FM69" s="7">
        <v>0.85116749999999997</v>
      </c>
      <c r="FN69" s="7">
        <v>0.6784983</v>
      </c>
      <c r="FO69" s="7">
        <v>-1.2129810000000001</v>
      </c>
      <c r="FP69" s="7">
        <v>3.400509</v>
      </c>
      <c r="FQ69" s="7">
        <v>-0.52841070000000001</v>
      </c>
      <c r="FR69" s="7">
        <v>-3.0386700000000002</v>
      </c>
      <c r="FS69" s="7">
        <v>-1.275244</v>
      </c>
      <c r="FT69" s="7">
        <v>0.15466740000000001</v>
      </c>
      <c r="FU69" s="7">
        <v>0.1984525</v>
      </c>
      <c r="FV69" s="7">
        <v>0.10492020000000001</v>
      </c>
      <c r="FW69" s="7">
        <v>-6.083007E-2</v>
      </c>
      <c r="FX69" s="7">
        <v>2.2562280000000001</v>
      </c>
      <c r="FY69" s="7">
        <v>-1.0412239999999999</v>
      </c>
      <c r="FZ69" s="7">
        <v>1.159341</v>
      </c>
      <c r="GA69" s="7">
        <v>-0.3562207</v>
      </c>
      <c r="GB69" s="7">
        <v>0.57659769999999999</v>
      </c>
      <c r="GC69" s="7">
        <v>0.73806179999999999</v>
      </c>
      <c r="GD69" s="7">
        <v>0.99954489999999996</v>
      </c>
      <c r="GE69" s="7">
        <v>0.62320089999999995</v>
      </c>
      <c r="GF69" s="7">
        <v>-0.38771860000000002</v>
      </c>
      <c r="GG69" s="7">
        <v>-1.1427069999999999</v>
      </c>
      <c r="GH69" s="7">
        <v>-2.896881</v>
      </c>
      <c r="GI69" s="7">
        <v>-1.465068</v>
      </c>
      <c r="GJ69" s="7">
        <v>1.2763070000000001</v>
      </c>
      <c r="GK69" s="7">
        <v>1.3617360000000001</v>
      </c>
      <c r="GL69" s="7">
        <v>28.008389999999999</v>
      </c>
      <c r="GM69" s="7">
        <v>-1.6581999999999999</v>
      </c>
      <c r="GN69" s="7">
        <v>-1.280904</v>
      </c>
      <c r="GO69" s="7">
        <v>146.53469999999999</v>
      </c>
      <c r="GP69" s="7">
        <v>3.4300139999999999</v>
      </c>
      <c r="GQ69" s="7">
        <v>-0.16584280000000001</v>
      </c>
      <c r="GR69" s="7">
        <v>-1.3599509999999999</v>
      </c>
      <c r="GS69" s="7">
        <v>-3.9247579999999997E-2</v>
      </c>
      <c r="GT69" s="7">
        <v>-0.72924540000000004</v>
      </c>
      <c r="GU69" s="7">
        <v>1.118128</v>
      </c>
      <c r="GV69" s="7">
        <v>-0.84444070000000004</v>
      </c>
      <c r="GW69" s="7">
        <v>7.6664289999999999</v>
      </c>
      <c r="GX69" s="7">
        <v>0.75161500000000003</v>
      </c>
      <c r="GY69" s="7">
        <v>12.50783</v>
      </c>
      <c r="GZ69" s="7">
        <v>71.256630000000001</v>
      </c>
      <c r="HA69" s="7">
        <v>42.870869999999996</v>
      </c>
      <c r="HB69" s="7">
        <v>27.971699999999998</v>
      </c>
      <c r="HC69" s="7">
        <v>27.421710000000001</v>
      </c>
      <c r="HD69" s="7">
        <v>-2.2962030000000002</v>
      </c>
      <c r="HE69" s="7">
        <v>5.829555</v>
      </c>
      <c r="HF69" s="7">
        <v>27.78192</v>
      </c>
      <c r="HG69" s="7">
        <v>4.7300370000000003</v>
      </c>
      <c r="HH69" s="7">
        <v>-0.80405269999999995</v>
      </c>
      <c r="HI69" s="7">
        <v>104.0389</v>
      </c>
      <c r="HJ69" s="7">
        <v>-1.8526849999999999</v>
      </c>
      <c r="HK69" s="7">
        <v>1.4426840000000001</v>
      </c>
      <c r="HL69" s="7">
        <v>-2.9708459999999999</v>
      </c>
      <c r="HM69" s="7">
        <v>1.0803039999999999</v>
      </c>
      <c r="HN69" s="7">
        <v>-1.657481</v>
      </c>
      <c r="HO69" s="7">
        <v>1.0773680000000001</v>
      </c>
      <c r="HP69" s="7">
        <v>7.8620029999999994E-2</v>
      </c>
      <c r="HQ69" s="7">
        <v>-3.1368580000000001</v>
      </c>
      <c r="HR69" s="7">
        <v>-1.395472</v>
      </c>
      <c r="HS69" s="7">
        <v>-3.2519209999999998</v>
      </c>
      <c r="HT69" s="7">
        <v>-8.9006569999999993E-2</v>
      </c>
      <c r="HU69" s="7">
        <v>-0.25518249999999998</v>
      </c>
      <c r="HV69" s="7">
        <v>-0.45541969999999998</v>
      </c>
      <c r="HW69" s="7">
        <v>0.61271469999999995</v>
      </c>
      <c r="HX69" s="7">
        <v>-3.574078E-2</v>
      </c>
      <c r="HY69" s="7">
        <v>-0.97085100000000002</v>
      </c>
      <c r="HZ69" s="7">
        <v>-4.0355950000000003E-3</v>
      </c>
      <c r="IA69" s="7">
        <v>-1.8429930000000001</v>
      </c>
      <c r="IB69" s="7">
        <v>1.4594499999999999</v>
      </c>
      <c r="IC69" s="7">
        <v>0.38063029999999998</v>
      </c>
      <c r="ID69" s="7">
        <v>0.21930359999999999</v>
      </c>
      <c r="IE69" s="7">
        <v>-1.6023480000000001</v>
      </c>
      <c r="IF69" s="7">
        <v>0.59347190000000005</v>
      </c>
      <c r="IG69" s="7">
        <v>0.27802939999999998</v>
      </c>
      <c r="IH69" s="7">
        <v>-1.3336980000000001</v>
      </c>
      <c r="II69" s="7">
        <v>-0.55368919999999999</v>
      </c>
      <c r="IJ69" s="7">
        <v>-0.69381000000000004</v>
      </c>
      <c r="IK69" s="7">
        <v>3.0789879999999998</v>
      </c>
      <c r="IL69" s="7">
        <v>54.064070000000001</v>
      </c>
      <c r="IM69" s="7">
        <v>-0.36362699999999998</v>
      </c>
      <c r="IN69" s="7">
        <v>-2.6618759999999999</v>
      </c>
      <c r="IO69" s="7">
        <v>30.625209999999999</v>
      </c>
      <c r="IP69" s="7">
        <v>4.5284620000000002</v>
      </c>
      <c r="IQ69" s="7">
        <v>-0.2895797</v>
      </c>
      <c r="IR69" s="7">
        <v>0.55382140000000002</v>
      </c>
      <c r="IS69" s="7">
        <v>1.930722</v>
      </c>
      <c r="IT69" s="7">
        <v>-2.3907379999999998</v>
      </c>
      <c r="IU69" s="7">
        <v>1.2398370000000001</v>
      </c>
      <c r="IV69" s="7">
        <v>-0.43164350000000001</v>
      </c>
      <c r="IW69" s="7">
        <v>-0.15504380000000001</v>
      </c>
      <c r="IX69" s="7">
        <v>-3.0253070000000002</v>
      </c>
      <c r="IY69" s="7">
        <v>-0.16023789999999999</v>
      </c>
      <c r="IZ69" s="7">
        <v>1.5375890000000001</v>
      </c>
      <c r="JA69" s="7">
        <v>-0.35658780000000001</v>
      </c>
      <c r="JB69" s="7">
        <v>-0.43635780000000002</v>
      </c>
      <c r="JC69" s="7">
        <v>-2.526913</v>
      </c>
      <c r="JD69" s="7">
        <v>-1.494686</v>
      </c>
      <c r="JE69" s="7">
        <v>1.1044259999999999</v>
      </c>
      <c r="JF69" s="7">
        <v>92.079130000000006</v>
      </c>
      <c r="JG69" s="7">
        <v>2.7084090000000001</v>
      </c>
      <c r="JH69" s="7">
        <v>0.80628880000000003</v>
      </c>
      <c r="JI69" s="7">
        <v>68.784220000000005</v>
      </c>
      <c r="JJ69" s="7">
        <v>-0.2040884</v>
      </c>
      <c r="JK69" s="7">
        <v>-3.3558849999999998</v>
      </c>
      <c r="JL69" s="7">
        <v>-2.5760809999999998</v>
      </c>
      <c r="JM69" s="7">
        <v>0.2473031</v>
      </c>
      <c r="JN69" s="7">
        <v>1.278259</v>
      </c>
      <c r="JO69" s="7">
        <v>0.31349670000000002</v>
      </c>
      <c r="JP69" s="7">
        <v>-1.782537</v>
      </c>
      <c r="JQ69" s="7">
        <v>1.9761789999999999</v>
      </c>
      <c r="JR69" s="7">
        <v>-2.1970390000000002</v>
      </c>
      <c r="JS69" s="7">
        <v>1.414288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</row>
    <row r="70" spans="1:379" ht="24.95" customHeight="1">
      <c r="A70" s="5" t="s">
        <v>804</v>
      </c>
      <c r="B70" s="5" t="s">
        <v>947</v>
      </c>
      <c r="C70" s="5" t="s">
        <v>806</v>
      </c>
      <c r="D70" s="5" t="s">
        <v>919</v>
      </c>
      <c r="E70" s="5" t="s">
        <v>819</v>
      </c>
      <c r="F70" s="5" t="s">
        <v>844</v>
      </c>
      <c r="G70" s="5" t="s">
        <v>810</v>
      </c>
      <c r="H70" s="5">
        <v>22</v>
      </c>
      <c r="I70" s="5" t="s">
        <v>811</v>
      </c>
      <c r="J70" s="5" t="s">
        <v>948</v>
      </c>
      <c r="K70" s="5"/>
      <c r="L70" s="5"/>
      <c r="M70" s="5">
        <v>63</v>
      </c>
      <c r="N70" s="5">
        <v>2</v>
      </c>
      <c r="O70" s="5"/>
      <c r="P70" s="5">
        <v>1</v>
      </c>
      <c r="Q70" s="6"/>
      <c r="R70" s="7">
        <v>-1.126449</v>
      </c>
      <c r="S70" s="7">
        <v>-0.54874650000000003</v>
      </c>
      <c r="T70" s="7">
        <v>-0.106129</v>
      </c>
      <c r="U70" s="7">
        <v>-2.3388550000000001</v>
      </c>
      <c r="V70" s="7">
        <v>3.2765599999999999</v>
      </c>
      <c r="W70" s="7">
        <v>-1.7769740000000001</v>
      </c>
      <c r="X70" s="7">
        <v>-2.2293129999999999</v>
      </c>
      <c r="Y70" s="7">
        <v>5.4000159999999998E-2</v>
      </c>
      <c r="Z70" s="7">
        <v>-1.8273079999999999</v>
      </c>
      <c r="AA70" s="7">
        <v>-2.6321629999999998</v>
      </c>
      <c r="AB70" s="7">
        <v>0.28464299999999998</v>
      </c>
      <c r="AC70" s="7">
        <v>240.124</v>
      </c>
      <c r="AD70" s="7">
        <v>-0.86012069999999996</v>
      </c>
      <c r="AE70" s="7">
        <v>-0.63774739999999996</v>
      </c>
      <c r="AF70" s="7">
        <v>22.58419</v>
      </c>
      <c r="AG70" s="7">
        <v>10.843109999999999</v>
      </c>
      <c r="AH70" s="7">
        <v>0.59433879999999994</v>
      </c>
      <c r="AI70" s="7">
        <v>0.47625659999999997</v>
      </c>
      <c r="AJ70" s="7">
        <v>-2.6727150000000002</v>
      </c>
      <c r="AK70" s="7">
        <v>-0.66341689999999998</v>
      </c>
      <c r="AL70" s="7">
        <v>2.8996650000000002</v>
      </c>
      <c r="AM70" s="7">
        <v>1.5205059999999999</v>
      </c>
      <c r="AN70" s="7">
        <v>-1.381432</v>
      </c>
      <c r="AO70" s="7">
        <v>3.0918190000000001</v>
      </c>
      <c r="AP70" s="7">
        <v>-8.5611690000000004E-2</v>
      </c>
      <c r="AQ70" s="7">
        <v>-0.62513350000000001</v>
      </c>
      <c r="AR70" s="7">
        <v>0.48461340000000003</v>
      </c>
      <c r="AS70" s="7">
        <v>0.90907190000000004</v>
      </c>
      <c r="AT70" s="7">
        <v>1.0132380000000001</v>
      </c>
      <c r="AU70" s="7">
        <v>-3.1513810000000002</v>
      </c>
      <c r="AV70" s="7">
        <v>-1.440288</v>
      </c>
      <c r="AW70" s="7">
        <v>3.2450899999999998</v>
      </c>
      <c r="AX70" s="7">
        <v>62.941890000000001</v>
      </c>
      <c r="AY70" s="7">
        <v>0.88907630000000004</v>
      </c>
      <c r="AZ70" s="7">
        <v>10.11326</v>
      </c>
      <c r="BA70" s="7">
        <v>-2.9283529999999999E-2</v>
      </c>
      <c r="BB70" s="7">
        <v>-0.47055239999999998</v>
      </c>
      <c r="BC70" s="7">
        <v>123.7954</v>
      </c>
      <c r="BD70" s="7">
        <v>96.421599999999998</v>
      </c>
      <c r="BE70" s="7">
        <v>-0.75630679999999995</v>
      </c>
      <c r="BF70" s="7">
        <v>-1.3157140000000001</v>
      </c>
      <c r="BG70" s="7">
        <v>30.094380000000001</v>
      </c>
      <c r="BH70" s="7">
        <v>-1.571169</v>
      </c>
      <c r="BI70" s="7">
        <v>-0.1797368</v>
      </c>
      <c r="BJ70" s="7">
        <v>46.857810000000001</v>
      </c>
      <c r="BK70" s="7">
        <v>5.9910360000000003</v>
      </c>
      <c r="BL70" s="7">
        <v>0.43816680000000002</v>
      </c>
      <c r="BM70" s="7">
        <v>27.417259999999999</v>
      </c>
      <c r="BN70" s="7">
        <v>-2.9124140000000001</v>
      </c>
      <c r="BO70" s="7">
        <v>1.458815</v>
      </c>
      <c r="BP70" s="7">
        <v>-0.86144180000000004</v>
      </c>
      <c r="BQ70" s="7">
        <v>-2.3528340000000001</v>
      </c>
      <c r="BR70" s="7">
        <v>-0.16086639999999999</v>
      </c>
      <c r="BS70" s="7">
        <v>-0.56973529999999994</v>
      </c>
      <c r="BT70" s="7">
        <v>-1.5437289999999999</v>
      </c>
      <c r="BU70" s="7">
        <v>1.4199120000000001</v>
      </c>
      <c r="BV70" s="7">
        <v>74.557000000000002</v>
      </c>
      <c r="BW70" s="7">
        <v>0.42610170000000003</v>
      </c>
      <c r="BX70" s="7">
        <v>-0.46464620000000001</v>
      </c>
      <c r="BY70" s="7">
        <v>-0.51031230000000005</v>
      </c>
      <c r="BZ70" s="7">
        <v>55.966410000000003</v>
      </c>
      <c r="CA70" s="7">
        <v>110.0727</v>
      </c>
      <c r="CB70" s="7">
        <v>28.668240000000001</v>
      </c>
      <c r="CC70" s="7">
        <v>-1.151494</v>
      </c>
      <c r="CD70" s="7">
        <v>-6.6935910000000001E-2</v>
      </c>
      <c r="CE70" s="7">
        <v>25.36364</v>
      </c>
      <c r="CF70" s="7">
        <v>0.18383050000000001</v>
      </c>
      <c r="CG70" s="7">
        <v>126.71639999999999</v>
      </c>
      <c r="CH70" s="7">
        <v>82.964410000000001</v>
      </c>
      <c r="CI70" s="7">
        <v>32.056719999999999</v>
      </c>
      <c r="CJ70" s="7">
        <v>8.1844760000000001</v>
      </c>
      <c r="CK70" s="7">
        <v>97.116600000000005</v>
      </c>
      <c r="CL70" s="7">
        <v>52.287669999999999</v>
      </c>
      <c r="CM70" s="7">
        <v>4.607996</v>
      </c>
      <c r="CN70" s="7">
        <v>-1.3709</v>
      </c>
      <c r="CO70" s="7">
        <v>-0.80517470000000002</v>
      </c>
      <c r="CP70" s="7">
        <v>3.0438990000000001</v>
      </c>
      <c r="CQ70" s="7">
        <v>-2.4852270000000001</v>
      </c>
      <c r="CR70" s="7">
        <v>-1.2473479999999999</v>
      </c>
      <c r="CS70" s="7">
        <v>2.8320379999999998</v>
      </c>
      <c r="CT70" s="7">
        <v>62.217790000000001</v>
      </c>
      <c r="CU70" s="7">
        <v>45.12715</v>
      </c>
      <c r="CV70" s="7">
        <v>19.811589999999999</v>
      </c>
      <c r="CW70" s="7">
        <v>7.0744899999999999</v>
      </c>
      <c r="CX70" s="7">
        <v>-2.0938349999999999</v>
      </c>
      <c r="CY70" s="7">
        <v>23.50619</v>
      </c>
      <c r="CZ70" s="7">
        <v>-2.5478839999999998</v>
      </c>
      <c r="DA70" s="7">
        <v>-2.7878039999999999</v>
      </c>
      <c r="DB70" s="7">
        <v>3.1062630000000002</v>
      </c>
      <c r="DC70" s="7">
        <v>0.35271930000000001</v>
      </c>
      <c r="DD70" s="7">
        <v>0.37800679999999998</v>
      </c>
      <c r="DE70" s="7">
        <v>0.52287989999999995</v>
      </c>
      <c r="DF70" s="7">
        <v>-2.672831</v>
      </c>
      <c r="DG70" s="7">
        <v>50.21875</v>
      </c>
      <c r="DH70" s="7">
        <v>-1.187881</v>
      </c>
      <c r="DI70" s="7">
        <v>-3.1629290000000001</v>
      </c>
      <c r="DJ70" s="7">
        <v>-0.35076230000000003</v>
      </c>
      <c r="DK70" s="7">
        <v>-0.4352857</v>
      </c>
      <c r="DL70" s="7">
        <v>-1.062576</v>
      </c>
      <c r="DM70" s="7">
        <v>-1.2152050000000001</v>
      </c>
      <c r="DN70" s="7">
        <v>87.298000000000002</v>
      </c>
      <c r="DO70" s="7">
        <v>-2.387146</v>
      </c>
      <c r="DP70" s="7">
        <v>17.912749999999999</v>
      </c>
      <c r="DQ70" s="7">
        <v>-0.60646849999999997</v>
      </c>
      <c r="DR70" s="7">
        <v>-1.758907</v>
      </c>
      <c r="DS70" s="7">
        <v>13.924670000000001</v>
      </c>
      <c r="DT70" s="7">
        <v>6.4761240000000004</v>
      </c>
      <c r="DU70" s="7">
        <v>-1.4301569999999999</v>
      </c>
      <c r="DV70" s="7">
        <v>33.93262</v>
      </c>
      <c r="DW70" s="7">
        <v>17.67924</v>
      </c>
      <c r="DX70" s="7">
        <v>-0.55371870000000001</v>
      </c>
      <c r="DY70" s="7">
        <v>166.71709999999999</v>
      </c>
      <c r="DZ70" s="7">
        <v>0.75186220000000004</v>
      </c>
      <c r="EA70" s="7">
        <v>-1.292438</v>
      </c>
      <c r="EB70" s="7">
        <v>2.721873</v>
      </c>
      <c r="EC70" s="7">
        <v>2.7844799999999998</v>
      </c>
      <c r="ED70" s="7">
        <v>-1.2680750000000001</v>
      </c>
      <c r="EE70" s="7">
        <v>-0.69355999999999995</v>
      </c>
      <c r="EF70" s="7">
        <v>75.007170000000002</v>
      </c>
      <c r="EG70" s="7">
        <v>13.35455</v>
      </c>
      <c r="EH70" s="7">
        <v>30.178339999999999</v>
      </c>
      <c r="EI70" s="7">
        <v>-3.01403</v>
      </c>
      <c r="EJ70" s="7">
        <v>-0.77015540000000005</v>
      </c>
      <c r="EK70" s="7">
        <v>-0.48828359999999998</v>
      </c>
      <c r="EL70" s="7">
        <v>-2.6327530000000001</v>
      </c>
      <c r="EM70" s="7">
        <v>1.6049070000000001</v>
      </c>
      <c r="EN70" s="7">
        <v>0.6336775</v>
      </c>
      <c r="EO70" s="7">
        <v>-5.9991430000000001</v>
      </c>
      <c r="EP70" s="7">
        <v>119.1726</v>
      </c>
      <c r="EQ70" s="7">
        <v>83.394490000000005</v>
      </c>
      <c r="ER70" s="7">
        <v>0.85407140000000004</v>
      </c>
      <c r="ES70" s="7">
        <v>-0.38466280000000003</v>
      </c>
      <c r="ET70" s="7">
        <v>-3.4333870000000002E-2</v>
      </c>
      <c r="EU70" s="7">
        <v>0.93217530000000004</v>
      </c>
      <c r="EV70" s="7">
        <v>-1.199311</v>
      </c>
      <c r="EW70" s="7">
        <v>-2.7485819999999999</v>
      </c>
      <c r="EX70" s="7">
        <v>4.3332119999999996</v>
      </c>
      <c r="EY70" s="7">
        <v>-1.9581980000000001</v>
      </c>
      <c r="EZ70" s="7">
        <v>-0.65394980000000003</v>
      </c>
      <c r="FA70" s="7">
        <v>-1.9727049999999999</v>
      </c>
      <c r="FB70" s="7">
        <v>-2.142045</v>
      </c>
      <c r="FC70" s="7">
        <v>-2.2242739999999999</v>
      </c>
      <c r="FD70" s="7">
        <v>1.2956380000000001</v>
      </c>
      <c r="FE70" s="7">
        <v>5.2231350000000001</v>
      </c>
      <c r="FF70" s="7">
        <v>0.87470950000000003</v>
      </c>
      <c r="FG70" s="7">
        <v>1.0194639999999999</v>
      </c>
      <c r="FH70" s="7">
        <v>-1.5696030000000001</v>
      </c>
      <c r="FI70" s="7">
        <v>-1.5495080000000001</v>
      </c>
      <c r="FJ70" s="7">
        <v>4.33901</v>
      </c>
      <c r="FK70" s="7">
        <v>1.904363</v>
      </c>
      <c r="FL70" s="7">
        <v>-0.37644129999999998</v>
      </c>
      <c r="FM70" s="7">
        <v>-0.57137490000000002</v>
      </c>
      <c r="FN70" s="7">
        <v>-0.88898779999999999</v>
      </c>
      <c r="FO70" s="7">
        <v>-1.10642</v>
      </c>
      <c r="FP70" s="7">
        <v>-4.1455580000000003</v>
      </c>
      <c r="FQ70" s="7">
        <v>2.0392210000000001E-2</v>
      </c>
      <c r="FR70" s="7">
        <v>0.29763869999999998</v>
      </c>
      <c r="FS70" s="7">
        <v>-0.46522259999999999</v>
      </c>
      <c r="FT70" s="7">
        <v>-3.1007090000000002</v>
      </c>
      <c r="FU70" s="7">
        <v>0.72560690000000005</v>
      </c>
      <c r="FV70" s="7">
        <v>-1.844552</v>
      </c>
      <c r="FW70" s="7">
        <v>3.4834040000000002</v>
      </c>
      <c r="FX70" s="7">
        <v>-5.6003340000000001</v>
      </c>
      <c r="FY70" s="7">
        <v>-1.8984399999999999</v>
      </c>
      <c r="FZ70" s="7">
        <v>0.41759970000000002</v>
      </c>
      <c r="GA70" s="7">
        <v>1.2089700000000001</v>
      </c>
      <c r="GB70" s="7">
        <v>7.3514129999999997E-2</v>
      </c>
      <c r="GC70" s="7">
        <v>-5.2292860000000001</v>
      </c>
      <c r="GD70" s="7">
        <v>-0.32711210000000002</v>
      </c>
      <c r="GE70" s="7">
        <v>2.0464730000000002</v>
      </c>
      <c r="GF70" s="7">
        <v>-1.5557700000000001</v>
      </c>
      <c r="GG70" s="7">
        <v>-3.6698460000000002</v>
      </c>
      <c r="GH70" s="7">
        <v>-0.34844229999999998</v>
      </c>
      <c r="GI70" s="7">
        <v>-0.45483699999999999</v>
      </c>
      <c r="GJ70" s="7">
        <v>1.5232540000000001</v>
      </c>
      <c r="GK70" s="7">
        <v>-2.0083600000000001</v>
      </c>
      <c r="GL70" s="7">
        <v>36.118450000000003</v>
      </c>
      <c r="GM70" s="7">
        <v>2.8016939999999999</v>
      </c>
      <c r="GN70" s="7">
        <v>1.711619</v>
      </c>
      <c r="GO70" s="7">
        <v>149.20689999999999</v>
      </c>
      <c r="GP70" s="7">
        <v>2.6658019999999998</v>
      </c>
      <c r="GQ70" s="7">
        <v>-0.77128140000000001</v>
      </c>
      <c r="GR70" s="7">
        <v>-0.95287429999999995</v>
      </c>
      <c r="GS70" s="7">
        <v>1.3882129999999999</v>
      </c>
      <c r="GT70" s="7">
        <v>-0.68186630000000004</v>
      </c>
      <c r="GU70" s="7">
        <v>-1.353235</v>
      </c>
      <c r="GV70" s="7">
        <v>-1.36954</v>
      </c>
      <c r="GW70" s="7">
        <v>14.838800000000001</v>
      </c>
      <c r="GX70" s="7">
        <v>1.099534</v>
      </c>
      <c r="GY70" s="7">
        <v>23.493819999999999</v>
      </c>
      <c r="GZ70" s="7">
        <v>198.10929999999999</v>
      </c>
      <c r="HA70" s="7">
        <v>104.0294</v>
      </c>
      <c r="HB70" s="7">
        <v>61.090980000000002</v>
      </c>
      <c r="HC70" s="7">
        <v>52.148060000000001</v>
      </c>
      <c r="HD70" s="7">
        <v>-0.57956700000000005</v>
      </c>
      <c r="HE70" s="7">
        <v>24.45017</v>
      </c>
      <c r="HF70" s="7">
        <v>58.569490000000002</v>
      </c>
      <c r="HG70" s="7">
        <v>20.862359999999999</v>
      </c>
      <c r="HH70" s="7">
        <v>-2.304433</v>
      </c>
      <c r="HI70" s="7">
        <v>121.4478</v>
      </c>
      <c r="HJ70" s="7">
        <v>0.60401680000000002</v>
      </c>
      <c r="HK70" s="7">
        <v>-1.9963249999999999</v>
      </c>
      <c r="HL70" s="7">
        <v>-4.765161</v>
      </c>
      <c r="HM70" s="7">
        <v>12.92146</v>
      </c>
      <c r="HN70" s="7">
        <v>-0.20290240000000001</v>
      </c>
      <c r="HO70" s="7">
        <v>-2.7127729999999999</v>
      </c>
      <c r="HP70" s="7">
        <v>2.144164</v>
      </c>
      <c r="HQ70" s="7">
        <v>-2.1339959999999998</v>
      </c>
      <c r="HR70" s="7">
        <v>0.45615719999999998</v>
      </c>
      <c r="HS70" s="7">
        <v>-2.550637</v>
      </c>
      <c r="HT70" s="7">
        <v>0.43640800000000002</v>
      </c>
      <c r="HU70" s="7">
        <v>-2.677997</v>
      </c>
      <c r="HV70" s="7">
        <v>-1.7657229999999999</v>
      </c>
      <c r="HW70" s="7">
        <v>3.2227000000000001</v>
      </c>
      <c r="HX70" s="7">
        <v>-1.0134289999999999</v>
      </c>
      <c r="HY70" s="7">
        <v>-3.5686499999999999</v>
      </c>
      <c r="HZ70" s="7">
        <v>-1.953983</v>
      </c>
      <c r="IA70" s="7">
        <v>6.4746519999999999</v>
      </c>
      <c r="IB70" s="7">
        <v>0.5071679</v>
      </c>
      <c r="IC70" s="7">
        <v>0.55440400000000001</v>
      </c>
      <c r="ID70" s="7">
        <v>-1.161835</v>
      </c>
      <c r="IE70" s="7">
        <v>-0.46284760000000003</v>
      </c>
      <c r="IF70" s="7">
        <v>-1.7997559999999999</v>
      </c>
      <c r="IG70" s="7">
        <v>-2.0047489999999999</v>
      </c>
      <c r="IH70" s="7">
        <v>-1.408058</v>
      </c>
      <c r="II70" s="7">
        <v>0.94857389999999997</v>
      </c>
      <c r="IJ70" s="7">
        <v>1.0139590000000001</v>
      </c>
      <c r="IK70" s="7">
        <v>-1.6772480000000001</v>
      </c>
      <c r="IL70" s="7">
        <v>96.983530000000002</v>
      </c>
      <c r="IM70" s="7">
        <v>1.0736650000000001</v>
      </c>
      <c r="IN70" s="7">
        <v>-3.5118209999999999</v>
      </c>
      <c r="IO70" s="7">
        <v>57.75609</v>
      </c>
      <c r="IP70" s="7">
        <v>46.358179999999997</v>
      </c>
      <c r="IQ70" s="7">
        <v>17.722740000000002</v>
      </c>
      <c r="IR70" s="7">
        <v>7.7230300000000002E-2</v>
      </c>
      <c r="IS70" s="7">
        <v>2.6310509999999998</v>
      </c>
      <c r="IT70" s="7">
        <v>-0.21613360000000001</v>
      </c>
      <c r="IU70" s="7">
        <v>7.9216670000000002</v>
      </c>
      <c r="IV70" s="7">
        <v>-4.4137029999999997E-3</v>
      </c>
      <c r="IW70" s="7">
        <v>2.3281480000000001</v>
      </c>
      <c r="IX70" s="7">
        <v>-3.0221420000000001</v>
      </c>
      <c r="IY70" s="7">
        <v>-6.4815419999999999E-2</v>
      </c>
      <c r="IZ70" s="7">
        <v>-1.43354</v>
      </c>
      <c r="JA70" s="7">
        <v>-8.4851650000000001E-2</v>
      </c>
      <c r="JB70" s="7">
        <v>-0.89869920000000003</v>
      </c>
      <c r="JC70" s="7">
        <v>3.0480700000000001</v>
      </c>
      <c r="JD70" s="7">
        <v>-3.0060190000000002</v>
      </c>
      <c r="JE70" s="7">
        <v>7.2953029999999996</v>
      </c>
      <c r="JF70" s="7">
        <v>148.5479</v>
      </c>
      <c r="JG70" s="7">
        <v>7.716539</v>
      </c>
      <c r="JH70" s="7">
        <v>-0.73236009999999996</v>
      </c>
      <c r="JI70" s="7">
        <v>149.11269999999999</v>
      </c>
      <c r="JJ70" s="7">
        <v>11.94012</v>
      </c>
      <c r="JK70" s="7">
        <v>-0.87093449999999994</v>
      </c>
      <c r="JL70" s="7">
        <v>-1.7526630000000001</v>
      </c>
      <c r="JM70" s="7">
        <v>-2.006583</v>
      </c>
      <c r="JN70" s="7">
        <v>1.9487699999999999</v>
      </c>
      <c r="JO70" s="7">
        <v>-0.87016870000000002</v>
      </c>
      <c r="JP70" s="7">
        <v>-4.0506270000000004</v>
      </c>
      <c r="JQ70" s="7">
        <v>-0.63933799999999996</v>
      </c>
      <c r="JR70" s="7">
        <v>-0.74448899999999996</v>
      </c>
      <c r="JS70" s="7">
        <v>-0.45444240000000002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</row>
    <row r="71" spans="1:379" ht="24.95" customHeight="1">
      <c r="A71" s="5" t="s">
        <v>804</v>
      </c>
      <c r="B71" s="5" t="s">
        <v>949</v>
      </c>
      <c r="C71" s="5" t="s">
        <v>816</v>
      </c>
      <c r="D71" s="5" t="s">
        <v>919</v>
      </c>
      <c r="E71" s="5" t="s">
        <v>819</v>
      </c>
      <c r="F71" s="5" t="s">
        <v>844</v>
      </c>
      <c r="G71" s="5" t="s">
        <v>810</v>
      </c>
      <c r="H71" s="5">
        <v>22</v>
      </c>
      <c r="I71" s="5" t="s">
        <v>811</v>
      </c>
      <c r="J71" s="5" t="s">
        <v>950</v>
      </c>
      <c r="K71" s="5"/>
      <c r="L71" s="5"/>
      <c r="M71" s="5">
        <v>64</v>
      </c>
      <c r="N71" s="5">
        <v>2</v>
      </c>
      <c r="O71" s="5"/>
      <c r="P71" s="5">
        <v>1</v>
      </c>
      <c r="Q71" s="6"/>
      <c r="R71" s="7">
        <v>-0.56896150000000001</v>
      </c>
      <c r="S71" s="7">
        <v>-1.1831849999999999</v>
      </c>
      <c r="T71" s="7">
        <v>0.40849229999999997</v>
      </c>
      <c r="U71" s="7">
        <v>-0.43583899999999998</v>
      </c>
      <c r="V71" s="7">
        <v>-0.83220240000000001</v>
      </c>
      <c r="W71" s="7">
        <v>1.0374939999999999</v>
      </c>
      <c r="X71" s="7">
        <v>-0.94366879999999997</v>
      </c>
      <c r="Y71" s="7">
        <v>6.607855E-2</v>
      </c>
      <c r="Z71" s="7">
        <v>1.1698280000000001</v>
      </c>
      <c r="AA71" s="7">
        <v>-0.82925510000000002</v>
      </c>
      <c r="AB71" s="7">
        <v>0.96186839999999996</v>
      </c>
      <c r="AC71" s="7">
        <v>89.62312</v>
      </c>
      <c r="AD71" s="7">
        <v>-2.8655200000000001</v>
      </c>
      <c r="AE71" s="7">
        <v>0.14488329999999999</v>
      </c>
      <c r="AF71" s="7">
        <v>3.8130639999999998</v>
      </c>
      <c r="AG71" s="7">
        <v>-2.5702470000000002E-2</v>
      </c>
      <c r="AH71" s="7">
        <v>1.2170609999999999</v>
      </c>
      <c r="AI71" s="7">
        <v>-0.36337580000000003</v>
      </c>
      <c r="AJ71" s="7">
        <v>0.46472989999999997</v>
      </c>
      <c r="AK71" s="7">
        <v>-3.4191150000000001</v>
      </c>
      <c r="AL71" s="7">
        <v>3.6544940000000001</v>
      </c>
      <c r="AM71" s="7">
        <v>-1.91249</v>
      </c>
      <c r="AN71" s="7">
        <v>0.64079699999999995</v>
      </c>
      <c r="AO71" s="7">
        <v>3.8971559999999998</v>
      </c>
      <c r="AP71" s="7">
        <v>-1.460143</v>
      </c>
      <c r="AQ71" s="7">
        <v>-0.44267709999999999</v>
      </c>
      <c r="AR71" s="7">
        <v>0.59918819999999995</v>
      </c>
      <c r="AS71" s="7">
        <v>-0.36477619999999999</v>
      </c>
      <c r="AT71" s="7">
        <v>-0.88224590000000003</v>
      </c>
      <c r="AU71" s="7">
        <v>-1.16645</v>
      </c>
      <c r="AV71" s="7">
        <v>0.38846599999999998</v>
      </c>
      <c r="AW71" s="7">
        <v>-0.94004589999999999</v>
      </c>
      <c r="AX71" s="7">
        <v>17.814419999999998</v>
      </c>
      <c r="AY71" s="7">
        <v>-0.75084169999999995</v>
      </c>
      <c r="AZ71" s="7">
        <v>-1.5220320000000001</v>
      </c>
      <c r="BA71" s="7">
        <v>-1.0391539999999999</v>
      </c>
      <c r="BB71" s="7">
        <v>-1.1400459999999999</v>
      </c>
      <c r="BC71" s="7">
        <v>82.015720000000002</v>
      </c>
      <c r="BD71" s="7">
        <v>79.825180000000003</v>
      </c>
      <c r="BE71" s="7">
        <v>-1.07965</v>
      </c>
      <c r="BF71" s="7">
        <v>-1.2771840000000001</v>
      </c>
      <c r="BG71" s="7">
        <v>1.203573</v>
      </c>
      <c r="BH71" s="7">
        <v>-5.2990579999999996</v>
      </c>
      <c r="BI71" s="7">
        <v>1.40469</v>
      </c>
      <c r="BJ71" s="7">
        <v>16.157959999999999</v>
      </c>
      <c r="BK71" s="7">
        <v>0.295103</v>
      </c>
      <c r="BL71" s="7">
        <v>3.151329</v>
      </c>
      <c r="BM71" s="7">
        <v>5.6473990000000001</v>
      </c>
      <c r="BN71" s="7">
        <v>-0.22612760000000001</v>
      </c>
      <c r="BO71" s="7">
        <v>-0.39831899999999998</v>
      </c>
      <c r="BP71" s="7">
        <v>-1.400269</v>
      </c>
      <c r="BQ71" s="7">
        <v>1.670507</v>
      </c>
      <c r="BR71" s="7">
        <v>-1.9808790000000001</v>
      </c>
      <c r="BS71" s="7">
        <v>-0.95402399999999998</v>
      </c>
      <c r="BT71" s="7">
        <v>0.87303739999999996</v>
      </c>
      <c r="BU71" s="7">
        <v>-1.878341</v>
      </c>
      <c r="BV71" s="7">
        <v>21.27816</v>
      </c>
      <c r="BW71" s="7">
        <v>1.8374600000000001</v>
      </c>
      <c r="BX71" s="7">
        <v>-0.64870709999999998</v>
      </c>
      <c r="BY71" s="7">
        <v>0.97516700000000001</v>
      </c>
      <c r="BZ71" s="7">
        <v>17.686399999999999</v>
      </c>
      <c r="CA71" s="7">
        <v>83.732429999999994</v>
      </c>
      <c r="CB71" s="7">
        <v>-1.2983579999999999</v>
      </c>
      <c r="CC71" s="7">
        <v>-7.9430990000000007E-2</v>
      </c>
      <c r="CD71" s="7">
        <v>0.5854663</v>
      </c>
      <c r="CE71" s="7">
        <v>2.6209769999999999</v>
      </c>
      <c r="CF71" s="7">
        <v>-1.3245899999999999</v>
      </c>
      <c r="CG71" s="7">
        <v>89.950220000000002</v>
      </c>
      <c r="CH71" s="7">
        <v>88.281049999999993</v>
      </c>
      <c r="CI71" s="7">
        <v>22.88879</v>
      </c>
      <c r="CJ71" s="7">
        <v>-5.197003E-2</v>
      </c>
      <c r="CK71" s="7">
        <v>56.254600000000003</v>
      </c>
      <c r="CL71" s="7">
        <v>24.36703</v>
      </c>
      <c r="CM71" s="7">
        <v>-2.3799980000000001</v>
      </c>
      <c r="CN71" s="7">
        <v>-1.4028130000000001</v>
      </c>
      <c r="CO71" s="7">
        <v>0.83165670000000003</v>
      </c>
      <c r="CP71" s="7">
        <v>3.1621959999999998</v>
      </c>
      <c r="CQ71" s="7">
        <v>-1.369068</v>
      </c>
      <c r="CR71" s="7">
        <v>1.578983</v>
      </c>
      <c r="CS71" s="7">
        <v>5.4913800000000004</v>
      </c>
      <c r="CT71" s="7">
        <v>17.41685</v>
      </c>
      <c r="CU71" s="7">
        <v>7.118919</v>
      </c>
      <c r="CV71" s="7">
        <v>23.050879999999999</v>
      </c>
      <c r="CW71" s="7">
        <v>7.9653570000000007E-2</v>
      </c>
      <c r="CX71" s="7">
        <v>3.8650359999999999</v>
      </c>
      <c r="CY71" s="7">
        <v>1.0347569999999999</v>
      </c>
      <c r="CZ71" s="7">
        <v>-1.700429</v>
      </c>
      <c r="DA71" s="7">
        <v>-1.5713839999999999</v>
      </c>
      <c r="DB71" s="7">
        <v>-2.7674509999999999</v>
      </c>
      <c r="DC71" s="7">
        <v>0.28493849999999998</v>
      </c>
      <c r="DD71" s="7">
        <v>-0.22206600000000001</v>
      </c>
      <c r="DE71" s="7">
        <v>0.4576866</v>
      </c>
      <c r="DF71" s="7">
        <v>-5.0413380000000001E-2</v>
      </c>
      <c r="DG71" s="7">
        <v>52.388069999999999</v>
      </c>
      <c r="DH71" s="7">
        <v>-0.36962260000000002</v>
      </c>
      <c r="DI71" s="7">
        <v>-1.0451760000000001</v>
      </c>
      <c r="DJ71" s="7">
        <v>-0.75762229999999997</v>
      </c>
      <c r="DK71" s="7">
        <v>-5.0293950000000001</v>
      </c>
      <c r="DL71" s="7">
        <v>-1.1243909999999999</v>
      </c>
      <c r="DM71" s="7">
        <v>-2.5212240000000001</v>
      </c>
      <c r="DN71" s="7">
        <v>26.53716</v>
      </c>
      <c r="DO71" s="7">
        <v>-2.1669339999999999</v>
      </c>
      <c r="DP71" s="7">
        <v>-0.57122819999999996</v>
      </c>
      <c r="DQ71" s="7">
        <v>-1.554019</v>
      </c>
      <c r="DR71" s="7">
        <v>-5.4622010000000003</v>
      </c>
      <c r="DS71" s="7">
        <v>-1.558532</v>
      </c>
      <c r="DT71" s="7">
        <v>0.75538700000000003</v>
      </c>
      <c r="DU71" s="7">
        <v>-1.2324379999999999</v>
      </c>
      <c r="DV71" s="7">
        <v>0.4420617</v>
      </c>
      <c r="DW71" s="7">
        <v>5.814146</v>
      </c>
      <c r="DX71" s="7">
        <v>-2.744364</v>
      </c>
      <c r="DY71" s="7">
        <v>89.486909999999995</v>
      </c>
      <c r="DZ71" s="7">
        <v>0.91760149999999996</v>
      </c>
      <c r="EA71" s="7">
        <v>-0.70884539999999996</v>
      </c>
      <c r="EB71" s="7">
        <v>3.0884719999999999</v>
      </c>
      <c r="EC71" s="7">
        <v>0.43913239999999998</v>
      </c>
      <c r="ED71" s="7">
        <v>1.090274</v>
      </c>
      <c r="EE71" s="7">
        <v>-0.80461119999999997</v>
      </c>
      <c r="EF71" s="7">
        <v>23.498740000000002</v>
      </c>
      <c r="EG71" s="7">
        <v>0.5013765</v>
      </c>
      <c r="EH71" s="7">
        <v>3.096641</v>
      </c>
      <c r="EI71" s="7">
        <v>7.7724669999999996E-2</v>
      </c>
      <c r="EJ71" s="7">
        <v>-2.0118809999999998</v>
      </c>
      <c r="EK71" s="7">
        <v>-1.220108</v>
      </c>
      <c r="EL71" s="7">
        <v>-4.0130619999999999E-2</v>
      </c>
      <c r="EM71" s="7">
        <v>1.123858</v>
      </c>
      <c r="EN71" s="7">
        <v>0.18493319999999999</v>
      </c>
      <c r="EO71" s="7">
        <v>-1.9255709999999999</v>
      </c>
      <c r="EP71" s="7">
        <v>82.819590000000005</v>
      </c>
      <c r="EQ71" s="7">
        <v>44.790900000000001</v>
      </c>
      <c r="ER71" s="7">
        <v>0.40617239999999999</v>
      </c>
      <c r="ES71" s="7">
        <v>1.4418770000000001</v>
      </c>
      <c r="ET71" s="7">
        <v>-0.13293350000000001</v>
      </c>
      <c r="EU71" s="7">
        <v>-1.1690069999999999</v>
      </c>
      <c r="EV71" s="7">
        <v>4.1707470000000004</v>
      </c>
      <c r="EW71" s="7">
        <v>-2.673718</v>
      </c>
      <c r="EX71" s="7">
        <v>4.3123630000000004</v>
      </c>
      <c r="EY71" s="7">
        <v>0.5928291</v>
      </c>
      <c r="EZ71" s="7">
        <v>-0.73520410000000003</v>
      </c>
      <c r="FA71" s="7">
        <v>-0.277667</v>
      </c>
      <c r="FB71" s="7">
        <v>-1.389699</v>
      </c>
      <c r="FC71" s="7">
        <v>4.0449079999999998E-2</v>
      </c>
      <c r="FD71" s="7">
        <v>0.81918239999999998</v>
      </c>
      <c r="FE71" s="7">
        <v>0.72417960000000003</v>
      </c>
      <c r="FF71" s="7">
        <v>1.702647</v>
      </c>
      <c r="FG71" s="7">
        <v>0.97984800000000005</v>
      </c>
      <c r="FH71" s="7">
        <v>-0.69589999999999996</v>
      </c>
      <c r="FI71" s="7">
        <v>-1.208194</v>
      </c>
      <c r="FJ71" s="7">
        <v>9.2739390000000004</v>
      </c>
      <c r="FK71" s="7">
        <v>2.025468</v>
      </c>
      <c r="FL71" s="7">
        <v>1.0669869999999999</v>
      </c>
      <c r="FM71" s="7">
        <v>-0.99029940000000005</v>
      </c>
      <c r="FN71" s="7">
        <v>1.0456350000000001</v>
      </c>
      <c r="FO71" s="7">
        <v>0.87814309999999995</v>
      </c>
      <c r="FP71" s="7">
        <v>-2.892407</v>
      </c>
      <c r="FQ71" s="7">
        <v>0.2243812</v>
      </c>
      <c r="FR71" s="7">
        <v>-0.56437870000000001</v>
      </c>
      <c r="FS71" s="7">
        <v>-0.59739330000000002</v>
      </c>
      <c r="FT71" s="7">
        <v>1.674857</v>
      </c>
      <c r="FU71" s="7">
        <v>-2.110476E-2</v>
      </c>
      <c r="FV71" s="7">
        <v>-0.1810737</v>
      </c>
      <c r="FW71" s="7">
        <v>-0.83975310000000003</v>
      </c>
      <c r="FX71" s="7">
        <v>-2.8290769999999998</v>
      </c>
      <c r="FY71" s="7">
        <v>2.6761259999999999E-2</v>
      </c>
      <c r="FZ71" s="7">
        <v>0.99732140000000002</v>
      </c>
      <c r="GA71" s="7">
        <v>1.7707649999999999</v>
      </c>
      <c r="GB71" s="7">
        <v>-1.96513</v>
      </c>
      <c r="GC71" s="7">
        <v>-0.22997799999999999</v>
      </c>
      <c r="GD71" s="7">
        <v>-1.067704</v>
      </c>
      <c r="GE71" s="7">
        <v>-0.63064370000000003</v>
      </c>
      <c r="GF71" s="7">
        <v>-0.24098800000000001</v>
      </c>
      <c r="GG71" s="7">
        <v>-0.94113309999999994</v>
      </c>
      <c r="GH71" s="7">
        <v>0.37369649999999999</v>
      </c>
      <c r="GI71" s="7">
        <v>-2.0627689999999999</v>
      </c>
      <c r="GJ71" s="7">
        <v>2.193406</v>
      </c>
      <c r="GK71" s="7">
        <v>-4.0578219999999998</v>
      </c>
      <c r="GL71" s="7">
        <v>28.084599999999998</v>
      </c>
      <c r="GM71" s="7">
        <v>-2.0388169999999999</v>
      </c>
      <c r="GN71" s="7">
        <v>-1.0751820000000001</v>
      </c>
      <c r="GO71" s="7">
        <v>147.2286</v>
      </c>
      <c r="GP71" s="7">
        <v>0.31626219999999999</v>
      </c>
      <c r="GQ71" s="7">
        <v>0.93674630000000003</v>
      </c>
      <c r="GR71" s="7">
        <v>-3.7867999999999999</v>
      </c>
      <c r="GS71" s="7">
        <v>1.886582</v>
      </c>
      <c r="GT71" s="7">
        <v>-1.7071540000000001</v>
      </c>
      <c r="GU71" s="7">
        <v>-0.52722970000000002</v>
      </c>
      <c r="GV71" s="7">
        <v>-0.57594429999999996</v>
      </c>
      <c r="GW71" s="7">
        <v>5.5850460000000002</v>
      </c>
      <c r="GX71" s="7">
        <v>1.090204</v>
      </c>
      <c r="GY71" s="7">
        <v>10.881180000000001</v>
      </c>
      <c r="GZ71" s="7">
        <v>109.1326</v>
      </c>
      <c r="HA71" s="7">
        <v>51.457160000000002</v>
      </c>
      <c r="HB71" s="7">
        <v>29.062190000000001</v>
      </c>
      <c r="HC71" s="7">
        <v>28.61741</v>
      </c>
      <c r="HD71" s="7">
        <v>0.87487119999999996</v>
      </c>
      <c r="HE71" s="7">
        <v>9.5073129999999999</v>
      </c>
      <c r="HF71" s="7">
        <v>24.96096</v>
      </c>
      <c r="HG71" s="7">
        <v>4.4408149999999997</v>
      </c>
      <c r="HH71" s="7">
        <v>-2.3237930000000002</v>
      </c>
      <c r="HI71" s="7">
        <v>100.0686</v>
      </c>
      <c r="HJ71" s="7">
        <v>0.16329299999999999</v>
      </c>
      <c r="HK71" s="7">
        <v>0.39360149999999999</v>
      </c>
      <c r="HL71" s="7">
        <v>-6.45343</v>
      </c>
      <c r="HM71" s="7">
        <v>1.998353</v>
      </c>
      <c r="HN71" s="7">
        <v>-2.6290119999999999</v>
      </c>
      <c r="HO71" s="7">
        <v>-0.15315819999999999</v>
      </c>
      <c r="HP71" s="7">
        <v>1.5218449999999999</v>
      </c>
      <c r="HQ71" s="7">
        <v>-2.6673</v>
      </c>
      <c r="HR71" s="7">
        <v>0.4746958</v>
      </c>
      <c r="HS71" s="7">
        <v>-1.055812</v>
      </c>
      <c r="HT71" s="7">
        <v>-0.16444410000000001</v>
      </c>
      <c r="HU71" s="7">
        <v>1.5049090000000001</v>
      </c>
      <c r="HV71" s="7">
        <v>-8.8119820000000001E-2</v>
      </c>
      <c r="HW71" s="7">
        <v>-0.7987921</v>
      </c>
      <c r="HX71" s="7">
        <v>-5.9911760000000001E-2</v>
      </c>
      <c r="HY71" s="7">
        <v>0.55372540000000003</v>
      </c>
      <c r="HZ71" s="7">
        <v>0.79242729999999995</v>
      </c>
      <c r="IA71" s="7">
        <v>-1.3883259999999999</v>
      </c>
      <c r="IB71" s="7">
        <v>0.37456590000000001</v>
      </c>
      <c r="IC71" s="7">
        <v>-1.607488</v>
      </c>
      <c r="ID71" s="7">
        <v>-3.8348350000000003E-2</v>
      </c>
      <c r="IE71" s="7">
        <v>-1.4979169999999999</v>
      </c>
      <c r="IF71" s="7">
        <v>-0.71812940000000003</v>
      </c>
      <c r="IG71" s="7">
        <v>-2.3371179999999998</v>
      </c>
      <c r="IH71" s="7">
        <v>-2.1417039999999998</v>
      </c>
      <c r="II71" s="7">
        <v>-1.7458119999999999</v>
      </c>
      <c r="IJ71" s="7">
        <v>0.75259370000000003</v>
      </c>
      <c r="IK71" s="7">
        <v>0.90413200000000005</v>
      </c>
      <c r="IL71" s="7">
        <v>54.522790000000001</v>
      </c>
      <c r="IM71" s="7">
        <v>-0.4701514</v>
      </c>
      <c r="IN71" s="7">
        <v>-0.84505339999999995</v>
      </c>
      <c r="IO71" s="7">
        <v>31.49877</v>
      </c>
      <c r="IP71" s="7">
        <v>0.51922140000000006</v>
      </c>
      <c r="IQ71" s="7">
        <v>-0.80199940000000003</v>
      </c>
      <c r="IR71" s="7">
        <v>-1.245962</v>
      </c>
      <c r="IS71" s="7">
        <v>2.1404649999999998</v>
      </c>
      <c r="IT71" s="7">
        <v>-1.527372</v>
      </c>
      <c r="IU71" s="7">
        <v>3.2043189999999999</v>
      </c>
      <c r="IV71" s="7">
        <v>6.6536920000000001E-3</v>
      </c>
      <c r="IW71" s="7">
        <v>1.210002</v>
      </c>
      <c r="IX71" s="7">
        <v>-1.331191</v>
      </c>
      <c r="IY71" s="7">
        <v>-0.44752029999999998</v>
      </c>
      <c r="IZ71" s="7">
        <v>-0.41730650000000002</v>
      </c>
      <c r="JA71" s="7">
        <v>-0.97925059999999997</v>
      </c>
      <c r="JB71" s="7">
        <v>0.25334780000000001</v>
      </c>
      <c r="JC71" s="7">
        <v>-1.49732</v>
      </c>
      <c r="JD71" s="7">
        <v>-0.27156049999999998</v>
      </c>
      <c r="JE71" s="7">
        <v>1.0535030000000001</v>
      </c>
      <c r="JF71" s="7">
        <v>95.833169999999996</v>
      </c>
      <c r="JG71" s="7">
        <v>1.7891649999999999</v>
      </c>
      <c r="JH71" s="7">
        <v>-0.51977459999999998</v>
      </c>
      <c r="JI71" s="7">
        <v>72.373260000000002</v>
      </c>
      <c r="JJ71" s="7">
        <v>0.67322289999999996</v>
      </c>
      <c r="JK71" s="7">
        <v>-1.7025889999999999</v>
      </c>
      <c r="JL71" s="7">
        <v>-3.4625620000000001</v>
      </c>
      <c r="JM71" s="7">
        <v>-0.9898304</v>
      </c>
      <c r="JN71" s="7">
        <v>-1.539385</v>
      </c>
      <c r="JO71" s="7">
        <v>-1.049698</v>
      </c>
      <c r="JP71" s="7">
        <v>-2.8829829999999999</v>
      </c>
      <c r="JQ71" s="7">
        <v>1.0311360000000001</v>
      </c>
      <c r="JR71" s="7">
        <v>1.9439600000000001E-2</v>
      </c>
      <c r="JS71" s="7">
        <v>-0.67064089999999998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</row>
    <row r="72" spans="1:379" ht="24.95" customHeight="1">
      <c r="A72" s="5" t="s">
        <v>804</v>
      </c>
      <c r="B72" s="5" t="s">
        <v>951</v>
      </c>
      <c r="C72" s="5" t="s">
        <v>806</v>
      </c>
      <c r="D72" s="5" t="s">
        <v>919</v>
      </c>
      <c r="E72" s="5" t="s">
        <v>824</v>
      </c>
      <c r="F72" s="5" t="s">
        <v>844</v>
      </c>
      <c r="G72" s="5" t="s">
        <v>810</v>
      </c>
      <c r="H72" s="5">
        <v>22</v>
      </c>
      <c r="I72" s="5" t="s">
        <v>811</v>
      </c>
      <c r="J72" s="5" t="s">
        <v>952</v>
      </c>
      <c r="K72" s="5"/>
      <c r="L72" s="5"/>
      <c r="M72" s="5">
        <v>65</v>
      </c>
      <c r="N72" s="5">
        <v>2</v>
      </c>
      <c r="O72" s="5"/>
      <c r="P72" s="5">
        <v>1</v>
      </c>
      <c r="Q72" s="6"/>
      <c r="R72" s="7">
        <v>-0.28630949999999999</v>
      </c>
      <c r="S72" s="7">
        <v>0.86747529999999995</v>
      </c>
      <c r="T72" s="7">
        <v>-3.2888929999999998</v>
      </c>
      <c r="U72" s="7">
        <v>1.518807</v>
      </c>
      <c r="V72" s="7">
        <v>2.0613809999999999</v>
      </c>
      <c r="W72" s="7">
        <v>-2.362304</v>
      </c>
      <c r="X72" s="7">
        <v>0.55458090000000004</v>
      </c>
      <c r="Y72" s="7">
        <v>-1.9822919999999999</v>
      </c>
      <c r="Z72" s="7">
        <v>-0.51968760000000003</v>
      </c>
      <c r="AA72" s="7">
        <v>-1.0442499999999999</v>
      </c>
      <c r="AB72" s="7">
        <v>0.21449689999999999</v>
      </c>
      <c r="AC72" s="7">
        <v>231.36320000000001</v>
      </c>
      <c r="AD72" s="7">
        <v>2.0223450000000001</v>
      </c>
      <c r="AE72" s="7">
        <v>0.51983800000000002</v>
      </c>
      <c r="AF72" s="7">
        <v>22.339200000000002</v>
      </c>
      <c r="AG72" s="7">
        <v>13.042450000000001</v>
      </c>
      <c r="AH72" s="7">
        <v>0.39081329999999997</v>
      </c>
      <c r="AI72" s="7">
        <v>0.14600969999999999</v>
      </c>
      <c r="AJ72" s="7">
        <v>1.21797</v>
      </c>
      <c r="AK72" s="7">
        <v>-1.1702539999999999</v>
      </c>
      <c r="AL72" s="7">
        <v>2.95383</v>
      </c>
      <c r="AM72" s="7">
        <v>-2.3906809999999998</v>
      </c>
      <c r="AN72" s="7">
        <v>-0.54637690000000005</v>
      </c>
      <c r="AO72" s="7">
        <v>2.117963</v>
      </c>
      <c r="AP72" s="7">
        <v>2.201975</v>
      </c>
      <c r="AQ72" s="7">
        <v>-0.82694559999999995</v>
      </c>
      <c r="AR72" s="7">
        <v>-2.2312129999999999</v>
      </c>
      <c r="AS72" s="7">
        <v>-0.87225249999999999</v>
      </c>
      <c r="AT72" s="7">
        <v>2.0975009999999998</v>
      </c>
      <c r="AU72" s="7">
        <v>-0.78411010000000003</v>
      </c>
      <c r="AV72" s="7">
        <v>1.219908</v>
      </c>
      <c r="AW72" s="7">
        <v>1.4570639999999999</v>
      </c>
      <c r="AX72" s="7">
        <v>67.989519999999999</v>
      </c>
      <c r="AY72" s="7">
        <v>-2.5017459999999998</v>
      </c>
      <c r="AZ72" s="7">
        <v>8.5223569999999995</v>
      </c>
      <c r="BA72" s="7">
        <v>0.1226815</v>
      </c>
      <c r="BB72" s="7">
        <v>0.42918339999999999</v>
      </c>
      <c r="BC72" s="7">
        <v>131.1464</v>
      </c>
      <c r="BD72" s="7">
        <v>103.28879999999999</v>
      </c>
      <c r="BE72" s="7">
        <v>1.563903</v>
      </c>
      <c r="BF72" s="7">
        <v>3.8655270000000002</v>
      </c>
      <c r="BG72" s="7">
        <v>33.579529999999998</v>
      </c>
      <c r="BH72" s="7">
        <v>-3.396728</v>
      </c>
      <c r="BI72" s="7">
        <v>-0.58212870000000005</v>
      </c>
      <c r="BJ72" s="7">
        <v>51.233930000000001</v>
      </c>
      <c r="BK72" s="7">
        <v>13.55688</v>
      </c>
      <c r="BL72" s="7">
        <v>2.2714810000000001</v>
      </c>
      <c r="BM72" s="7">
        <v>31.83118</v>
      </c>
      <c r="BN72" s="7">
        <v>0.62606910000000005</v>
      </c>
      <c r="BO72" s="7">
        <v>1.9753480000000001</v>
      </c>
      <c r="BP72" s="7">
        <v>-2.5056129999999999</v>
      </c>
      <c r="BQ72" s="7">
        <v>-3.0496859999999999</v>
      </c>
      <c r="BR72" s="7">
        <v>-1.520049</v>
      </c>
      <c r="BS72" s="7">
        <v>-1.469131</v>
      </c>
      <c r="BT72" s="7">
        <v>-0.30100130000000003</v>
      </c>
      <c r="BU72" s="7">
        <v>-2.0262989999999999</v>
      </c>
      <c r="BV72" s="7">
        <v>68.364270000000005</v>
      </c>
      <c r="BW72" s="7">
        <v>1.4550559999999999</v>
      </c>
      <c r="BX72" s="7">
        <v>-0.70379309999999995</v>
      </c>
      <c r="BY72" s="7">
        <v>1.1201859999999999</v>
      </c>
      <c r="BZ72" s="7">
        <v>50.502760000000002</v>
      </c>
      <c r="CA72" s="7">
        <v>109.9952</v>
      </c>
      <c r="CB72" s="7">
        <v>27.29251</v>
      </c>
      <c r="CC72" s="7">
        <v>-1.664156</v>
      </c>
      <c r="CD72" s="7">
        <v>-0.86977470000000001</v>
      </c>
      <c r="CE72" s="7">
        <v>22.798279999999998</v>
      </c>
      <c r="CF72" s="7">
        <v>5.1447560000000001</v>
      </c>
      <c r="CG72" s="7">
        <v>128.23410000000001</v>
      </c>
      <c r="CH72" s="7">
        <v>89.236829999999998</v>
      </c>
      <c r="CI72" s="7">
        <v>34.389420000000001</v>
      </c>
      <c r="CJ72" s="7">
        <v>10.069240000000001</v>
      </c>
      <c r="CK72" s="7">
        <v>107.8764</v>
      </c>
      <c r="CL72" s="7">
        <v>52.631450000000001</v>
      </c>
      <c r="CM72" s="7">
        <v>0.88729259999999999</v>
      </c>
      <c r="CN72" s="7">
        <v>-0.24912029999999999</v>
      </c>
      <c r="CO72" s="7">
        <v>1.089162</v>
      </c>
      <c r="CP72" s="7">
        <v>4.1801490000000001</v>
      </c>
      <c r="CQ72" s="7">
        <v>-0.94038350000000004</v>
      </c>
      <c r="CR72" s="7">
        <v>-6.3671829999999999E-2</v>
      </c>
      <c r="CS72" s="7">
        <v>4.1612619999999998</v>
      </c>
      <c r="CT72" s="7">
        <v>64.307239999999993</v>
      </c>
      <c r="CU72" s="7">
        <v>49.54092</v>
      </c>
      <c r="CV72" s="7">
        <v>18.731120000000001</v>
      </c>
      <c r="CW72" s="7">
        <v>7.5718690000000004</v>
      </c>
      <c r="CX72" s="7">
        <v>-1.6492519999999999</v>
      </c>
      <c r="CY72" s="7">
        <v>19.820209999999999</v>
      </c>
      <c r="CZ72" s="7">
        <v>-1.518138</v>
      </c>
      <c r="DA72" s="7">
        <v>-0.12482020000000001</v>
      </c>
      <c r="DB72" s="7">
        <v>2.8036819999999998</v>
      </c>
      <c r="DC72" s="7">
        <v>-0.22664429999999999</v>
      </c>
      <c r="DD72" s="7">
        <v>-1.1650670000000001</v>
      </c>
      <c r="DE72" s="7">
        <v>-0.49179210000000001</v>
      </c>
      <c r="DF72" s="7">
        <v>0.90587910000000005</v>
      </c>
      <c r="DG72" s="7">
        <v>49.829279999999997</v>
      </c>
      <c r="DH72" s="7">
        <v>-3.6551239999999998</v>
      </c>
      <c r="DI72" s="7">
        <v>-2.251007</v>
      </c>
      <c r="DJ72" s="7">
        <v>-1.489471</v>
      </c>
      <c r="DK72" s="7">
        <v>-0.76322219999999996</v>
      </c>
      <c r="DL72" s="7">
        <v>-1.1550590000000001</v>
      </c>
      <c r="DM72" s="7">
        <v>-0.97797449999999997</v>
      </c>
      <c r="DN72" s="7">
        <v>86.388469999999998</v>
      </c>
      <c r="DO72" s="7">
        <v>-1.48847</v>
      </c>
      <c r="DP72" s="7">
        <v>15.67637</v>
      </c>
      <c r="DQ72" s="7">
        <v>-1.757209</v>
      </c>
      <c r="DR72" s="7">
        <v>-1.6535470000000001</v>
      </c>
      <c r="DS72" s="7">
        <v>7.7267590000000004</v>
      </c>
      <c r="DT72" s="7">
        <v>5.3017659999999998</v>
      </c>
      <c r="DU72" s="7">
        <v>-0.35401860000000002</v>
      </c>
      <c r="DV72" s="7">
        <v>20.111540000000002</v>
      </c>
      <c r="DW72" s="7">
        <v>24.10763</v>
      </c>
      <c r="DX72" s="7">
        <v>2.6472259999999999</v>
      </c>
      <c r="DY72" s="7">
        <v>163.22800000000001</v>
      </c>
      <c r="DZ72" s="7">
        <v>-1.6225449999999999</v>
      </c>
      <c r="EA72" s="7">
        <v>-0.70999909999999999</v>
      </c>
      <c r="EB72" s="7">
        <v>-1.7140629999999999</v>
      </c>
      <c r="EC72" s="7">
        <v>2.941856</v>
      </c>
      <c r="ED72" s="7">
        <v>-0.95027479999999998</v>
      </c>
      <c r="EE72" s="7">
        <v>-0.79493219999999998</v>
      </c>
      <c r="EF72" s="7">
        <v>75.392669999999995</v>
      </c>
      <c r="EG72" s="7">
        <v>13.473699999999999</v>
      </c>
      <c r="EH72" s="7">
        <v>27.50393</v>
      </c>
      <c r="EI72" s="7">
        <v>-0.97710640000000004</v>
      </c>
      <c r="EJ72" s="7">
        <v>-1.12242</v>
      </c>
      <c r="EK72" s="7">
        <v>-0.87944429999999996</v>
      </c>
      <c r="EL72" s="7">
        <v>-2.2380789999999999</v>
      </c>
      <c r="EM72" s="7">
        <v>2.0483910000000001</v>
      </c>
      <c r="EN72" s="7">
        <v>0.1146977</v>
      </c>
      <c r="EO72" s="7">
        <v>-2.9098030000000001</v>
      </c>
      <c r="EP72" s="7">
        <v>116.91240000000001</v>
      </c>
      <c r="EQ72" s="7">
        <v>77.713769999999997</v>
      </c>
      <c r="ER72" s="7">
        <v>-0.65864310000000004</v>
      </c>
      <c r="ES72" s="7">
        <v>1.0242640000000001</v>
      </c>
      <c r="ET72" s="7">
        <v>2.016829</v>
      </c>
      <c r="EU72" s="7">
        <v>0.31193389999999999</v>
      </c>
      <c r="EV72" s="7">
        <v>-2.9287049999999999</v>
      </c>
      <c r="EW72" s="7">
        <v>2.3456869999999999</v>
      </c>
      <c r="EX72" s="7">
        <v>0.21798290000000001</v>
      </c>
      <c r="EY72" s="7">
        <v>-0.69298139999999997</v>
      </c>
      <c r="EZ72" s="7">
        <v>0.65987499999999999</v>
      </c>
      <c r="FA72" s="7">
        <v>-2.092425</v>
      </c>
      <c r="FB72" s="7">
        <v>-0.59627589999999997</v>
      </c>
      <c r="FC72" s="7">
        <v>-0.97405520000000001</v>
      </c>
      <c r="FD72" s="7">
        <v>1.7068669999999999</v>
      </c>
      <c r="FE72" s="7">
        <v>7.4090809999999996</v>
      </c>
      <c r="FF72" s="7">
        <v>-1.750397</v>
      </c>
      <c r="FG72" s="7">
        <v>-0.55666930000000003</v>
      </c>
      <c r="FH72" s="7">
        <v>0.66272529999999996</v>
      </c>
      <c r="FI72" s="7">
        <v>-0.63020089999999995</v>
      </c>
      <c r="FJ72" s="7">
        <v>10.9663</v>
      </c>
      <c r="FK72" s="7">
        <v>0.34842450000000003</v>
      </c>
      <c r="FL72" s="7">
        <v>1.942404</v>
      </c>
      <c r="FM72" s="7">
        <v>-1.52763</v>
      </c>
      <c r="FN72" s="7">
        <v>-0.54027389999999997</v>
      </c>
      <c r="FO72" s="7">
        <v>-2.3077030000000001</v>
      </c>
      <c r="FP72" s="7">
        <v>-2.904693</v>
      </c>
      <c r="FQ72" s="7">
        <v>-0.92821719999999996</v>
      </c>
      <c r="FR72" s="7">
        <v>-1.7993330000000001</v>
      </c>
      <c r="FS72" s="7">
        <v>-0.17336399999999999</v>
      </c>
      <c r="FT72" s="7">
        <v>-1.7888120000000001</v>
      </c>
      <c r="FU72" s="7">
        <v>1.3024260000000001</v>
      </c>
      <c r="FV72" s="7">
        <v>-0.76525080000000001</v>
      </c>
      <c r="FW72" s="7">
        <v>-2.136176E-2</v>
      </c>
      <c r="FX72" s="7">
        <v>-3.6830210000000001</v>
      </c>
      <c r="FY72" s="7">
        <v>-0.76601540000000001</v>
      </c>
      <c r="FZ72" s="7">
        <v>-0.38711400000000001</v>
      </c>
      <c r="GA72" s="7">
        <v>0.5386843</v>
      </c>
      <c r="GB72" s="7">
        <v>0.53627760000000002</v>
      </c>
      <c r="GC72" s="7">
        <v>-3.681565</v>
      </c>
      <c r="GD72" s="7">
        <v>-0.83320709999999998</v>
      </c>
      <c r="GE72" s="7">
        <v>0.33612969999999998</v>
      </c>
      <c r="GF72" s="7">
        <v>-2.6210770000000001</v>
      </c>
      <c r="GG72" s="7">
        <v>-1.102997</v>
      </c>
      <c r="GH72" s="7">
        <v>-4.5456339999999997</v>
      </c>
      <c r="GI72" s="7">
        <v>-0.95615899999999998</v>
      </c>
      <c r="GJ72" s="7">
        <v>1.007034</v>
      </c>
      <c r="GK72" s="7">
        <v>-1.6558980000000001</v>
      </c>
      <c r="GL72" s="7">
        <v>35.053919999999998</v>
      </c>
      <c r="GM72" s="7">
        <v>3.5709300000000002</v>
      </c>
      <c r="GN72" s="7">
        <v>3.5523739999999998E-2</v>
      </c>
      <c r="GO72" s="7">
        <v>147.7978</v>
      </c>
      <c r="GP72" s="7">
        <v>-8.138598</v>
      </c>
      <c r="GQ72" s="7">
        <v>-1.654965</v>
      </c>
      <c r="GR72" s="7">
        <v>-0.60493189999999997</v>
      </c>
      <c r="GS72" s="7">
        <v>4.1442430000000003</v>
      </c>
      <c r="GT72" s="7">
        <v>-1.846579</v>
      </c>
      <c r="GU72" s="7">
        <v>-0.38158809999999999</v>
      </c>
      <c r="GV72" s="7">
        <v>-1.0139009999999999</v>
      </c>
      <c r="GW72" s="7">
        <v>11.36041</v>
      </c>
      <c r="GX72" s="7">
        <v>-0.12785820000000001</v>
      </c>
      <c r="GY72" s="7">
        <v>22.98067</v>
      </c>
      <c r="GZ72" s="7">
        <v>214.69300000000001</v>
      </c>
      <c r="HA72" s="7">
        <v>106.12309999999999</v>
      </c>
      <c r="HB72" s="7">
        <v>64.956469999999996</v>
      </c>
      <c r="HC72" s="7">
        <v>53.435160000000003</v>
      </c>
      <c r="HD72" s="7">
        <v>-1.8103849999999999</v>
      </c>
      <c r="HE72" s="7">
        <v>27.348469999999999</v>
      </c>
      <c r="HF72" s="7">
        <v>55.893590000000003</v>
      </c>
      <c r="HG72" s="7">
        <v>19.803429999999999</v>
      </c>
      <c r="HH72" s="7">
        <v>-3.0639569999999998</v>
      </c>
      <c r="HI72" s="7">
        <v>120.9795</v>
      </c>
      <c r="HJ72" s="7">
        <v>1.6167560000000001</v>
      </c>
      <c r="HK72" s="7">
        <v>-8.1021629999999997E-2</v>
      </c>
      <c r="HL72" s="7">
        <v>-3.5401989999999999</v>
      </c>
      <c r="HM72" s="7">
        <v>12.109109999999999</v>
      </c>
      <c r="HN72" s="7">
        <v>-2.661861</v>
      </c>
      <c r="HO72" s="7">
        <v>-2.0328840000000001</v>
      </c>
      <c r="HP72" s="7">
        <v>1.5276240000000001</v>
      </c>
      <c r="HQ72" s="7">
        <v>1.596514</v>
      </c>
      <c r="HR72" s="7">
        <v>-1.8319799999999999</v>
      </c>
      <c r="HS72" s="7">
        <v>-1.1302270000000001</v>
      </c>
      <c r="HT72" s="7">
        <v>0.2297207</v>
      </c>
      <c r="HU72" s="7">
        <v>1.1671929999999999</v>
      </c>
      <c r="HV72" s="7">
        <v>-1.7038789999999999</v>
      </c>
      <c r="HW72" s="7">
        <v>4.9881770000000003</v>
      </c>
      <c r="HX72" s="7">
        <v>0.75837489999999996</v>
      </c>
      <c r="HY72" s="7">
        <v>-3.7451110000000001</v>
      </c>
      <c r="HZ72" s="7">
        <v>-1.576659</v>
      </c>
      <c r="IA72" s="7">
        <v>2.692577</v>
      </c>
      <c r="IB72" s="7">
        <v>-2.3573</v>
      </c>
      <c r="IC72" s="7">
        <v>-2.1109420000000001</v>
      </c>
      <c r="ID72" s="7">
        <v>-2.4333420000000001</v>
      </c>
      <c r="IE72" s="7">
        <v>-4.4237719999999996</v>
      </c>
      <c r="IF72" s="7">
        <v>1.833761</v>
      </c>
      <c r="IG72" s="7">
        <v>-2.5886040000000001</v>
      </c>
      <c r="IH72" s="7">
        <v>-1.575574</v>
      </c>
      <c r="II72" s="7">
        <v>1.371963</v>
      </c>
      <c r="IJ72" s="7">
        <v>-1.3419019999999999</v>
      </c>
      <c r="IK72" s="7">
        <v>-4.4476160000000001E-2</v>
      </c>
      <c r="IL72" s="7">
        <v>93.938379999999995</v>
      </c>
      <c r="IM72" s="7">
        <v>-0.57788150000000005</v>
      </c>
      <c r="IN72" s="7">
        <v>-3.1540629999999998</v>
      </c>
      <c r="IO72" s="7">
        <v>58.163620000000002</v>
      </c>
      <c r="IP72" s="7">
        <v>47.152279999999998</v>
      </c>
      <c r="IQ72" s="7">
        <v>20.693460000000002</v>
      </c>
      <c r="IR72" s="7">
        <v>-0.6329437</v>
      </c>
      <c r="IS72" s="7">
        <v>1.695721</v>
      </c>
      <c r="IT72" s="7">
        <v>-0.32681130000000003</v>
      </c>
      <c r="IU72" s="7">
        <v>10.79988</v>
      </c>
      <c r="IV72" s="7">
        <v>-0.33796850000000001</v>
      </c>
      <c r="IW72" s="7">
        <v>2.661572</v>
      </c>
      <c r="IX72" s="7">
        <v>1.392603</v>
      </c>
      <c r="IY72" s="7">
        <v>3.3547779999999999E-2</v>
      </c>
      <c r="IZ72" s="7">
        <v>-0.91209929999999995</v>
      </c>
      <c r="JA72" s="7">
        <v>1.0528900000000001</v>
      </c>
      <c r="JB72" s="7">
        <v>-0.43791790000000003</v>
      </c>
      <c r="JC72" s="7">
        <v>2.0692750000000002</v>
      </c>
      <c r="JD72" s="7">
        <v>-1.2459720000000001</v>
      </c>
      <c r="JE72" s="7">
        <v>8.5216910000000006</v>
      </c>
      <c r="JF72" s="7">
        <v>150.82050000000001</v>
      </c>
      <c r="JG72" s="7">
        <v>8.9931640000000002</v>
      </c>
      <c r="JH72" s="7">
        <v>-1.0257719999999999</v>
      </c>
      <c r="JI72" s="7">
        <v>150.95480000000001</v>
      </c>
      <c r="JJ72" s="7">
        <v>12.027939999999999</v>
      </c>
      <c r="JK72" s="7">
        <v>-0.80867599999999995</v>
      </c>
      <c r="JL72" s="7">
        <v>0.44021890000000002</v>
      </c>
      <c r="JM72" s="7">
        <v>-1.4782249999999999</v>
      </c>
      <c r="JN72" s="7">
        <v>0.57067950000000001</v>
      </c>
      <c r="JO72" s="7">
        <v>-0.50024519999999995</v>
      </c>
      <c r="JP72" s="7">
        <v>-0.25334050000000002</v>
      </c>
      <c r="JQ72" s="7">
        <v>-2.0273720000000002</v>
      </c>
      <c r="JR72" s="7">
        <v>5.9483189999999998E-2</v>
      </c>
      <c r="JS72" s="7">
        <v>-0.80517190000000005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</row>
    <row r="73" spans="1:379" ht="24.95" customHeight="1">
      <c r="A73" s="5" t="s">
        <v>804</v>
      </c>
      <c r="B73" s="5" t="s">
        <v>953</v>
      </c>
      <c r="C73" s="5" t="s">
        <v>816</v>
      </c>
      <c r="D73" s="5" t="s">
        <v>919</v>
      </c>
      <c r="E73" s="5" t="s">
        <v>824</v>
      </c>
      <c r="F73" s="5" t="s">
        <v>844</v>
      </c>
      <c r="G73" s="5" t="s">
        <v>810</v>
      </c>
      <c r="H73" s="5">
        <v>22</v>
      </c>
      <c r="I73" s="5" t="s">
        <v>811</v>
      </c>
      <c r="J73" s="5" t="s">
        <v>954</v>
      </c>
      <c r="K73" s="5"/>
      <c r="L73" s="5"/>
      <c r="M73" s="5">
        <v>66</v>
      </c>
      <c r="N73" s="5">
        <v>2</v>
      </c>
      <c r="O73" s="5"/>
      <c r="P73" s="5">
        <v>1</v>
      </c>
      <c r="Q73" s="6"/>
      <c r="R73" s="7">
        <v>-0.81913570000000002</v>
      </c>
      <c r="S73" s="7">
        <v>-1.6564490000000001</v>
      </c>
      <c r="T73" s="7">
        <v>-0.1193733</v>
      </c>
      <c r="U73" s="7">
        <v>-2.5428989999999998</v>
      </c>
      <c r="V73" s="7">
        <v>-0.2123495</v>
      </c>
      <c r="W73" s="7">
        <v>2.0186799999999998</v>
      </c>
      <c r="X73" s="7">
        <v>0.32206859999999998</v>
      </c>
      <c r="Y73" s="7">
        <v>-0.8319626</v>
      </c>
      <c r="Z73" s="7">
        <v>-2.1255700000000002</v>
      </c>
      <c r="AA73" s="7">
        <v>-0.40649269999999998</v>
      </c>
      <c r="AB73" s="7">
        <v>1.543903</v>
      </c>
      <c r="AC73" s="7">
        <v>87.902810000000002</v>
      </c>
      <c r="AD73" s="7">
        <v>-1.9305060000000001</v>
      </c>
      <c r="AE73" s="7">
        <v>1.470575</v>
      </c>
      <c r="AF73" s="7">
        <v>2.6990980000000002</v>
      </c>
      <c r="AG73" s="7">
        <v>-2.0833439999999999</v>
      </c>
      <c r="AH73" s="7">
        <v>0.27940949999999998</v>
      </c>
      <c r="AI73" s="7">
        <v>0.11939619999999999</v>
      </c>
      <c r="AJ73" s="7">
        <v>-2.4805640000000002</v>
      </c>
      <c r="AK73" s="7">
        <v>-0.2301251</v>
      </c>
      <c r="AL73" s="7">
        <v>0.97735300000000003</v>
      </c>
      <c r="AM73" s="7">
        <v>2.5441370000000001</v>
      </c>
      <c r="AN73" s="7">
        <v>0.61768429999999996</v>
      </c>
      <c r="AO73" s="7">
        <v>8.1994529999999996E-2</v>
      </c>
      <c r="AP73" s="7">
        <v>0.82629269999999999</v>
      </c>
      <c r="AQ73" s="7">
        <v>2.0015499999999999</v>
      </c>
      <c r="AR73" s="7">
        <v>-1.1106400000000001</v>
      </c>
      <c r="AS73" s="7">
        <v>2.6067490000000002</v>
      </c>
      <c r="AT73" s="7">
        <v>-0.63263510000000001</v>
      </c>
      <c r="AU73" s="7">
        <v>-3.839661</v>
      </c>
      <c r="AV73" s="7">
        <v>-1.125227</v>
      </c>
      <c r="AW73" s="7">
        <v>-3.4282379999999999</v>
      </c>
      <c r="AX73" s="7">
        <v>18.44408</v>
      </c>
      <c r="AY73" s="7">
        <v>0.26719910000000002</v>
      </c>
      <c r="AZ73" s="7">
        <v>-0.59467840000000005</v>
      </c>
      <c r="BA73" s="7">
        <v>-0.85310470000000005</v>
      </c>
      <c r="BB73" s="7">
        <v>1.7999400000000001</v>
      </c>
      <c r="BC73" s="7">
        <v>74.126499999999993</v>
      </c>
      <c r="BD73" s="7">
        <v>84.302800000000005</v>
      </c>
      <c r="BE73" s="7">
        <v>-4.1064069999999999</v>
      </c>
      <c r="BF73" s="7">
        <v>-0.95685969999999998</v>
      </c>
      <c r="BG73" s="7">
        <v>3.0758649999999998</v>
      </c>
      <c r="BH73" s="7">
        <v>-0.92303919999999995</v>
      </c>
      <c r="BI73" s="7">
        <v>1.2601279999999999</v>
      </c>
      <c r="BJ73" s="7">
        <v>11.51402</v>
      </c>
      <c r="BK73" s="7">
        <v>7.7095960000000005E-2</v>
      </c>
      <c r="BL73" s="7">
        <v>2.436957</v>
      </c>
      <c r="BM73" s="7">
        <v>10.530049999999999</v>
      </c>
      <c r="BN73" s="7">
        <v>-0.53135220000000005</v>
      </c>
      <c r="BO73" s="7">
        <v>0.49719200000000002</v>
      </c>
      <c r="BP73" s="7">
        <v>2.654666E-2</v>
      </c>
      <c r="BQ73" s="7">
        <v>0.25362469999999998</v>
      </c>
      <c r="BR73" s="7">
        <v>-2.3461080000000001</v>
      </c>
      <c r="BS73" s="7">
        <v>-0.71724049999999995</v>
      </c>
      <c r="BT73" s="7">
        <v>-0.50637030000000005</v>
      </c>
      <c r="BU73" s="7">
        <v>0.78479350000000003</v>
      </c>
      <c r="BV73" s="7">
        <v>19.138559999999998</v>
      </c>
      <c r="BW73" s="7">
        <v>0.3482017</v>
      </c>
      <c r="BX73" s="7">
        <v>-2.6207029999999998</v>
      </c>
      <c r="BY73" s="7">
        <v>1.9043969999999999</v>
      </c>
      <c r="BZ73" s="7">
        <v>16.147069999999999</v>
      </c>
      <c r="CA73" s="7">
        <v>82.338160000000002</v>
      </c>
      <c r="CB73" s="7">
        <v>-0.83932969999999996</v>
      </c>
      <c r="CC73" s="7">
        <v>-1.0696600000000001</v>
      </c>
      <c r="CD73" s="7">
        <v>-0.41272439999999999</v>
      </c>
      <c r="CE73" s="7">
        <v>0.84611689999999995</v>
      </c>
      <c r="CF73" s="7">
        <v>-1.1220619999999999</v>
      </c>
      <c r="CG73" s="7">
        <v>82.793710000000004</v>
      </c>
      <c r="CH73" s="7">
        <v>92.242769999999993</v>
      </c>
      <c r="CI73" s="7">
        <v>20.30622</v>
      </c>
      <c r="CJ73" s="7">
        <v>-1.291377</v>
      </c>
      <c r="CK73" s="7">
        <v>64.588650000000001</v>
      </c>
      <c r="CL73" s="7">
        <v>24.981290000000001</v>
      </c>
      <c r="CM73" s="7">
        <v>-0.7385813</v>
      </c>
      <c r="CN73" s="7">
        <v>-0.55105199999999999</v>
      </c>
      <c r="CO73" s="7">
        <v>0.80742199999999997</v>
      </c>
      <c r="CP73" s="7">
        <v>3.7821030000000002</v>
      </c>
      <c r="CQ73" s="7">
        <v>-1.2599400000000001</v>
      </c>
      <c r="CR73" s="7">
        <v>1.1865939999999999</v>
      </c>
      <c r="CS73" s="7">
        <v>8.0483200000000004</v>
      </c>
      <c r="CT73" s="7">
        <v>16.017029999999998</v>
      </c>
      <c r="CU73" s="7">
        <v>6.8457239999999997</v>
      </c>
      <c r="CV73" s="7">
        <v>23.025780000000001</v>
      </c>
      <c r="CW73" s="7">
        <v>0.68778159999999999</v>
      </c>
      <c r="CX73" s="7">
        <v>-2.2789619999999999</v>
      </c>
      <c r="CY73" s="7">
        <v>2.2471450000000002</v>
      </c>
      <c r="CZ73" s="7">
        <v>-4.7199150000000003</v>
      </c>
      <c r="DA73" s="7">
        <v>0.95045869999999999</v>
      </c>
      <c r="DB73" s="7">
        <v>-0.1015757</v>
      </c>
      <c r="DC73" s="7">
        <v>1.7820609999999999</v>
      </c>
      <c r="DD73" s="7">
        <v>0.4657982</v>
      </c>
      <c r="DE73" s="7">
        <v>-0.1231657</v>
      </c>
      <c r="DF73" s="7">
        <v>-1.788019</v>
      </c>
      <c r="DG73" s="7">
        <v>51.357149999999997</v>
      </c>
      <c r="DH73" s="7">
        <v>-0.49407210000000001</v>
      </c>
      <c r="DI73" s="7">
        <v>-3.4532379999999998</v>
      </c>
      <c r="DJ73" s="7">
        <v>-1.849823</v>
      </c>
      <c r="DK73" s="7">
        <v>-1.832619</v>
      </c>
      <c r="DL73" s="7">
        <v>0.82745310000000005</v>
      </c>
      <c r="DM73" s="7">
        <v>-0.68571720000000003</v>
      </c>
      <c r="DN73" s="7">
        <v>24.172809999999998</v>
      </c>
      <c r="DO73" s="7">
        <v>-1.953228</v>
      </c>
      <c r="DP73" s="7">
        <v>-2.3003559999999998</v>
      </c>
      <c r="DQ73" s="7">
        <v>-1.168812</v>
      </c>
      <c r="DR73" s="7">
        <v>-0.1683045</v>
      </c>
      <c r="DS73" s="7">
        <v>-3.4428709999999998</v>
      </c>
      <c r="DT73" s="7">
        <v>0.62412710000000005</v>
      </c>
      <c r="DU73" s="7">
        <v>6.3191039999999999E-3</v>
      </c>
      <c r="DV73" s="7">
        <v>-1.782084</v>
      </c>
      <c r="DW73" s="7">
        <v>5.0008460000000001</v>
      </c>
      <c r="DX73" s="7">
        <v>0.37867479999999998</v>
      </c>
      <c r="DY73" s="7">
        <v>82.774109999999993</v>
      </c>
      <c r="DZ73" s="7">
        <v>0.60951999999999995</v>
      </c>
      <c r="EA73" s="7">
        <v>-1.064006</v>
      </c>
      <c r="EB73" s="7">
        <v>2.6196730000000001</v>
      </c>
      <c r="EC73" s="7">
        <v>-2.2202860000000002</v>
      </c>
      <c r="ED73" s="7">
        <v>-0.2582217</v>
      </c>
      <c r="EE73" s="7">
        <v>-2.5158480000000001</v>
      </c>
      <c r="EF73" s="7">
        <v>19.302900000000001</v>
      </c>
      <c r="EG73" s="7">
        <v>1.4651670000000001</v>
      </c>
      <c r="EH73" s="7">
        <v>-0.2376336</v>
      </c>
      <c r="EI73" s="7">
        <v>0.1917305</v>
      </c>
      <c r="EJ73" s="7">
        <v>-1.2779510000000001</v>
      </c>
      <c r="EK73" s="7">
        <v>-0.1022706</v>
      </c>
      <c r="EL73" s="7">
        <v>-0.69142720000000002</v>
      </c>
      <c r="EM73" s="7">
        <v>1.139494</v>
      </c>
      <c r="EN73" s="7">
        <v>-0.64237449999999996</v>
      </c>
      <c r="EO73" s="7">
        <v>-0.1147553</v>
      </c>
      <c r="EP73" s="7">
        <v>83.810590000000005</v>
      </c>
      <c r="EQ73" s="7">
        <v>43.764580000000002</v>
      </c>
      <c r="ER73" s="7">
        <v>0.83022669999999998</v>
      </c>
      <c r="ES73" s="7">
        <v>0.90449690000000005</v>
      </c>
      <c r="ET73" s="7">
        <v>0.6231932</v>
      </c>
      <c r="EU73" s="7">
        <v>1.026122</v>
      </c>
      <c r="EV73" s="7">
        <v>-2.9114200000000001</v>
      </c>
      <c r="EW73" s="7">
        <v>-3.6882709999999999</v>
      </c>
      <c r="EX73" s="7">
        <v>3.6153689999999998</v>
      </c>
      <c r="EY73" s="7">
        <v>-0.121923</v>
      </c>
      <c r="EZ73" s="7">
        <v>0.35738940000000002</v>
      </c>
      <c r="FA73" s="7">
        <v>-1.788969</v>
      </c>
      <c r="FB73" s="7">
        <v>-0.52161849999999998</v>
      </c>
      <c r="FC73" s="7">
        <v>-1.023255</v>
      </c>
      <c r="FD73" s="7">
        <v>2.1397020000000002</v>
      </c>
      <c r="FE73" s="7">
        <v>0.61517230000000001</v>
      </c>
      <c r="FF73" s="7">
        <v>0.40213929999999998</v>
      </c>
      <c r="FG73" s="7">
        <v>1.2117990000000001</v>
      </c>
      <c r="FH73" s="7">
        <v>2.5069889999999999</v>
      </c>
      <c r="FI73" s="7">
        <v>-1.1097699999999999</v>
      </c>
      <c r="FJ73" s="7">
        <v>1.3759490000000001</v>
      </c>
      <c r="FK73" s="7">
        <v>1.336438</v>
      </c>
      <c r="FL73" s="7">
        <v>-9.098966E-2</v>
      </c>
      <c r="FM73" s="7">
        <v>-0.7587275</v>
      </c>
      <c r="FN73" s="7">
        <v>0.20998510000000001</v>
      </c>
      <c r="FO73" s="7">
        <v>-1.9517679999999999</v>
      </c>
      <c r="FP73" s="7">
        <v>0.1237481</v>
      </c>
      <c r="FQ73" s="7">
        <v>-0.43314180000000002</v>
      </c>
      <c r="FR73" s="7">
        <v>-0.94316129999999998</v>
      </c>
      <c r="FS73" s="7">
        <v>-0.69975379999999998</v>
      </c>
      <c r="FT73" s="7">
        <v>3.43676</v>
      </c>
      <c r="FU73" s="7">
        <v>1.725322</v>
      </c>
      <c r="FV73" s="7">
        <v>-0.76637949999999999</v>
      </c>
      <c r="FW73" s="7">
        <v>4.3829349999999998</v>
      </c>
      <c r="FX73" s="7">
        <v>0.81262049999999997</v>
      </c>
      <c r="FY73" s="7">
        <v>-0.50782020000000005</v>
      </c>
      <c r="FZ73" s="7">
        <v>2.8454280000000001</v>
      </c>
      <c r="GA73" s="7">
        <v>2.8095309999999998</v>
      </c>
      <c r="GB73" s="7">
        <v>-3.5339200000000002</v>
      </c>
      <c r="GC73" s="7">
        <v>-0.3473851</v>
      </c>
      <c r="GD73" s="7">
        <v>-3.4864459999999999</v>
      </c>
      <c r="GE73" s="7">
        <v>-2.2099500000000001</v>
      </c>
      <c r="GF73" s="7">
        <v>1.787069</v>
      </c>
      <c r="GG73" s="7">
        <v>-1.1537850000000001</v>
      </c>
      <c r="GH73" s="7">
        <v>-0.33701229999999999</v>
      </c>
      <c r="GI73" s="7">
        <v>-0.79535509999999998</v>
      </c>
      <c r="GJ73" s="7">
        <v>1.419108</v>
      </c>
      <c r="GK73" s="7">
        <v>-1.9593020000000001</v>
      </c>
      <c r="GL73" s="7">
        <v>16.233709999999999</v>
      </c>
      <c r="GM73" s="7">
        <v>-3.0447359999999999</v>
      </c>
      <c r="GN73" s="7">
        <v>-2.6234739999999999</v>
      </c>
      <c r="GO73" s="7">
        <v>144.6036</v>
      </c>
      <c r="GP73" s="7">
        <v>-3.8050269999999999</v>
      </c>
      <c r="GQ73" s="7">
        <v>1.4495929999999999</v>
      </c>
      <c r="GR73" s="7">
        <v>-1.8299650000000001</v>
      </c>
      <c r="GS73" s="7">
        <v>-0.1619816</v>
      </c>
      <c r="GT73" s="7">
        <v>1.724723</v>
      </c>
      <c r="GU73" s="7">
        <v>0.45457320000000001</v>
      </c>
      <c r="GV73" s="7">
        <v>0.1662188</v>
      </c>
      <c r="GW73" s="7">
        <v>3.3482050000000001</v>
      </c>
      <c r="GX73" s="7">
        <v>1.01065</v>
      </c>
      <c r="GY73" s="7">
        <v>6.8551640000000003</v>
      </c>
      <c r="GZ73" s="7">
        <v>118.70440000000001</v>
      </c>
      <c r="HA73" s="7">
        <v>49.600279999999998</v>
      </c>
      <c r="HB73" s="7">
        <v>34.37294</v>
      </c>
      <c r="HC73" s="7">
        <v>27.819790000000001</v>
      </c>
      <c r="HD73" s="7">
        <v>-2.274502</v>
      </c>
      <c r="HE73" s="7">
        <v>10.4962</v>
      </c>
      <c r="HF73" s="7">
        <v>24.32516</v>
      </c>
      <c r="HG73" s="7">
        <v>4.7514120000000002</v>
      </c>
      <c r="HH73" s="7">
        <v>-1.3761369999999999</v>
      </c>
      <c r="HI73" s="7">
        <v>99.939499999999995</v>
      </c>
      <c r="HJ73" s="7">
        <v>-1.0492600000000001</v>
      </c>
      <c r="HK73" s="7">
        <v>-0.64154789999999995</v>
      </c>
      <c r="HL73" s="7">
        <v>-2.3261440000000002</v>
      </c>
      <c r="HM73" s="7">
        <v>2.3686259999999999</v>
      </c>
      <c r="HN73" s="7">
        <v>-3.1431520000000002</v>
      </c>
      <c r="HO73" s="7">
        <v>-0.27610170000000001</v>
      </c>
      <c r="HP73" s="7">
        <v>0.99237920000000002</v>
      </c>
      <c r="HQ73" s="7">
        <v>-2.2811319999999999</v>
      </c>
      <c r="HR73" s="7">
        <v>-2.6294339999999998</v>
      </c>
      <c r="HS73" s="7">
        <v>-4.1324779999999999</v>
      </c>
      <c r="HT73" s="7">
        <v>0.38986229999999999</v>
      </c>
      <c r="HU73" s="7">
        <v>1.9102889999999999</v>
      </c>
      <c r="HV73" s="7">
        <v>0.18397849999999999</v>
      </c>
      <c r="HW73" s="7">
        <v>-1.104409</v>
      </c>
      <c r="HX73" s="7">
        <v>-0.39249780000000001</v>
      </c>
      <c r="HY73" s="7">
        <v>-0.83177800000000002</v>
      </c>
      <c r="HZ73" s="7">
        <v>-0.79849630000000005</v>
      </c>
      <c r="IA73" s="7">
        <v>-0.90318710000000002</v>
      </c>
      <c r="IB73" s="7">
        <v>-1.5347740000000001</v>
      </c>
      <c r="IC73" s="7">
        <v>-1.533325</v>
      </c>
      <c r="ID73" s="7">
        <v>1.418955</v>
      </c>
      <c r="IE73" s="7">
        <v>-0.3654308</v>
      </c>
      <c r="IF73" s="7">
        <v>-0.79858549999999995</v>
      </c>
      <c r="IG73" s="7">
        <v>0.1391288</v>
      </c>
      <c r="IH73" s="7">
        <v>-0.50461520000000004</v>
      </c>
      <c r="II73" s="7">
        <v>0.3351558</v>
      </c>
      <c r="IJ73" s="7">
        <v>0.56714129999999996</v>
      </c>
      <c r="IK73" s="7">
        <v>-1.407098</v>
      </c>
      <c r="IL73" s="7">
        <v>54.150149999999996</v>
      </c>
      <c r="IM73" s="7">
        <v>-2.412995</v>
      </c>
      <c r="IN73" s="7">
        <v>-1.402442</v>
      </c>
      <c r="IO73" s="7">
        <v>33.647649999999999</v>
      </c>
      <c r="IP73" s="7">
        <v>-1.069529</v>
      </c>
      <c r="IQ73" s="7">
        <v>-3.9516399999999998</v>
      </c>
      <c r="IR73" s="7">
        <v>0.60766710000000002</v>
      </c>
      <c r="IS73" s="7">
        <v>2.9672529999999999</v>
      </c>
      <c r="IT73" s="7">
        <v>-1.691279</v>
      </c>
      <c r="IU73" s="7">
        <v>2.4598100000000001</v>
      </c>
      <c r="IV73" s="7">
        <v>-0.99772490000000003</v>
      </c>
      <c r="IW73" s="7">
        <v>-1.4072370000000001</v>
      </c>
      <c r="IX73" s="7">
        <v>0.87830770000000002</v>
      </c>
      <c r="IY73" s="7">
        <v>3.4022969999999999E-3</v>
      </c>
      <c r="IZ73" s="7">
        <v>-0.34962870000000001</v>
      </c>
      <c r="JA73" s="7">
        <v>0.46455930000000001</v>
      </c>
      <c r="JB73" s="7">
        <v>1.1411100000000001</v>
      </c>
      <c r="JC73" s="7">
        <v>-1.744345</v>
      </c>
      <c r="JD73" s="7">
        <v>-1.9726699999999999</v>
      </c>
      <c r="JE73" s="7">
        <v>0.72709559999999995</v>
      </c>
      <c r="JF73" s="7">
        <v>85.201930000000004</v>
      </c>
      <c r="JG73" s="7">
        <v>1.391937</v>
      </c>
      <c r="JH73" s="7">
        <v>-1.6549469999999999</v>
      </c>
      <c r="JI73" s="7">
        <v>71.388630000000006</v>
      </c>
      <c r="JJ73" s="7">
        <v>0.21790880000000001</v>
      </c>
      <c r="JK73" s="7">
        <v>-4.3197489999999998</v>
      </c>
      <c r="JL73" s="7">
        <v>-1.4828539999999999</v>
      </c>
      <c r="JM73" s="7">
        <v>-2.122112</v>
      </c>
      <c r="JN73" s="7">
        <v>1.0537240000000001</v>
      </c>
      <c r="JO73" s="7">
        <v>0.65872679999999995</v>
      </c>
      <c r="JP73" s="7">
        <v>-1.411462</v>
      </c>
      <c r="JQ73" s="7">
        <v>-0.2028739</v>
      </c>
      <c r="JR73" s="7">
        <v>0.76544710000000005</v>
      </c>
      <c r="JS73" s="7">
        <v>0.64009459999999996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</row>
    <row r="74" spans="1:379" ht="24.95" customHeight="1">
      <c r="A74" s="5" t="s">
        <v>804</v>
      </c>
      <c r="B74" s="5" t="s">
        <v>955</v>
      </c>
      <c r="C74" s="5" t="s">
        <v>806</v>
      </c>
      <c r="D74" s="5" t="s">
        <v>919</v>
      </c>
      <c r="E74" s="5" t="s">
        <v>829</v>
      </c>
      <c r="F74" s="5" t="s">
        <v>844</v>
      </c>
      <c r="G74" s="5" t="s">
        <v>810</v>
      </c>
      <c r="H74" s="5">
        <v>22</v>
      </c>
      <c r="I74" s="5" t="s">
        <v>811</v>
      </c>
      <c r="J74" s="5" t="s">
        <v>956</v>
      </c>
      <c r="K74" s="5"/>
      <c r="L74" s="5"/>
      <c r="M74" s="5">
        <v>67</v>
      </c>
      <c r="N74" s="5">
        <v>2</v>
      </c>
      <c r="O74" s="5"/>
      <c r="P74" s="5">
        <v>1</v>
      </c>
      <c r="Q74" s="6"/>
      <c r="R74" s="7">
        <v>-1.2229479999999999</v>
      </c>
      <c r="S74" s="7">
        <v>0.35128740000000003</v>
      </c>
      <c r="T74" s="7">
        <v>-1.373364</v>
      </c>
      <c r="U74" s="7">
        <v>-1.7504440000000001</v>
      </c>
      <c r="V74" s="7">
        <v>1.8160259999999999</v>
      </c>
      <c r="W74" s="7">
        <v>1.0262340000000001</v>
      </c>
      <c r="X74" s="7">
        <v>-0.51068040000000003</v>
      </c>
      <c r="Y74" s="7">
        <v>-2.1534390000000001</v>
      </c>
      <c r="Z74" s="7">
        <v>-1.5522769999999999</v>
      </c>
      <c r="AA74" s="7">
        <v>-0.83962979999999998</v>
      </c>
      <c r="AB74" s="7">
        <v>0.22487370000000001</v>
      </c>
      <c r="AC74" s="7">
        <v>238.74189999999999</v>
      </c>
      <c r="AD74" s="7">
        <v>-2.138137</v>
      </c>
      <c r="AE74" s="7">
        <v>0.24615529999999999</v>
      </c>
      <c r="AF74" s="7">
        <v>28.162780000000001</v>
      </c>
      <c r="AG74" s="7">
        <v>15.318479999999999</v>
      </c>
      <c r="AH74" s="7">
        <v>-0.2871978</v>
      </c>
      <c r="AI74" s="7">
        <v>-0.50856570000000001</v>
      </c>
      <c r="AJ74" s="7">
        <v>-4.3952080000000002</v>
      </c>
      <c r="AK74" s="7">
        <v>-2.7496049999999999</v>
      </c>
      <c r="AL74" s="7">
        <v>3.7346750000000002</v>
      </c>
      <c r="AM74" s="7">
        <v>-0.18754999999999999</v>
      </c>
      <c r="AN74" s="7">
        <v>0.91835820000000001</v>
      </c>
      <c r="AO74" s="7">
        <v>1.259371</v>
      </c>
      <c r="AP74" s="7">
        <v>0.164768</v>
      </c>
      <c r="AQ74" s="7">
        <v>-2.1464690000000002</v>
      </c>
      <c r="AR74" s="7">
        <v>-2.0559120000000002</v>
      </c>
      <c r="AS74" s="7">
        <v>-1.0514619999999999</v>
      </c>
      <c r="AT74" s="7">
        <v>-3.958272</v>
      </c>
      <c r="AU74" s="7">
        <v>-1.442415</v>
      </c>
      <c r="AV74" s="7">
        <v>1.0821229999999999</v>
      </c>
      <c r="AW74" s="7">
        <v>2.5934300000000001</v>
      </c>
      <c r="AX74" s="7">
        <v>70.910309999999996</v>
      </c>
      <c r="AY74" s="7">
        <v>-0.24426419999999999</v>
      </c>
      <c r="AZ74" s="7">
        <v>13.7066</v>
      </c>
      <c r="BA74" s="7">
        <v>-0.760042</v>
      </c>
      <c r="BB74" s="7">
        <v>1.429694</v>
      </c>
      <c r="BC74" s="7">
        <v>126.9255</v>
      </c>
      <c r="BD74" s="7">
        <v>104.0831</v>
      </c>
      <c r="BE74" s="7">
        <v>-1.876026</v>
      </c>
      <c r="BF74" s="7">
        <v>-3.7190029999999998</v>
      </c>
      <c r="BG74" s="7">
        <v>37.825249999999997</v>
      </c>
      <c r="BH74" s="7">
        <v>-4.6459859999999997</v>
      </c>
      <c r="BI74" s="7">
        <v>0.9858093</v>
      </c>
      <c r="BJ74" s="7">
        <v>52.163530000000002</v>
      </c>
      <c r="BK74" s="7">
        <v>20.832660000000001</v>
      </c>
      <c r="BL74" s="7">
        <v>5.2718499999999997</v>
      </c>
      <c r="BM74" s="7">
        <v>34.27252</v>
      </c>
      <c r="BN74" s="7">
        <v>-1.124768</v>
      </c>
      <c r="BO74" s="7">
        <v>2.1066959999999999</v>
      </c>
      <c r="BP74" s="7">
        <v>-0.97212759999999998</v>
      </c>
      <c r="BQ74" s="7">
        <v>-0.18407999999999999</v>
      </c>
      <c r="BR74" s="7">
        <v>-1.526699</v>
      </c>
      <c r="BS74" s="7">
        <v>-0.14248350000000001</v>
      </c>
      <c r="BT74" s="7">
        <v>-0.10806789999999999</v>
      </c>
      <c r="BU74" s="7">
        <v>0.44319219999999998</v>
      </c>
      <c r="BV74" s="7">
        <v>73.874920000000003</v>
      </c>
      <c r="BW74" s="7">
        <v>-0.14467720000000001</v>
      </c>
      <c r="BX74" s="7">
        <v>-1.849898</v>
      </c>
      <c r="BY74" s="7">
        <v>1.379813</v>
      </c>
      <c r="BZ74" s="7">
        <v>55.040700000000001</v>
      </c>
      <c r="CA74" s="7">
        <v>114.2396</v>
      </c>
      <c r="CB74" s="7">
        <v>42.93215</v>
      </c>
      <c r="CC74" s="7">
        <v>0.1663568</v>
      </c>
      <c r="CD74" s="7">
        <v>0.92852650000000003</v>
      </c>
      <c r="CE74" s="7">
        <v>36.423569999999998</v>
      </c>
      <c r="CF74" s="7">
        <v>8.7626380000000008</v>
      </c>
      <c r="CG74" s="7">
        <v>137.28790000000001</v>
      </c>
      <c r="CH74" s="7">
        <v>92.534289999999999</v>
      </c>
      <c r="CI74" s="7">
        <v>36.73874</v>
      </c>
      <c r="CJ74" s="7">
        <v>13.410780000000001</v>
      </c>
      <c r="CK74" s="7">
        <v>109.7629</v>
      </c>
      <c r="CL74" s="7">
        <v>55.119489999999999</v>
      </c>
      <c r="CM74" s="7">
        <v>2.1074839999999999</v>
      </c>
      <c r="CN74" s="7">
        <v>-2.257212</v>
      </c>
      <c r="CO74" s="7">
        <v>0.49599260000000001</v>
      </c>
      <c r="CP74" s="7">
        <v>4.9968279999999998</v>
      </c>
      <c r="CQ74" s="7">
        <v>-2.3023959999999999</v>
      </c>
      <c r="CR74" s="7">
        <v>8.7402469999999996E-2</v>
      </c>
      <c r="CS74" s="7">
        <v>6.0821189999999996</v>
      </c>
      <c r="CT74" s="7">
        <v>73.248289999999997</v>
      </c>
      <c r="CU74" s="7">
        <v>67.480159999999998</v>
      </c>
      <c r="CV74" s="7">
        <v>19.5992</v>
      </c>
      <c r="CW74" s="7">
        <v>10.256539999999999</v>
      </c>
      <c r="CX74" s="7">
        <v>-0.74340139999999999</v>
      </c>
      <c r="CY74" s="7">
        <v>27.069700000000001</v>
      </c>
      <c r="CZ74" s="7">
        <v>-2.4055279999999999</v>
      </c>
      <c r="DA74" s="7">
        <v>-3.8341569999999998</v>
      </c>
      <c r="DB74" s="7">
        <v>3.5565159999999998</v>
      </c>
      <c r="DC74" s="7">
        <v>0.67868589999999995</v>
      </c>
      <c r="DD74" s="7">
        <v>1.012651</v>
      </c>
      <c r="DE74" s="7">
        <v>-1.3375440000000001</v>
      </c>
      <c r="DF74" s="7">
        <v>-2.3750010000000001</v>
      </c>
      <c r="DG74" s="7">
        <v>51.731439999999999</v>
      </c>
      <c r="DH74" s="7">
        <v>0.68918690000000005</v>
      </c>
      <c r="DI74" s="7">
        <v>-1.8770009999999999</v>
      </c>
      <c r="DJ74" s="7">
        <v>-1.769433</v>
      </c>
      <c r="DK74" s="7">
        <v>-4.0003640000000003</v>
      </c>
      <c r="DL74" s="7">
        <v>-9.690501E-2</v>
      </c>
      <c r="DM74" s="7">
        <v>-1.4914400000000001</v>
      </c>
      <c r="DN74" s="7">
        <v>96.147850000000005</v>
      </c>
      <c r="DO74" s="7">
        <v>8.4389130000000007E-2</v>
      </c>
      <c r="DP74" s="7">
        <v>20.452349999999999</v>
      </c>
      <c r="DQ74" s="7">
        <v>-0.5310165</v>
      </c>
      <c r="DR74" s="7">
        <v>-1.6035630000000001</v>
      </c>
      <c r="DS74" s="7">
        <v>9.8144600000000004</v>
      </c>
      <c r="DT74" s="7">
        <v>5.6956910000000001</v>
      </c>
      <c r="DU74" s="7">
        <v>-3.0948039999999999</v>
      </c>
      <c r="DV74" s="7">
        <v>28.632290000000001</v>
      </c>
      <c r="DW74" s="7">
        <v>20.95036</v>
      </c>
      <c r="DX74" s="7">
        <v>-1.0828180000000001</v>
      </c>
      <c r="DY74" s="7">
        <v>165.4796</v>
      </c>
      <c r="DZ74" s="7">
        <v>-1.417214</v>
      </c>
      <c r="EA74" s="7">
        <v>-1.4177059999999999</v>
      </c>
      <c r="EB74" s="7">
        <v>2.5989939999999998</v>
      </c>
      <c r="EC74" s="7">
        <v>4.2370190000000001</v>
      </c>
      <c r="ED74" s="7">
        <v>0.71735289999999996</v>
      </c>
      <c r="EE74" s="7">
        <v>-0.1165331</v>
      </c>
      <c r="EF74" s="7">
        <v>79.859440000000006</v>
      </c>
      <c r="EG74" s="7">
        <v>15.88326</v>
      </c>
      <c r="EH74" s="7">
        <v>32.06185</v>
      </c>
      <c r="EI74" s="7">
        <v>0.45501459999999999</v>
      </c>
      <c r="EJ74" s="7">
        <v>-0.64017539999999995</v>
      </c>
      <c r="EK74" s="7">
        <v>-0.75242949999999997</v>
      </c>
      <c r="EL74" s="7">
        <v>-2.3880690000000002</v>
      </c>
      <c r="EM74" s="7">
        <v>-0.424875</v>
      </c>
      <c r="EN74" s="7">
        <v>0.49151660000000003</v>
      </c>
      <c r="EO74" s="7">
        <v>-3.8376809999999999</v>
      </c>
      <c r="EP74" s="7">
        <v>120.3271</v>
      </c>
      <c r="EQ74" s="7">
        <v>82.792950000000005</v>
      </c>
      <c r="ER74" s="7">
        <v>0.47529130000000003</v>
      </c>
      <c r="ES74" s="7">
        <v>-1.6889369999999999</v>
      </c>
      <c r="ET74" s="7">
        <v>0.40808800000000001</v>
      </c>
      <c r="EU74" s="7">
        <v>0.39761069999999998</v>
      </c>
      <c r="EV74" s="7">
        <v>0.33478249999999998</v>
      </c>
      <c r="EW74" s="7">
        <v>-4.2726420000000003</v>
      </c>
      <c r="EX74" s="7">
        <v>3.045353</v>
      </c>
      <c r="EY74" s="7">
        <v>-0.66599600000000003</v>
      </c>
      <c r="EZ74" s="7">
        <v>-0.83132139999999999</v>
      </c>
      <c r="FA74" s="7">
        <v>-1.2281359999999999</v>
      </c>
      <c r="FB74" s="7">
        <v>-1.977644</v>
      </c>
      <c r="FC74" s="7">
        <v>-0.75210739999999998</v>
      </c>
      <c r="FD74" s="7">
        <v>0.17050370000000001</v>
      </c>
      <c r="FE74" s="7">
        <v>3.3864109999999998</v>
      </c>
      <c r="FF74" s="7">
        <v>-1.20804</v>
      </c>
      <c r="FG74" s="7">
        <v>0.58920309999999998</v>
      </c>
      <c r="FH74" s="7">
        <v>-2.6717029999999999</v>
      </c>
      <c r="FI74" s="7">
        <v>-1.136131</v>
      </c>
      <c r="FJ74" s="7">
        <v>10.294180000000001</v>
      </c>
      <c r="FK74" s="7">
        <v>2.481992</v>
      </c>
      <c r="FL74" s="7">
        <v>-2.566039</v>
      </c>
      <c r="FM74" s="7">
        <v>-0.89942699999999998</v>
      </c>
      <c r="FN74" s="7">
        <v>1.072311</v>
      </c>
      <c r="FO74" s="7">
        <v>-0.75916519999999998</v>
      </c>
      <c r="FP74" s="7">
        <v>-1.161065</v>
      </c>
      <c r="FQ74" s="7">
        <v>-0.73780970000000001</v>
      </c>
      <c r="FR74" s="7">
        <v>-1.3579159999999999</v>
      </c>
      <c r="FS74" s="7">
        <v>-1.7509840000000001</v>
      </c>
      <c r="FT74" s="7">
        <v>-0.26400180000000001</v>
      </c>
      <c r="FU74" s="7">
        <v>0.17457339999999999</v>
      </c>
      <c r="FV74" s="7">
        <v>-0.21912290000000001</v>
      </c>
      <c r="FW74" s="7">
        <v>-0.93119090000000004</v>
      </c>
      <c r="FX74" s="7">
        <v>-2.017547</v>
      </c>
      <c r="FY74" s="7">
        <v>1.3505069999999999</v>
      </c>
      <c r="FZ74" s="7">
        <v>1.817501</v>
      </c>
      <c r="GA74" s="7">
        <v>0.60015629999999998</v>
      </c>
      <c r="GB74" s="7">
        <v>-2.399235</v>
      </c>
      <c r="GC74" s="7">
        <v>-4.8228720000000003</v>
      </c>
      <c r="GD74" s="7">
        <v>-3.94252</v>
      </c>
      <c r="GE74" s="7">
        <v>0.73530189999999995</v>
      </c>
      <c r="GF74" s="7">
        <v>-1.072541</v>
      </c>
      <c r="GG74" s="7">
        <v>-3.0670090000000001</v>
      </c>
      <c r="GH74" s="7">
        <v>-2.879931</v>
      </c>
      <c r="GI74" s="7">
        <v>-1.2516940000000001</v>
      </c>
      <c r="GJ74" s="7">
        <v>3.3771710000000001</v>
      </c>
      <c r="GK74" s="7">
        <v>-1.1913560000000001</v>
      </c>
      <c r="GL74" s="7">
        <v>28.70111</v>
      </c>
      <c r="GM74" s="7">
        <v>4.3344699999999996</v>
      </c>
      <c r="GN74" s="7">
        <v>0.80814070000000005</v>
      </c>
      <c r="GO74" s="7">
        <v>149.4366</v>
      </c>
      <c r="GP74" s="7">
        <v>-1.5589980000000001</v>
      </c>
      <c r="GQ74" s="7">
        <v>1.117211</v>
      </c>
      <c r="GR74" s="7">
        <v>-0.17958080000000001</v>
      </c>
      <c r="GS74" s="7">
        <v>3.697832</v>
      </c>
      <c r="GT74" s="7">
        <v>-1.3855820000000001</v>
      </c>
      <c r="GU74" s="7">
        <v>-1.9695780000000001</v>
      </c>
      <c r="GV74" s="7">
        <v>0.2186891</v>
      </c>
      <c r="GW74" s="7">
        <v>15.551769999999999</v>
      </c>
      <c r="GX74" s="7">
        <v>1.4237709999999999</v>
      </c>
      <c r="GY74" s="7">
        <v>25.301870000000001</v>
      </c>
      <c r="GZ74" s="7">
        <v>210.19499999999999</v>
      </c>
      <c r="HA74" s="7">
        <v>109.8796</v>
      </c>
      <c r="HB74" s="7">
        <v>71.020790000000005</v>
      </c>
      <c r="HC74" s="7">
        <v>54.905839999999998</v>
      </c>
      <c r="HD74" s="7">
        <v>-1.986321</v>
      </c>
      <c r="HE74" s="7">
        <v>28.41921</v>
      </c>
      <c r="HF74" s="7">
        <v>58.832050000000002</v>
      </c>
      <c r="HG74" s="7">
        <v>21.777439999999999</v>
      </c>
      <c r="HH74" s="7">
        <v>-0.42129220000000001</v>
      </c>
      <c r="HI74" s="7">
        <v>121.9529</v>
      </c>
      <c r="HJ74" s="7">
        <v>-0.23038049999999999</v>
      </c>
      <c r="HK74" s="7">
        <v>-0.71970909999999999</v>
      </c>
      <c r="HL74" s="7">
        <v>-2.4199359999999999</v>
      </c>
      <c r="HM74" s="7">
        <v>11.69552</v>
      </c>
      <c r="HN74" s="7">
        <v>-1.2219279999999999</v>
      </c>
      <c r="HO74" s="7">
        <v>0.16214870000000001</v>
      </c>
      <c r="HP74" s="7">
        <v>1.602697</v>
      </c>
      <c r="HQ74" s="7">
        <v>-1.5066200000000001</v>
      </c>
      <c r="HR74" s="7">
        <v>-1.3142750000000001</v>
      </c>
      <c r="HS74" s="7">
        <v>-2.356563</v>
      </c>
      <c r="HT74" s="7">
        <v>-0.89967319999999995</v>
      </c>
      <c r="HU74" s="7">
        <v>-1.753072</v>
      </c>
      <c r="HV74" s="7">
        <v>-0.81228339999999999</v>
      </c>
      <c r="HW74" s="7">
        <v>6.2850229999999998</v>
      </c>
      <c r="HX74" s="7">
        <v>7.0153469999999996E-2</v>
      </c>
      <c r="HY74" s="7">
        <v>-1.41862</v>
      </c>
      <c r="HZ74" s="7">
        <v>-0.82823069999999999</v>
      </c>
      <c r="IA74" s="7">
        <v>4.0964130000000001</v>
      </c>
      <c r="IB74" s="7">
        <v>1.526222</v>
      </c>
      <c r="IC74" s="7">
        <v>-1.231271</v>
      </c>
      <c r="ID74" s="7">
        <v>1.6635519999999999</v>
      </c>
      <c r="IE74" s="7">
        <v>-3.3982190000000001</v>
      </c>
      <c r="IF74" s="7">
        <v>1.7756620000000001</v>
      </c>
      <c r="IG74" s="7">
        <v>-0.70785370000000003</v>
      </c>
      <c r="IH74" s="7">
        <v>-2.551142</v>
      </c>
      <c r="II74" s="7">
        <v>-2.6760100000000002</v>
      </c>
      <c r="IJ74" s="7">
        <v>-0.17648839999999999</v>
      </c>
      <c r="IK74" s="7">
        <v>-0.4762633</v>
      </c>
      <c r="IL74" s="7">
        <v>103.655</v>
      </c>
      <c r="IM74" s="7">
        <v>-1.9253560000000001</v>
      </c>
      <c r="IN74" s="7">
        <v>-2.9271530000000001</v>
      </c>
      <c r="IO74" s="7">
        <v>59.372700000000002</v>
      </c>
      <c r="IP74" s="7">
        <v>53.517449999999997</v>
      </c>
      <c r="IQ74" s="7">
        <v>27.595459999999999</v>
      </c>
      <c r="IR74" s="7">
        <v>-0.86295860000000002</v>
      </c>
      <c r="IS74" s="7">
        <v>2.3225500000000001</v>
      </c>
      <c r="IT74" s="7">
        <v>0.81750290000000003</v>
      </c>
      <c r="IU74" s="7">
        <v>9.8698090000000001</v>
      </c>
      <c r="IV74" s="7">
        <v>-1.282953</v>
      </c>
      <c r="IW74" s="7">
        <v>1.5855900000000001</v>
      </c>
      <c r="IX74" s="7">
        <v>-0.7236361</v>
      </c>
      <c r="IY74" s="7">
        <v>-2.3740770000000002</v>
      </c>
      <c r="IZ74" s="7">
        <v>-0.52692099999999997</v>
      </c>
      <c r="JA74" s="7">
        <v>1.9086510000000001</v>
      </c>
      <c r="JB74" s="7">
        <v>1.196696</v>
      </c>
      <c r="JC74" s="7">
        <v>2.9807790000000001</v>
      </c>
      <c r="JD74" s="7">
        <v>0.25348999999999999</v>
      </c>
      <c r="JE74" s="7">
        <v>8.1858939999999993</v>
      </c>
      <c r="JF74" s="7">
        <v>148.7611</v>
      </c>
      <c r="JG74" s="7">
        <v>9.7323529999999998</v>
      </c>
      <c r="JH74" s="7">
        <v>-0.1033342</v>
      </c>
      <c r="JI74" s="7">
        <v>156.25139999999999</v>
      </c>
      <c r="JJ74" s="7">
        <v>13.526479999999999</v>
      </c>
      <c r="JK74" s="7">
        <v>-3.0107249999999999</v>
      </c>
      <c r="JL74" s="7">
        <v>1.888115</v>
      </c>
      <c r="JM74" s="7">
        <v>-1.830185</v>
      </c>
      <c r="JN74" s="7">
        <v>1.2840119999999999</v>
      </c>
      <c r="JO74" s="7">
        <v>0.10024719999999999</v>
      </c>
      <c r="JP74" s="7">
        <v>-4.5092429999999997</v>
      </c>
      <c r="JQ74" s="7">
        <v>-0.58754969999999995</v>
      </c>
      <c r="JR74" s="7">
        <v>0.33924900000000002</v>
      </c>
      <c r="JS74" s="7">
        <v>-0.2164538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</row>
    <row r="75" spans="1:379" ht="24.95" customHeight="1">
      <c r="A75" s="5" t="s">
        <v>804</v>
      </c>
      <c r="B75" s="5" t="s">
        <v>957</v>
      </c>
      <c r="C75" s="5" t="s">
        <v>816</v>
      </c>
      <c r="D75" s="5" t="s">
        <v>919</v>
      </c>
      <c r="E75" s="5" t="s">
        <v>829</v>
      </c>
      <c r="F75" s="5" t="s">
        <v>844</v>
      </c>
      <c r="G75" s="5" t="s">
        <v>810</v>
      </c>
      <c r="H75" s="5">
        <v>22</v>
      </c>
      <c r="I75" s="5" t="s">
        <v>811</v>
      </c>
      <c r="J75" s="5" t="s">
        <v>958</v>
      </c>
      <c r="K75" s="5"/>
      <c r="L75" s="5"/>
      <c r="M75" s="5">
        <v>68</v>
      </c>
      <c r="N75" s="5">
        <v>2</v>
      </c>
      <c r="O75" s="5"/>
      <c r="P75" s="5">
        <v>1</v>
      </c>
      <c r="Q75" s="6"/>
      <c r="R75" s="7">
        <v>-1.183721</v>
      </c>
      <c r="S75" s="7">
        <v>0.7725573</v>
      </c>
      <c r="T75" s="7">
        <v>0.4324229</v>
      </c>
      <c r="U75" s="7">
        <v>-0.52513129999999997</v>
      </c>
      <c r="V75" s="7">
        <v>-0.84205759999999996</v>
      </c>
      <c r="W75" s="7">
        <v>0.55327990000000005</v>
      </c>
      <c r="X75" s="7">
        <v>2.8759790000000001</v>
      </c>
      <c r="Y75" s="7">
        <v>-2.5964649999999998</v>
      </c>
      <c r="Z75" s="7">
        <v>-0.89196779999999998</v>
      </c>
      <c r="AA75" s="7">
        <v>-0.63838289999999998</v>
      </c>
      <c r="AB75" s="7">
        <v>-0.3555334</v>
      </c>
      <c r="AC75" s="7">
        <v>98.041740000000004</v>
      </c>
      <c r="AD75" s="7">
        <v>-0.27816849999999999</v>
      </c>
      <c r="AE75" s="7">
        <v>-0.77078550000000001</v>
      </c>
      <c r="AF75" s="7">
        <v>1.5150459999999999</v>
      </c>
      <c r="AG75" s="7">
        <v>1.0701700000000001</v>
      </c>
      <c r="AH75" s="7">
        <v>2.1861149999999999E-2</v>
      </c>
      <c r="AI75" s="7">
        <v>-0.81661010000000001</v>
      </c>
      <c r="AJ75" s="7">
        <v>-3.0445489999999999</v>
      </c>
      <c r="AK75" s="7">
        <v>-1.8831880000000001</v>
      </c>
      <c r="AL75" s="7">
        <v>0.12054520000000001</v>
      </c>
      <c r="AM75" s="7">
        <v>-0.81012859999999998</v>
      </c>
      <c r="AN75" s="7">
        <v>-0.34352199999999999</v>
      </c>
      <c r="AO75" s="7">
        <v>-0.26279039999999998</v>
      </c>
      <c r="AP75" s="7">
        <v>0.7008413</v>
      </c>
      <c r="AQ75" s="7">
        <v>-1.834902</v>
      </c>
      <c r="AR75" s="7">
        <v>0.91768760000000005</v>
      </c>
      <c r="AS75" s="7">
        <v>-0.7145764</v>
      </c>
      <c r="AT75" s="7">
        <v>-0.97676130000000005</v>
      </c>
      <c r="AU75" s="7">
        <v>0.33406580000000002</v>
      </c>
      <c r="AV75" s="7">
        <v>0.1190769</v>
      </c>
      <c r="AW75" s="7">
        <v>-2.3665250000000002</v>
      </c>
      <c r="AX75" s="7">
        <v>27.34543</v>
      </c>
      <c r="AY75" s="7">
        <v>2.3257159999999999</v>
      </c>
      <c r="AZ75" s="7">
        <v>-0.42416690000000001</v>
      </c>
      <c r="BA75" s="7">
        <v>-2.0367649999999999</v>
      </c>
      <c r="BB75" s="7">
        <v>-0.85399840000000005</v>
      </c>
      <c r="BC75" s="7">
        <v>67.692459999999997</v>
      </c>
      <c r="BD75" s="7">
        <v>80.625929999999997</v>
      </c>
      <c r="BE75" s="7">
        <v>-1.4826010000000001</v>
      </c>
      <c r="BF75" s="7">
        <v>1.56874</v>
      </c>
      <c r="BG75" s="7">
        <v>1.2121679999999999</v>
      </c>
      <c r="BH75" s="7">
        <v>-2.3329279999999999</v>
      </c>
      <c r="BI75" s="7">
        <v>-0.82106140000000005</v>
      </c>
      <c r="BJ75" s="7">
        <v>14.852119999999999</v>
      </c>
      <c r="BK75" s="7">
        <v>7.3325299999999996E-2</v>
      </c>
      <c r="BL75" s="7">
        <v>-1.072049</v>
      </c>
      <c r="BM75" s="7">
        <v>8.7056190000000004</v>
      </c>
      <c r="BN75" s="7">
        <v>-1.832271</v>
      </c>
      <c r="BO75" s="7">
        <v>-0.83512489999999995</v>
      </c>
      <c r="BP75" s="7">
        <v>-1.5915379999999999</v>
      </c>
      <c r="BQ75" s="7">
        <v>-0.66727060000000005</v>
      </c>
      <c r="BR75" s="7">
        <v>-0.78474710000000003</v>
      </c>
      <c r="BS75" s="7">
        <v>0.2117212</v>
      </c>
      <c r="BT75" s="7">
        <v>-1.8687069999999999</v>
      </c>
      <c r="BU75" s="7">
        <v>2.420147</v>
      </c>
      <c r="BV75" s="7">
        <v>28.881910000000001</v>
      </c>
      <c r="BW75" s="7">
        <v>1.3977869999999999</v>
      </c>
      <c r="BX75" s="7">
        <v>0.65487989999999996</v>
      </c>
      <c r="BY75" s="7">
        <v>0.52892649999999997</v>
      </c>
      <c r="BZ75" s="7">
        <v>20.79327</v>
      </c>
      <c r="CA75" s="7">
        <v>86.55641</v>
      </c>
      <c r="CB75" s="7">
        <v>3.1993070000000001</v>
      </c>
      <c r="CC75" s="7">
        <v>0.57350860000000004</v>
      </c>
      <c r="CD75" s="7">
        <v>0.29668600000000001</v>
      </c>
      <c r="CE75" s="7">
        <v>2.7626200000000001</v>
      </c>
      <c r="CF75" s="7">
        <v>1.3128010000000001</v>
      </c>
      <c r="CG75" s="7">
        <v>93.299099999999996</v>
      </c>
      <c r="CH75" s="7">
        <v>89.201210000000003</v>
      </c>
      <c r="CI75" s="7">
        <v>23.2742</v>
      </c>
      <c r="CJ75" s="7">
        <v>-1.330827</v>
      </c>
      <c r="CK75" s="7">
        <v>66.608549999999994</v>
      </c>
      <c r="CL75" s="7">
        <v>27.485610000000001</v>
      </c>
      <c r="CM75" s="7">
        <v>-3.5735009999999998</v>
      </c>
      <c r="CN75" s="7">
        <v>1.9816210000000001</v>
      </c>
      <c r="CO75" s="7">
        <v>-1.7667729999999999</v>
      </c>
      <c r="CP75" s="7">
        <v>4.4818090000000002</v>
      </c>
      <c r="CQ75" s="7">
        <v>1.2101850000000001</v>
      </c>
      <c r="CR75" s="7">
        <v>1.630773</v>
      </c>
      <c r="CS75" s="7">
        <v>5.0114900000000002</v>
      </c>
      <c r="CT75" s="7">
        <v>27.438379999999999</v>
      </c>
      <c r="CU75" s="7">
        <v>18.817969999999999</v>
      </c>
      <c r="CV75" s="7">
        <v>22.577400000000001</v>
      </c>
      <c r="CW75" s="7">
        <v>0.76182850000000002</v>
      </c>
      <c r="CX75" s="7">
        <v>-2.0773839999999999</v>
      </c>
      <c r="CY75" s="7">
        <v>2.4627500000000002</v>
      </c>
      <c r="CZ75" s="7">
        <v>-2.0032199999999998</v>
      </c>
      <c r="DA75" s="7">
        <v>-0.31203409999999998</v>
      </c>
      <c r="DB75" s="7">
        <v>-1.055715</v>
      </c>
      <c r="DC75" s="7">
        <v>0.4380233</v>
      </c>
      <c r="DD75" s="7">
        <v>-2.3767119999999999</v>
      </c>
      <c r="DE75" s="7">
        <v>-0.2142772</v>
      </c>
      <c r="DF75" s="7">
        <v>0.13816030000000001</v>
      </c>
      <c r="DG75" s="7">
        <v>52.121859999999998</v>
      </c>
      <c r="DH75" s="7">
        <v>-1.291776</v>
      </c>
      <c r="DI75" s="7">
        <v>-1.1876370000000001</v>
      </c>
      <c r="DJ75" s="7">
        <v>-2.297221</v>
      </c>
      <c r="DK75" s="7">
        <v>-2.1794579999999999</v>
      </c>
      <c r="DL75" s="7">
        <v>2.3272330000000001</v>
      </c>
      <c r="DM75" s="7">
        <v>-0.94656370000000001</v>
      </c>
      <c r="DN75" s="7">
        <v>34.03951</v>
      </c>
      <c r="DO75" s="7">
        <v>-3.7012230000000002</v>
      </c>
      <c r="DP75" s="7">
        <v>0.5454194</v>
      </c>
      <c r="DQ75" s="7">
        <v>0.91280519999999998</v>
      </c>
      <c r="DR75" s="7">
        <v>-1.6140680000000001</v>
      </c>
      <c r="DS75" s="7">
        <v>-2.5148090000000001</v>
      </c>
      <c r="DT75" s="7">
        <v>1.922725</v>
      </c>
      <c r="DU75" s="7">
        <v>8.9820679999999997E-4</v>
      </c>
      <c r="DV75" s="7">
        <v>-1.887343</v>
      </c>
      <c r="DW75" s="7">
        <v>2.889211</v>
      </c>
      <c r="DX75" s="7">
        <v>1.446372</v>
      </c>
      <c r="DY75" s="7">
        <v>92.283150000000006</v>
      </c>
      <c r="DZ75" s="7">
        <v>0.41905809999999999</v>
      </c>
      <c r="EA75" s="7">
        <v>-0.62719639999999999</v>
      </c>
      <c r="EB75" s="7">
        <v>3.2451569999999998</v>
      </c>
      <c r="EC75" s="7">
        <v>-0.82732450000000002</v>
      </c>
      <c r="ED75" s="7">
        <v>-0.4810545</v>
      </c>
      <c r="EE75" s="7">
        <v>-2.911111</v>
      </c>
      <c r="EF75" s="7">
        <v>22.402439999999999</v>
      </c>
      <c r="EG75" s="7">
        <v>-0.63601039999999998</v>
      </c>
      <c r="EH75" s="7">
        <v>4.8363079999999998</v>
      </c>
      <c r="EI75" s="7">
        <v>1.581272</v>
      </c>
      <c r="EJ75" s="7">
        <v>0.16384460000000001</v>
      </c>
      <c r="EK75" s="7">
        <v>-1.0891459999999999</v>
      </c>
      <c r="EL75" s="7">
        <v>-1.114994</v>
      </c>
      <c r="EM75" s="7">
        <v>1.607947</v>
      </c>
      <c r="EN75" s="7">
        <v>-1.7899389999999999</v>
      </c>
      <c r="EO75" s="7">
        <v>-3.0937809999999999</v>
      </c>
      <c r="EP75" s="7">
        <v>84.632080000000002</v>
      </c>
      <c r="EQ75" s="7">
        <v>45.77102</v>
      </c>
      <c r="ER75" s="7">
        <v>0.70729229999999998</v>
      </c>
      <c r="ES75" s="7">
        <v>-0.58749200000000001</v>
      </c>
      <c r="ET75" s="7">
        <v>0.86265619999999998</v>
      </c>
      <c r="EU75" s="7">
        <v>-0.99779569999999995</v>
      </c>
      <c r="EV75" s="7">
        <v>0.16481299999999999</v>
      </c>
      <c r="EW75" s="7">
        <v>2.1988590000000001</v>
      </c>
      <c r="EX75" s="7">
        <v>2.3506879999999999</v>
      </c>
      <c r="EY75" s="7">
        <v>-1.018106</v>
      </c>
      <c r="EZ75" s="7">
        <v>-0.43761480000000003</v>
      </c>
      <c r="FA75" s="7">
        <v>1.2005680000000001</v>
      </c>
      <c r="FB75" s="7">
        <v>-0.47193930000000001</v>
      </c>
      <c r="FC75" s="7">
        <v>0.49494939999999998</v>
      </c>
      <c r="FD75" s="7">
        <v>-0.47897089999999998</v>
      </c>
      <c r="FE75" s="7">
        <v>0.17395759999999999</v>
      </c>
      <c r="FF75" s="7">
        <v>1.674339</v>
      </c>
      <c r="FG75" s="7">
        <v>0.47294389999999997</v>
      </c>
      <c r="FH75" s="7">
        <v>-1.5448360000000001</v>
      </c>
      <c r="FI75" s="7">
        <v>-0.53361210000000003</v>
      </c>
      <c r="FJ75" s="7">
        <v>2.7353000000000001</v>
      </c>
      <c r="FK75" s="7">
        <v>-0.15877350000000001</v>
      </c>
      <c r="FL75" s="7">
        <v>-1.4172229999999999</v>
      </c>
      <c r="FM75" s="7">
        <v>-2.803804</v>
      </c>
      <c r="FN75" s="7">
        <v>-0.33671190000000001</v>
      </c>
      <c r="FO75" s="7">
        <v>-0.4879927</v>
      </c>
      <c r="FP75" s="7">
        <v>-2.9256669999999998</v>
      </c>
      <c r="FQ75" s="7">
        <v>-3.2748050000000002</v>
      </c>
      <c r="FR75" s="7">
        <v>-0.92668379999999995</v>
      </c>
      <c r="FS75" s="7">
        <v>0.50258100000000006</v>
      </c>
      <c r="FT75" s="7">
        <v>0.35581560000000001</v>
      </c>
      <c r="FU75" s="7">
        <v>-0.24092250000000001</v>
      </c>
      <c r="FV75" s="7">
        <v>-0.64442670000000002</v>
      </c>
      <c r="FW75" s="7">
        <v>-1.706056</v>
      </c>
      <c r="FX75" s="7">
        <v>0.98787329999999995</v>
      </c>
      <c r="FY75" s="7">
        <v>-1.602266</v>
      </c>
      <c r="FZ75" s="7">
        <v>-0.25564720000000002</v>
      </c>
      <c r="GA75" s="7">
        <v>0.52545920000000002</v>
      </c>
      <c r="GB75" s="7">
        <v>0.1584035</v>
      </c>
      <c r="GC75" s="7">
        <v>-2.09693</v>
      </c>
      <c r="GD75" s="7">
        <v>-0.45537889999999998</v>
      </c>
      <c r="GE75" s="7">
        <v>-0.79366829999999999</v>
      </c>
      <c r="GF75" s="7">
        <v>0.1024989</v>
      </c>
      <c r="GG75" s="7">
        <v>-0.96076150000000005</v>
      </c>
      <c r="GH75" s="7">
        <v>-3.146909</v>
      </c>
      <c r="GI75" s="7">
        <v>-1.0234559999999999</v>
      </c>
      <c r="GJ75" s="7">
        <v>-0.21567439999999999</v>
      </c>
      <c r="GK75" s="7">
        <v>-0.93604149999999997</v>
      </c>
      <c r="GL75" s="7">
        <v>19.16498</v>
      </c>
      <c r="GM75" s="7">
        <v>-2.1208619999999998</v>
      </c>
      <c r="GN75" s="7">
        <v>-1.912514</v>
      </c>
      <c r="GO75" s="7">
        <v>143.75649999999999</v>
      </c>
      <c r="GP75" s="7">
        <v>-2.539158</v>
      </c>
      <c r="GQ75" s="7">
        <v>1.496067</v>
      </c>
      <c r="GR75" s="7">
        <v>-3.2914460000000001</v>
      </c>
      <c r="GS75" s="7">
        <v>-0.91626479999999999</v>
      </c>
      <c r="GT75" s="7">
        <v>-0.96777729999999995</v>
      </c>
      <c r="GU75" s="7">
        <v>-1.257385</v>
      </c>
      <c r="GV75" s="7">
        <v>-0.43474590000000002</v>
      </c>
      <c r="GW75" s="7">
        <v>5.320341</v>
      </c>
      <c r="GX75" s="7">
        <v>2.4606020000000002</v>
      </c>
      <c r="GY75" s="7">
        <v>6.3087989999999996</v>
      </c>
      <c r="GZ75" s="7">
        <v>112.94750000000001</v>
      </c>
      <c r="HA75" s="7">
        <v>55.389449999999997</v>
      </c>
      <c r="HB75" s="7">
        <v>37.412820000000004</v>
      </c>
      <c r="HC75" s="7">
        <v>28.6617</v>
      </c>
      <c r="HD75" s="7">
        <v>0.55720130000000001</v>
      </c>
      <c r="HE75" s="7">
        <v>9.210782</v>
      </c>
      <c r="HF75" s="7">
        <v>26.989260000000002</v>
      </c>
      <c r="HG75" s="7">
        <v>4.7531220000000003</v>
      </c>
      <c r="HH75" s="7">
        <v>-1.5441240000000001</v>
      </c>
      <c r="HI75" s="7">
        <v>105.4825</v>
      </c>
      <c r="HJ75" s="7">
        <v>-6.7907739999999994E-2</v>
      </c>
      <c r="HK75" s="7">
        <v>-0.82747890000000002</v>
      </c>
      <c r="HL75" s="7">
        <v>-5.3185360000000001E-2</v>
      </c>
      <c r="HM75" s="7">
        <v>2.6742270000000001</v>
      </c>
      <c r="HN75" s="7">
        <v>-0.69977929999999999</v>
      </c>
      <c r="HO75" s="7">
        <v>0.93694160000000004</v>
      </c>
      <c r="HP75" s="7">
        <v>1.7267999999999999</v>
      </c>
      <c r="HQ75" s="7">
        <v>-0.70515159999999999</v>
      </c>
      <c r="HR75" s="7">
        <v>-1.26894</v>
      </c>
      <c r="HS75" s="7">
        <v>1.5942339999999999</v>
      </c>
      <c r="HT75" s="7">
        <v>-0.18507670000000001</v>
      </c>
      <c r="HU75" s="7">
        <v>-0.89024979999999998</v>
      </c>
      <c r="HV75" s="7">
        <v>0.49951709999999999</v>
      </c>
      <c r="HW75" s="7">
        <v>-0.38244519999999999</v>
      </c>
      <c r="HX75" s="7">
        <v>0.94674009999999997</v>
      </c>
      <c r="HY75" s="7">
        <v>0.81374500000000005</v>
      </c>
      <c r="HZ75" s="7">
        <v>-1.462615</v>
      </c>
      <c r="IA75" s="7">
        <v>0.56051859999999998</v>
      </c>
      <c r="IB75" s="7">
        <v>1.386083</v>
      </c>
      <c r="IC75" s="7">
        <v>-0.7944812</v>
      </c>
      <c r="ID75" s="7">
        <v>-0.65582600000000002</v>
      </c>
      <c r="IE75" s="7">
        <v>-1.9650510000000001</v>
      </c>
      <c r="IF75" s="7">
        <v>0.25261489999999998</v>
      </c>
      <c r="IG75" s="7">
        <v>-0.28362939999999998</v>
      </c>
      <c r="IH75" s="7">
        <v>-2.3121809999999998</v>
      </c>
      <c r="II75" s="7">
        <v>-2.028009</v>
      </c>
      <c r="IJ75" s="7">
        <v>-1.380031</v>
      </c>
      <c r="IK75" s="7">
        <v>1.5310109999999999</v>
      </c>
      <c r="IL75" s="7">
        <v>57.121389999999998</v>
      </c>
      <c r="IM75" s="7">
        <v>1.5315479999999999</v>
      </c>
      <c r="IN75" s="7">
        <v>-2.3435700000000002</v>
      </c>
      <c r="IO75" s="7">
        <v>34.743589999999998</v>
      </c>
      <c r="IP75" s="7">
        <v>6.7943699999999998</v>
      </c>
      <c r="IQ75" s="7">
        <v>2.694909</v>
      </c>
      <c r="IR75" s="7">
        <v>-0.49554550000000003</v>
      </c>
      <c r="IS75" s="7">
        <v>-0.229822</v>
      </c>
      <c r="IT75" s="7">
        <v>-2.2840400000000001</v>
      </c>
      <c r="IU75" s="7">
        <v>3.999368</v>
      </c>
      <c r="IV75" s="7">
        <v>-0.40993220000000002</v>
      </c>
      <c r="IW75" s="7">
        <v>1.4081170000000001</v>
      </c>
      <c r="IX75" s="7">
        <v>0.88321870000000002</v>
      </c>
      <c r="IY75" s="7">
        <v>-2.4851939999999999</v>
      </c>
      <c r="IZ75" s="7">
        <v>-0.77129709999999996</v>
      </c>
      <c r="JA75" s="7">
        <v>-0.74725920000000001</v>
      </c>
      <c r="JB75" s="7">
        <v>0.76865150000000004</v>
      </c>
      <c r="JC75" s="7">
        <v>-0.32634170000000001</v>
      </c>
      <c r="JD75" s="7">
        <v>-1.4138170000000001</v>
      </c>
      <c r="JE75" s="7">
        <v>0.93618420000000002</v>
      </c>
      <c r="JF75" s="7">
        <v>81.222949999999997</v>
      </c>
      <c r="JG75" s="7">
        <v>1.8781049999999999</v>
      </c>
      <c r="JH75" s="7">
        <v>-1.0651120000000001</v>
      </c>
      <c r="JI75" s="7">
        <v>77.318200000000004</v>
      </c>
      <c r="JJ75" s="7">
        <v>1.4750559999999999</v>
      </c>
      <c r="JK75" s="7">
        <v>-0.86856920000000004</v>
      </c>
      <c r="JL75" s="7">
        <v>-0.61216219999999999</v>
      </c>
      <c r="JM75" s="7">
        <v>-0.58044779999999996</v>
      </c>
      <c r="JN75" s="7">
        <v>1.9768939999999999</v>
      </c>
      <c r="JO75" s="7">
        <v>-0.34979199999999999</v>
      </c>
      <c r="JP75" s="7">
        <v>-0.44752530000000001</v>
      </c>
      <c r="JQ75" s="7">
        <v>0.1117746</v>
      </c>
      <c r="JR75" s="7">
        <v>1.785366</v>
      </c>
      <c r="JS75" s="7">
        <v>1.021393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</row>
    <row r="76" spans="1:379" ht="24.95" customHeight="1">
      <c r="A76" s="5" t="s">
        <v>804</v>
      </c>
      <c r="B76" s="5" t="s">
        <v>959</v>
      </c>
      <c r="C76" s="5" t="s">
        <v>806</v>
      </c>
      <c r="D76" s="5" t="s">
        <v>919</v>
      </c>
      <c r="E76" s="5" t="s">
        <v>834</v>
      </c>
      <c r="F76" s="5" t="s">
        <v>844</v>
      </c>
      <c r="G76" s="5" t="s">
        <v>810</v>
      </c>
      <c r="H76" s="5">
        <v>22</v>
      </c>
      <c r="I76" s="5" t="s">
        <v>811</v>
      </c>
      <c r="J76" s="5" t="s">
        <v>960</v>
      </c>
      <c r="K76" s="5"/>
      <c r="L76" s="5"/>
      <c r="M76" s="5">
        <v>69</v>
      </c>
      <c r="N76" s="5">
        <v>2</v>
      </c>
      <c r="O76" s="5"/>
      <c r="P76" s="5">
        <v>1</v>
      </c>
      <c r="Q76" s="6"/>
      <c r="R76" s="7">
        <v>0.86634630000000001</v>
      </c>
      <c r="S76" s="7">
        <v>-0.46509400000000001</v>
      </c>
      <c r="T76" s="7">
        <v>-1.0270220000000001</v>
      </c>
      <c r="U76" s="7">
        <v>-4.2763140000000002</v>
      </c>
      <c r="V76" s="7">
        <v>3.0269870000000001</v>
      </c>
      <c r="W76" s="7">
        <v>-0.15713460000000001</v>
      </c>
      <c r="X76" s="7">
        <v>-1.1282380000000001</v>
      </c>
      <c r="Y76" s="7">
        <v>-1.2865500000000001</v>
      </c>
      <c r="Z76" s="7">
        <v>-2.4727060000000001</v>
      </c>
      <c r="AA76" s="7">
        <v>0.81826810000000005</v>
      </c>
      <c r="AB76" s="7">
        <v>0.45917249999999998</v>
      </c>
      <c r="AC76" s="7">
        <v>247.261</v>
      </c>
      <c r="AD76" s="7">
        <v>-0.33607789999999998</v>
      </c>
      <c r="AE76" s="7">
        <v>0.1678663</v>
      </c>
      <c r="AF76" s="7">
        <v>25.793869999999998</v>
      </c>
      <c r="AG76" s="7">
        <v>15.21105</v>
      </c>
      <c r="AH76" s="7">
        <v>-0.1025938</v>
      </c>
      <c r="AI76" s="7">
        <v>-2.2924899999999999</v>
      </c>
      <c r="AJ76" s="7">
        <v>-3.7210009999999998</v>
      </c>
      <c r="AK76" s="7">
        <v>-1.395642</v>
      </c>
      <c r="AL76" s="7">
        <v>4.3024440000000004</v>
      </c>
      <c r="AM76" s="7">
        <v>1.5946560000000001</v>
      </c>
      <c r="AN76" s="7">
        <v>-1.2485660000000001</v>
      </c>
      <c r="AO76" s="7">
        <v>-1.331102</v>
      </c>
      <c r="AP76" s="7">
        <v>0.14796090000000001</v>
      </c>
      <c r="AQ76" s="7">
        <v>-1.2385790000000001</v>
      </c>
      <c r="AR76" s="7">
        <v>-4.7676690000000001E-2</v>
      </c>
      <c r="AS76" s="7">
        <v>-0.58442159999999999</v>
      </c>
      <c r="AT76" s="7">
        <v>-0.59724250000000001</v>
      </c>
      <c r="AU76" s="7">
        <v>-1.327337</v>
      </c>
      <c r="AV76" s="7">
        <v>-1.4803459999999999</v>
      </c>
      <c r="AW76" s="7">
        <v>3.6853760000000002</v>
      </c>
      <c r="AX76" s="7">
        <v>68.557659999999998</v>
      </c>
      <c r="AY76" s="7">
        <v>2.141937</v>
      </c>
      <c r="AZ76" s="7">
        <v>9.7606300000000008</v>
      </c>
      <c r="BA76" s="7">
        <v>0.19312560000000001</v>
      </c>
      <c r="BB76" s="7">
        <v>-1.060349</v>
      </c>
      <c r="BC76" s="7">
        <v>117.4833</v>
      </c>
      <c r="BD76" s="7">
        <v>102.5728</v>
      </c>
      <c r="BE76" s="7">
        <v>-5.7276040000000004</v>
      </c>
      <c r="BF76" s="7">
        <v>-1.8881060000000001</v>
      </c>
      <c r="BG76" s="7">
        <v>37.027569999999997</v>
      </c>
      <c r="BH76" s="7">
        <v>-2.3065980000000001</v>
      </c>
      <c r="BI76" s="7">
        <v>1.1612340000000001</v>
      </c>
      <c r="BJ76" s="7">
        <v>52.833799999999997</v>
      </c>
      <c r="BK76" s="7">
        <v>9.7643529999999998</v>
      </c>
      <c r="BL76" s="7">
        <v>1.3049999999999999</v>
      </c>
      <c r="BM76" s="7">
        <v>27.116710000000001</v>
      </c>
      <c r="BN76" s="7">
        <v>-2.202976</v>
      </c>
      <c r="BO76" s="7">
        <v>3.5573410000000001</v>
      </c>
      <c r="BP76" s="7">
        <v>1.6736489999999999</v>
      </c>
      <c r="BQ76" s="7">
        <v>0.75809789999999999</v>
      </c>
      <c r="BR76" s="7">
        <v>-3.9412020000000001</v>
      </c>
      <c r="BS76" s="7">
        <v>0.4926508</v>
      </c>
      <c r="BT76" s="7">
        <v>9.3338779999999996E-2</v>
      </c>
      <c r="BU76" s="7">
        <v>2.942653</v>
      </c>
      <c r="BV76" s="7">
        <v>74.568529999999996</v>
      </c>
      <c r="BW76" s="7">
        <v>-0.3272312</v>
      </c>
      <c r="BX76" s="7">
        <v>-0.41162589999999999</v>
      </c>
      <c r="BY76" s="7">
        <v>-0.99233590000000005</v>
      </c>
      <c r="BZ76" s="7">
        <v>53.243639999999999</v>
      </c>
      <c r="CA76" s="7">
        <v>111.92659999999999</v>
      </c>
      <c r="CB76" s="7">
        <v>21.14189</v>
      </c>
      <c r="CC76" s="7">
        <v>-0.64003620000000006</v>
      </c>
      <c r="CD76" s="7">
        <v>-3.3289749999999998</v>
      </c>
      <c r="CE76" s="7">
        <v>25.708459999999999</v>
      </c>
      <c r="CF76" s="7">
        <v>16.72053</v>
      </c>
      <c r="CG76" s="7">
        <v>129.66540000000001</v>
      </c>
      <c r="CH76" s="7">
        <v>93.324640000000002</v>
      </c>
      <c r="CI76" s="7">
        <v>29.937729999999998</v>
      </c>
      <c r="CJ76" s="7">
        <v>12.80242</v>
      </c>
      <c r="CK76" s="7">
        <v>98.286029999999997</v>
      </c>
      <c r="CL76" s="7">
        <v>50.597299999999997</v>
      </c>
      <c r="CM76" s="7">
        <v>-4.0613710000000003</v>
      </c>
      <c r="CN76" s="7">
        <v>9.5048389999999996E-2</v>
      </c>
      <c r="CO76" s="7">
        <v>0.77526419999999996</v>
      </c>
      <c r="CP76" s="7">
        <v>1.761827</v>
      </c>
      <c r="CQ76" s="7">
        <v>-1.889068</v>
      </c>
      <c r="CR76" s="7">
        <v>2.3483100000000001</v>
      </c>
      <c r="CS76" s="7">
        <v>5.2880849999999997</v>
      </c>
      <c r="CT76" s="7">
        <v>66.037899999999993</v>
      </c>
      <c r="CU76" s="7">
        <v>66.615570000000005</v>
      </c>
      <c r="CV76" s="7">
        <v>19.72184</v>
      </c>
      <c r="CW76" s="7">
        <v>9.5784149999999997</v>
      </c>
      <c r="CX76" s="7">
        <v>1.4957739999999999</v>
      </c>
      <c r="CY76" s="7">
        <v>25.06739</v>
      </c>
      <c r="CZ76" s="7">
        <v>-2.7783989999999998</v>
      </c>
      <c r="DA76" s="7">
        <v>-0.27213120000000002</v>
      </c>
      <c r="DB76" s="7">
        <v>4.0884999999999998</v>
      </c>
      <c r="DC76" s="7">
        <v>0.19371440000000001</v>
      </c>
      <c r="DD76" s="7">
        <v>-0.79074960000000005</v>
      </c>
      <c r="DE76" s="7">
        <v>-1.117305</v>
      </c>
      <c r="DF76" s="7">
        <v>-0.4476774</v>
      </c>
      <c r="DG76" s="7">
        <v>54.534950000000002</v>
      </c>
      <c r="DH76" s="7">
        <v>-0.5026526</v>
      </c>
      <c r="DI76" s="7">
        <v>-3.3622139999999998</v>
      </c>
      <c r="DJ76" s="7">
        <v>-0.79656669999999996</v>
      </c>
      <c r="DK76" s="7">
        <v>-3.4790939999999999</v>
      </c>
      <c r="DL76" s="7">
        <v>-2.0965699999999998</v>
      </c>
      <c r="DM76" s="7">
        <v>-2.2335449999999999</v>
      </c>
      <c r="DN76" s="7">
        <v>88.986959999999996</v>
      </c>
      <c r="DO76" s="7">
        <v>-0.73215339999999995</v>
      </c>
      <c r="DP76" s="7">
        <v>16.12058</v>
      </c>
      <c r="DQ76" s="7">
        <v>-0.88603529999999997</v>
      </c>
      <c r="DR76" s="7">
        <v>0.89725060000000001</v>
      </c>
      <c r="DS76" s="7">
        <v>9.7898409999999991</v>
      </c>
      <c r="DT76" s="7">
        <v>8.3187029999999993</v>
      </c>
      <c r="DU76" s="7">
        <v>-3.0208490000000001</v>
      </c>
      <c r="DV76" s="7">
        <v>22.114239999999999</v>
      </c>
      <c r="DW76" s="7">
        <v>16.169820000000001</v>
      </c>
      <c r="DX76" s="7">
        <v>2.3749570000000002</v>
      </c>
      <c r="DY76" s="7">
        <v>165.6593</v>
      </c>
      <c r="DZ76" s="7">
        <v>-2.5806830000000001</v>
      </c>
      <c r="EA76" s="7">
        <v>0.84709920000000005</v>
      </c>
      <c r="EB76" s="7">
        <v>3.6932299999999998</v>
      </c>
      <c r="EC76" s="7">
        <v>1.0648340000000001</v>
      </c>
      <c r="ED76" s="7">
        <v>0.24550649999999999</v>
      </c>
      <c r="EE76" s="7">
        <v>-1.2022489999999999</v>
      </c>
      <c r="EF76" s="7">
        <v>76.543779999999998</v>
      </c>
      <c r="EG76" s="7">
        <v>15.493169999999999</v>
      </c>
      <c r="EH76" s="7">
        <v>30.998339999999999</v>
      </c>
      <c r="EI76" s="7">
        <v>2.0149319999999999</v>
      </c>
      <c r="EJ76" s="7">
        <v>-0.36373</v>
      </c>
      <c r="EK76" s="7">
        <v>-0.69736799999999999</v>
      </c>
      <c r="EL76" s="7">
        <v>-0.72627410000000003</v>
      </c>
      <c r="EM76" s="7">
        <v>0.57130619999999999</v>
      </c>
      <c r="EN76" s="7">
        <v>0.59406210000000004</v>
      </c>
      <c r="EO76" s="7">
        <v>-3.098487</v>
      </c>
      <c r="EP76" s="7">
        <v>118.6504</v>
      </c>
      <c r="EQ76" s="7">
        <v>81.528109999999998</v>
      </c>
      <c r="ER76" s="7">
        <v>-1.2786470000000001</v>
      </c>
      <c r="ES76" s="7">
        <v>-3.9395560000000001</v>
      </c>
      <c r="ET76" s="7">
        <v>-0.20911930000000001</v>
      </c>
      <c r="EU76" s="7">
        <v>0.80567909999999998</v>
      </c>
      <c r="EV76" s="7">
        <v>0.83734589999999998</v>
      </c>
      <c r="EW76" s="7">
        <v>-2.7930760000000001</v>
      </c>
      <c r="EX76" s="7">
        <v>0.50125240000000004</v>
      </c>
      <c r="EY76" s="7">
        <v>-0.89922880000000005</v>
      </c>
      <c r="EZ76" s="7">
        <v>-1.9602740000000001</v>
      </c>
      <c r="FA76" s="7">
        <v>-1.6594500000000001</v>
      </c>
      <c r="FB76" s="7">
        <v>-6.2297869999999998E-2</v>
      </c>
      <c r="FC76" s="7">
        <v>-0.1188912</v>
      </c>
      <c r="FD76" s="7">
        <v>-1.8105709999999999</v>
      </c>
      <c r="FE76" s="7">
        <v>1.7466839999999999</v>
      </c>
      <c r="FF76" s="7">
        <v>-1.502186</v>
      </c>
      <c r="FG76" s="7">
        <v>-1.416064</v>
      </c>
      <c r="FH76" s="7">
        <v>-1.06552</v>
      </c>
      <c r="FI76" s="7">
        <v>0.56247469999999999</v>
      </c>
      <c r="FJ76" s="7">
        <v>7.1083639999999999</v>
      </c>
      <c r="FK76" s="7">
        <v>1.747052</v>
      </c>
      <c r="FL76" s="7">
        <v>-1.3402750000000001</v>
      </c>
      <c r="FM76" s="7">
        <v>-0.97008430000000001</v>
      </c>
      <c r="FN76" s="7">
        <v>-7.9223810000000006E-2</v>
      </c>
      <c r="FO76" s="7">
        <v>1.814732</v>
      </c>
      <c r="FP76" s="7">
        <v>-1.148212</v>
      </c>
      <c r="FQ76" s="7">
        <v>0.95528869999999999</v>
      </c>
      <c r="FR76" s="7">
        <v>4.6361890000000003E-2</v>
      </c>
      <c r="FS76" s="7">
        <v>1.9690859999999999</v>
      </c>
      <c r="FT76" s="7">
        <v>-1.2435210000000001</v>
      </c>
      <c r="FU76" s="7">
        <v>1.052197</v>
      </c>
      <c r="FV76" s="7">
        <v>-1.860077</v>
      </c>
      <c r="FW76" s="7">
        <v>3.709212</v>
      </c>
      <c r="FX76" s="7">
        <v>-1.0950909999999999E-2</v>
      </c>
      <c r="FY76" s="7">
        <v>-0.68335140000000005</v>
      </c>
      <c r="FZ76" s="7">
        <v>-2.8981300000000001</v>
      </c>
      <c r="GA76" s="7">
        <v>0.26260299999999998</v>
      </c>
      <c r="GB76" s="7">
        <v>-1.9003410000000001</v>
      </c>
      <c r="GC76" s="7">
        <v>-1.4628369999999999</v>
      </c>
      <c r="GD76" s="7">
        <v>-1.763776</v>
      </c>
      <c r="GE76" s="7">
        <v>6.9744139999999996E-2</v>
      </c>
      <c r="GF76" s="7">
        <v>-1.6618219999999999</v>
      </c>
      <c r="GG76" s="7">
        <v>-2.6066919999999998</v>
      </c>
      <c r="GH76" s="7">
        <v>-2.3560829999999999</v>
      </c>
      <c r="GI76" s="7">
        <v>-1.6591089999999999</v>
      </c>
      <c r="GJ76" s="7">
        <v>1.6725410000000001</v>
      </c>
      <c r="GK76" s="7">
        <v>-2.4876619999999998</v>
      </c>
      <c r="GL76" s="7">
        <v>31.158670000000001</v>
      </c>
      <c r="GM76" s="7">
        <v>2.672536</v>
      </c>
      <c r="GN76" s="7">
        <v>1.0332680000000001</v>
      </c>
      <c r="GO76" s="7">
        <v>148.7456</v>
      </c>
      <c r="GP76" s="7">
        <v>-7.4235100000000003</v>
      </c>
      <c r="GQ76" s="7">
        <v>0.93332159999999997</v>
      </c>
      <c r="GR76" s="7">
        <v>-2.1768550000000002</v>
      </c>
      <c r="GS76" s="7">
        <v>2.0560290000000001</v>
      </c>
      <c r="GT76" s="7">
        <v>0.98672979999999999</v>
      </c>
      <c r="GU76" s="7">
        <v>-0.74847240000000004</v>
      </c>
      <c r="GV76" s="7">
        <v>-9.6713419999999994E-2</v>
      </c>
      <c r="GW76" s="7">
        <v>11.944100000000001</v>
      </c>
      <c r="GX76" s="7">
        <v>0.68642199999999998</v>
      </c>
      <c r="GY76" s="7">
        <v>21.600439999999999</v>
      </c>
      <c r="GZ76" s="7">
        <v>197.04570000000001</v>
      </c>
      <c r="HA76" s="7">
        <v>104.5307</v>
      </c>
      <c r="HB76" s="7">
        <v>66.214370000000002</v>
      </c>
      <c r="HC76" s="7">
        <v>51.16084</v>
      </c>
      <c r="HD76" s="7">
        <v>2.366063</v>
      </c>
      <c r="HE76" s="7">
        <v>22.345559999999999</v>
      </c>
      <c r="HF76" s="7">
        <v>54.550130000000003</v>
      </c>
      <c r="HG76" s="7">
        <v>18.85962</v>
      </c>
      <c r="HH76" s="7">
        <v>-2.441379</v>
      </c>
      <c r="HI76" s="7">
        <v>121.77379999999999</v>
      </c>
      <c r="HJ76" s="7">
        <v>0.36167060000000001</v>
      </c>
      <c r="HK76" s="7">
        <v>-0.1994167</v>
      </c>
      <c r="HL76" s="7">
        <v>-3.4853450000000001</v>
      </c>
      <c r="HM76" s="7">
        <v>10.763500000000001</v>
      </c>
      <c r="HN76" s="7">
        <v>-4.7307399999999999</v>
      </c>
      <c r="HO76" s="7">
        <v>-2.122366</v>
      </c>
      <c r="HP76" s="7">
        <v>1.8086720000000001</v>
      </c>
      <c r="HQ76" s="7">
        <v>0.70315689999999997</v>
      </c>
      <c r="HR76" s="7">
        <v>-1.9697530000000001E-2</v>
      </c>
      <c r="HS76" s="7">
        <v>-2.3197930000000002</v>
      </c>
      <c r="HT76" s="7">
        <v>1.027353</v>
      </c>
      <c r="HU76" s="7">
        <v>1.333111E-2</v>
      </c>
      <c r="HV76" s="7">
        <v>-1.4526669999999999</v>
      </c>
      <c r="HW76" s="7">
        <v>5.513439</v>
      </c>
      <c r="HX76" s="7">
        <v>-0.40075270000000002</v>
      </c>
      <c r="HY76" s="7">
        <v>-1.5166219999999999</v>
      </c>
      <c r="HZ76" s="7">
        <v>-1.4275910000000001</v>
      </c>
      <c r="IA76" s="7">
        <v>6.0566040000000001</v>
      </c>
      <c r="IB76" s="7">
        <v>0.71475599999999995</v>
      </c>
      <c r="IC76" s="7">
        <v>-0.76600809999999997</v>
      </c>
      <c r="ID76" s="7">
        <v>-0.1620769</v>
      </c>
      <c r="IE76" s="7">
        <v>-1.29112</v>
      </c>
      <c r="IF76" s="7">
        <v>-2.2074669999999998</v>
      </c>
      <c r="IG76" s="7">
        <v>-3.242067</v>
      </c>
      <c r="IH76" s="7">
        <v>-2.7180110000000002</v>
      </c>
      <c r="II76" s="7">
        <v>-0.67036099999999998</v>
      </c>
      <c r="IJ76" s="7">
        <v>0.73076070000000004</v>
      </c>
      <c r="IK76" s="7">
        <v>8.2886039999999994E-2</v>
      </c>
      <c r="IL76" s="7">
        <v>98.617559999999997</v>
      </c>
      <c r="IM76" s="7">
        <v>-1.6486270000000001</v>
      </c>
      <c r="IN76" s="7">
        <v>-1.0752159999999999</v>
      </c>
      <c r="IO76" s="7">
        <v>60.410080000000001</v>
      </c>
      <c r="IP76" s="7">
        <v>52.957560000000001</v>
      </c>
      <c r="IQ76" s="7">
        <v>24.059660000000001</v>
      </c>
      <c r="IR76" s="7">
        <v>-1.4040410000000001</v>
      </c>
      <c r="IS76" s="7">
        <v>1.0508470000000001</v>
      </c>
      <c r="IT76" s="7">
        <v>0.21826429999999999</v>
      </c>
      <c r="IU76" s="7">
        <v>8.9319980000000001</v>
      </c>
      <c r="IV76" s="7">
        <v>-0.1864941</v>
      </c>
      <c r="IW76" s="7">
        <v>2.5757889999999999</v>
      </c>
      <c r="IX76" s="7">
        <v>0.29853990000000002</v>
      </c>
      <c r="IY76" s="7">
        <v>-0.11050599999999999</v>
      </c>
      <c r="IZ76" s="7">
        <v>-0.68629019999999996</v>
      </c>
      <c r="JA76" s="7">
        <v>1.756697</v>
      </c>
      <c r="JB76" s="7">
        <v>0.35190979999999999</v>
      </c>
      <c r="JC76" s="7">
        <v>4.2220570000000004</v>
      </c>
      <c r="JD76" s="7">
        <v>-0.43874750000000001</v>
      </c>
      <c r="JE76" s="7">
        <v>7.7665439999999997</v>
      </c>
      <c r="JF76" s="7">
        <v>142.39420000000001</v>
      </c>
      <c r="JG76" s="7">
        <v>8.8932210000000005</v>
      </c>
      <c r="JH76" s="7">
        <v>0.6579199</v>
      </c>
      <c r="JI76" s="7">
        <v>153.233</v>
      </c>
      <c r="JJ76" s="7">
        <v>11.83324</v>
      </c>
      <c r="JK76" s="7">
        <v>-1.3892089999999999</v>
      </c>
      <c r="JL76" s="7">
        <v>9.1056869999999998E-2</v>
      </c>
      <c r="JM76" s="7">
        <v>0.32520769999999999</v>
      </c>
      <c r="JN76" s="7">
        <v>0.58745639999999999</v>
      </c>
      <c r="JO76" s="7">
        <v>-1.447308</v>
      </c>
      <c r="JP76" s="7">
        <v>-2.740729</v>
      </c>
      <c r="JQ76" s="7">
        <v>1.1749510000000001</v>
      </c>
      <c r="JR76" s="7">
        <v>-1.7459960000000001</v>
      </c>
      <c r="JS76" s="7">
        <v>-0.18345819999999999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</row>
    <row r="77" spans="1:379" ht="24.95" customHeight="1">
      <c r="A77" s="5" t="s">
        <v>804</v>
      </c>
      <c r="B77" s="5" t="s">
        <v>961</v>
      </c>
      <c r="C77" s="5" t="s">
        <v>816</v>
      </c>
      <c r="D77" s="5" t="s">
        <v>919</v>
      </c>
      <c r="E77" s="5" t="s">
        <v>834</v>
      </c>
      <c r="F77" s="5" t="s">
        <v>844</v>
      </c>
      <c r="G77" s="5" t="s">
        <v>810</v>
      </c>
      <c r="H77" s="5">
        <v>22</v>
      </c>
      <c r="I77" s="5" t="s">
        <v>811</v>
      </c>
      <c r="J77" s="5" t="s">
        <v>962</v>
      </c>
      <c r="K77" s="5"/>
      <c r="L77" s="5"/>
      <c r="M77" s="5">
        <v>70</v>
      </c>
      <c r="N77" s="5">
        <v>2</v>
      </c>
      <c r="O77" s="5"/>
      <c r="P77" s="5">
        <v>1</v>
      </c>
      <c r="Q77" s="6"/>
      <c r="R77" s="7">
        <v>1.2631089999999999E-2</v>
      </c>
      <c r="S77" s="7">
        <v>-0.83503289999999997</v>
      </c>
      <c r="T77" s="7">
        <v>-2.3715549999999999</v>
      </c>
      <c r="U77" s="7">
        <v>0.25304399999999999</v>
      </c>
      <c r="V77" s="7">
        <v>-0.17626410000000001</v>
      </c>
      <c r="W77" s="7">
        <v>-1.8492040000000001</v>
      </c>
      <c r="X77" s="7">
        <v>-1.8264940000000001</v>
      </c>
      <c r="Y77" s="7">
        <v>-3.3509440000000001</v>
      </c>
      <c r="Z77" s="7">
        <v>-0.72358800000000001</v>
      </c>
      <c r="AA77" s="7">
        <v>-1.7030369999999999</v>
      </c>
      <c r="AB77" s="7">
        <v>-1.405653</v>
      </c>
      <c r="AC77" s="7">
        <v>81.875510000000006</v>
      </c>
      <c r="AD77" s="7">
        <v>-2.8710249999999999</v>
      </c>
      <c r="AE77" s="7">
        <v>-0.42093069999999999</v>
      </c>
      <c r="AF77" s="7">
        <v>6.1808490000000001E-2</v>
      </c>
      <c r="AG77" s="7">
        <v>-4.0551430000000002</v>
      </c>
      <c r="AH77" s="7">
        <v>9.2754890000000007E-2</v>
      </c>
      <c r="AI77" s="7">
        <v>-0.89577479999999998</v>
      </c>
      <c r="AJ77" s="7">
        <v>1.0200009999999999</v>
      </c>
      <c r="AK77" s="7">
        <v>-0.1943492</v>
      </c>
      <c r="AL77" s="7">
        <v>1.633246</v>
      </c>
      <c r="AM77" s="7">
        <v>0.73368610000000001</v>
      </c>
      <c r="AN77" s="7">
        <v>-3.9905839999999998E-2</v>
      </c>
      <c r="AO77" s="7">
        <v>0.40580310000000003</v>
      </c>
      <c r="AP77" s="7">
        <v>0.3857198</v>
      </c>
      <c r="AQ77" s="7">
        <v>-4.2495159999999998</v>
      </c>
      <c r="AR77" s="7">
        <v>0.53577790000000003</v>
      </c>
      <c r="AS77" s="7">
        <v>-0.97741710000000004</v>
      </c>
      <c r="AT77" s="7">
        <v>-0.43957020000000002</v>
      </c>
      <c r="AU77" s="7">
        <v>1.483393</v>
      </c>
      <c r="AV77" s="7">
        <v>-1.321671</v>
      </c>
      <c r="AW77" s="7">
        <v>-0.99017299999999997</v>
      </c>
      <c r="AX77" s="7">
        <v>19.682369999999999</v>
      </c>
      <c r="AY77" s="7">
        <v>2.3128790000000001</v>
      </c>
      <c r="AZ77" s="7">
        <v>-3.0455939999999999</v>
      </c>
      <c r="BA77" s="7">
        <v>-0.3617071</v>
      </c>
      <c r="BB77" s="7">
        <v>0.69209430000000005</v>
      </c>
      <c r="BC77" s="7">
        <v>57.122259999999997</v>
      </c>
      <c r="BD77" s="7">
        <v>73.931100000000001</v>
      </c>
      <c r="BE77" s="7">
        <v>3.0531809999999999</v>
      </c>
      <c r="BF77" s="7">
        <v>1.0680080000000001</v>
      </c>
      <c r="BG77" s="7">
        <v>4.4236060000000004</v>
      </c>
      <c r="BH77" s="7">
        <v>-2.3702679999999998</v>
      </c>
      <c r="BI77" s="7">
        <v>-0.71490489999999995</v>
      </c>
      <c r="BJ77" s="7">
        <v>12.331250000000001</v>
      </c>
      <c r="BK77" s="7">
        <v>1.338214</v>
      </c>
      <c r="BL77" s="7">
        <v>-1.4170879999999999</v>
      </c>
      <c r="BM77" s="7">
        <v>6.3129670000000004</v>
      </c>
      <c r="BN77" s="7">
        <v>-2.689581</v>
      </c>
      <c r="BO77" s="7">
        <v>0.86174580000000001</v>
      </c>
      <c r="BP77" s="7">
        <v>-1.759466</v>
      </c>
      <c r="BQ77" s="7">
        <v>1.751593</v>
      </c>
      <c r="BR77" s="7">
        <v>-2.0966360000000002</v>
      </c>
      <c r="BS77" s="7">
        <v>-0.49320209999999998</v>
      </c>
      <c r="BT77" s="7">
        <v>-1.4926330000000001</v>
      </c>
      <c r="BU77" s="7">
        <v>0.99278619999999995</v>
      </c>
      <c r="BV77" s="7">
        <v>21.368580000000001</v>
      </c>
      <c r="BW77" s="7">
        <v>0.83955590000000002</v>
      </c>
      <c r="BX77" s="7">
        <v>-1.6792020000000001</v>
      </c>
      <c r="BY77" s="7">
        <v>0.1838003</v>
      </c>
      <c r="BZ77" s="7">
        <v>15.1107</v>
      </c>
      <c r="CA77" s="7">
        <v>75.384559999999993</v>
      </c>
      <c r="CB77" s="7">
        <v>-2.891581</v>
      </c>
      <c r="CC77" s="7">
        <v>0.59848140000000005</v>
      </c>
      <c r="CD77" s="7">
        <v>-1.2172829999999999</v>
      </c>
      <c r="CE77" s="7">
        <v>-0.25883729999999999</v>
      </c>
      <c r="CF77" s="7">
        <v>1.263417</v>
      </c>
      <c r="CG77" s="7">
        <v>85.953919999999997</v>
      </c>
      <c r="CH77" s="7">
        <v>89.403220000000005</v>
      </c>
      <c r="CI77" s="7">
        <v>14.23612</v>
      </c>
      <c r="CJ77" s="7">
        <v>-2.2580019999999998</v>
      </c>
      <c r="CK77" s="7">
        <v>52.597140000000003</v>
      </c>
      <c r="CL77" s="7">
        <v>27.09403</v>
      </c>
      <c r="CM77" s="7">
        <v>-4.0471769999999996</v>
      </c>
      <c r="CN77" s="7">
        <v>0.27959149999999999</v>
      </c>
      <c r="CO77" s="7">
        <v>-3.3777740000000001</v>
      </c>
      <c r="CP77" s="7">
        <v>3.0347919999999999</v>
      </c>
      <c r="CQ77" s="7">
        <v>-0.85757450000000002</v>
      </c>
      <c r="CR77" s="7">
        <v>2.8002090000000002</v>
      </c>
      <c r="CS77" s="7">
        <v>6.7861089999999997</v>
      </c>
      <c r="CT77" s="7">
        <v>14.07047</v>
      </c>
      <c r="CU77" s="7">
        <v>15.29805</v>
      </c>
      <c r="CV77" s="7">
        <v>26.534880000000001</v>
      </c>
      <c r="CW77" s="7">
        <v>0.46913500000000002</v>
      </c>
      <c r="CX77" s="7">
        <v>1.301871</v>
      </c>
      <c r="CY77" s="7">
        <v>0.45047120000000002</v>
      </c>
      <c r="CZ77" s="7">
        <v>-2.9474300000000002</v>
      </c>
      <c r="DA77" s="7">
        <v>-1.693951</v>
      </c>
      <c r="DB77" s="7">
        <v>-1.306341</v>
      </c>
      <c r="DC77" s="7">
        <v>-0.78774080000000002</v>
      </c>
      <c r="DD77" s="7">
        <v>-0.79525760000000001</v>
      </c>
      <c r="DE77" s="7">
        <v>-1.01607</v>
      </c>
      <c r="DF77" s="7">
        <v>-0.18714130000000001</v>
      </c>
      <c r="DG77" s="7">
        <v>51.082090000000001</v>
      </c>
      <c r="DH77" s="7">
        <v>2.5697930000000002</v>
      </c>
      <c r="DI77" s="7">
        <v>2.7519499999999999</v>
      </c>
      <c r="DJ77" s="7">
        <v>-0.45803100000000002</v>
      </c>
      <c r="DK77" s="7">
        <v>1.433019</v>
      </c>
      <c r="DL77" s="7">
        <v>-0.69537760000000004</v>
      </c>
      <c r="DM77" s="7">
        <v>0.53808500000000004</v>
      </c>
      <c r="DN77" s="7">
        <v>22.274889999999999</v>
      </c>
      <c r="DO77" s="7">
        <v>-1.856325</v>
      </c>
      <c r="DP77" s="7">
        <v>7.4135770000000004E-2</v>
      </c>
      <c r="DQ77" s="7">
        <v>-0.56190119999999999</v>
      </c>
      <c r="DR77" s="7">
        <v>0.16680929999999999</v>
      </c>
      <c r="DS77" s="7">
        <v>4.7908600000000003</v>
      </c>
      <c r="DT77" s="7">
        <v>-4.378129E-2</v>
      </c>
      <c r="DU77" s="7">
        <v>-1.7176130000000001</v>
      </c>
      <c r="DV77" s="7">
        <v>-0.6892298</v>
      </c>
      <c r="DW77" s="7">
        <v>0.58320430000000001</v>
      </c>
      <c r="DX77" s="7">
        <v>-2.108479</v>
      </c>
      <c r="DY77" s="7">
        <v>80.009259999999998</v>
      </c>
      <c r="DZ77" s="7">
        <v>1.521954</v>
      </c>
      <c r="EA77" s="7">
        <v>-0.67134419999999995</v>
      </c>
      <c r="EB77" s="7">
        <v>3.5240809999999998</v>
      </c>
      <c r="EC77" s="7">
        <v>-0.95129509999999995</v>
      </c>
      <c r="ED77" s="7">
        <v>0.89914349999999998</v>
      </c>
      <c r="EE77" s="7">
        <v>-2.9862090000000001</v>
      </c>
      <c r="EF77" s="7">
        <v>14.58888</v>
      </c>
      <c r="EG77" s="7">
        <v>0.67244280000000001</v>
      </c>
      <c r="EH77" s="7">
        <v>5.5035509999999999</v>
      </c>
      <c r="EI77" s="7">
        <v>0.92400170000000004</v>
      </c>
      <c r="EJ77" s="7">
        <v>0.80789750000000005</v>
      </c>
      <c r="EK77" s="7">
        <v>-0.84197639999999996</v>
      </c>
      <c r="EL77" s="7">
        <v>2.3866399999999999</v>
      </c>
      <c r="EM77" s="7">
        <v>-1.396979</v>
      </c>
      <c r="EN77" s="7">
        <v>-1.581644</v>
      </c>
      <c r="EO77" s="7">
        <v>-2.6872129999999999</v>
      </c>
      <c r="EP77" s="7">
        <v>78.6982</v>
      </c>
      <c r="EQ77" s="7">
        <v>40.330640000000002</v>
      </c>
      <c r="ER77" s="7">
        <v>-0.39592080000000002</v>
      </c>
      <c r="ES77" s="7">
        <v>-3.0039440000000002</v>
      </c>
      <c r="ET77" s="7">
        <v>-3.4940260000000001E-2</v>
      </c>
      <c r="EU77" s="7">
        <v>0.4543413</v>
      </c>
      <c r="EV77" s="7">
        <v>-7.0247539999999997</v>
      </c>
      <c r="EW77" s="7">
        <v>1.577877</v>
      </c>
      <c r="EX77" s="7">
        <v>6.1394950000000001</v>
      </c>
      <c r="EY77" s="7">
        <v>-0.92964559999999996</v>
      </c>
      <c r="EZ77" s="7">
        <v>-3.124914</v>
      </c>
      <c r="FA77" s="7">
        <v>-1.290467</v>
      </c>
      <c r="FB77" s="7">
        <v>2.6575660000000001E-2</v>
      </c>
      <c r="FC77" s="7">
        <v>-1.1342030000000001</v>
      </c>
      <c r="FD77" s="7">
        <v>1.1811529999999999</v>
      </c>
      <c r="FE77" s="7">
        <v>2.4284080000000001</v>
      </c>
      <c r="FF77" s="7">
        <v>0.45594610000000002</v>
      </c>
      <c r="FG77" s="7">
        <v>0.30783199999999999</v>
      </c>
      <c r="FH77" s="7">
        <v>-0.288605</v>
      </c>
      <c r="FI77" s="7">
        <v>0.2013944</v>
      </c>
      <c r="FJ77" s="7">
        <v>3.3563269999999998</v>
      </c>
      <c r="FK77" s="7">
        <v>0.7150031</v>
      </c>
      <c r="FL77" s="7">
        <v>-2.0725319999999998</v>
      </c>
      <c r="FM77" s="7">
        <v>4.4795269999999998E-2</v>
      </c>
      <c r="FN77" s="7">
        <v>0.85688980000000003</v>
      </c>
      <c r="FO77" s="7">
        <v>-3.3729499999999999</v>
      </c>
      <c r="FP77" s="7">
        <v>5.2479089999999999</v>
      </c>
      <c r="FQ77" s="7">
        <v>-0.62027290000000002</v>
      </c>
      <c r="FR77" s="7">
        <v>1.342776</v>
      </c>
      <c r="FS77" s="7">
        <v>0.98183900000000002</v>
      </c>
      <c r="FT77" s="7">
        <v>5.0303880000000002E-2</v>
      </c>
      <c r="FU77" s="7">
        <v>-2.2613439999999998</v>
      </c>
      <c r="FV77" s="7">
        <v>-0.91449689999999995</v>
      </c>
      <c r="FW77" s="7">
        <v>-0.33814440000000001</v>
      </c>
      <c r="FX77" s="7">
        <v>-4.5114650000000003</v>
      </c>
      <c r="FY77" s="7">
        <v>-6.148998E-2</v>
      </c>
      <c r="FZ77" s="7">
        <v>0.4938497</v>
      </c>
      <c r="GA77" s="7">
        <v>1.3660589999999999</v>
      </c>
      <c r="GB77" s="7">
        <v>-0.37277260000000001</v>
      </c>
      <c r="GC77" s="7">
        <v>-0.4238093</v>
      </c>
      <c r="GD77" s="7">
        <v>-2.4566460000000001</v>
      </c>
      <c r="GE77" s="7">
        <v>0.37598740000000003</v>
      </c>
      <c r="GF77" s="7">
        <v>0.2927902</v>
      </c>
      <c r="GG77" s="7">
        <v>-1.0585580000000001</v>
      </c>
      <c r="GH77" s="7">
        <v>-2.179392</v>
      </c>
      <c r="GI77" s="7">
        <v>0.49777250000000001</v>
      </c>
      <c r="GJ77" s="7">
        <v>-0.1000101</v>
      </c>
      <c r="GK77" s="7">
        <v>-9.0451959999999998E-2</v>
      </c>
      <c r="GL77" s="7">
        <v>8.8684930000000008</v>
      </c>
      <c r="GM77" s="7">
        <v>-0.53437760000000001</v>
      </c>
      <c r="GN77" s="7">
        <v>1.1180000000000001</v>
      </c>
      <c r="GO77" s="7">
        <v>140.5257</v>
      </c>
      <c r="GP77" s="7">
        <v>-1.9728490000000001</v>
      </c>
      <c r="GQ77" s="7">
        <v>0.85304150000000001</v>
      </c>
      <c r="GR77" s="7">
        <v>-1.016</v>
      </c>
      <c r="GS77" s="7">
        <v>0.47841119999999998</v>
      </c>
      <c r="GT77" s="7">
        <v>-1.1209549999999999</v>
      </c>
      <c r="GU77" s="7">
        <v>0.61676450000000005</v>
      </c>
      <c r="GV77" s="7">
        <v>-2.3815629999999999</v>
      </c>
      <c r="GW77" s="7">
        <v>1.465913</v>
      </c>
      <c r="GX77" s="7">
        <v>-0.62432810000000005</v>
      </c>
      <c r="GY77" s="7">
        <v>6.5261060000000004</v>
      </c>
      <c r="GZ77" s="7">
        <v>101.2672</v>
      </c>
      <c r="HA77" s="7">
        <v>45.346530000000001</v>
      </c>
      <c r="HB77" s="7">
        <v>31.569990000000001</v>
      </c>
      <c r="HC77" s="7">
        <v>26.05386</v>
      </c>
      <c r="HD77" s="7">
        <v>1.533172</v>
      </c>
      <c r="HE77" s="7">
        <v>6.8006149999999996</v>
      </c>
      <c r="HF77" s="7">
        <v>22.829809999999998</v>
      </c>
      <c r="HG77" s="7">
        <v>2.6117240000000002</v>
      </c>
      <c r="HH77" s="7">
        <v>-0.7840473</v>
      </c>
      <c r="HI77" s="7">
        <v>98.788570000000007</v>
      </c>
      <c r="HJ77" s="7">
        <v>-0.16942389999999999</v>
      </c>
      <c r="HK77" s="7">
        <v>-1.648519E-2</v>
      </c>
      <c r="HL77" s="7">
        <v>-0.58697999999999995</v>
      </c>
      <c r="HM77" s="7">
        <v>2.2202139999999999</v>
      </c>
      <c r="HN77" s="7">
        <v>-2.7409439999999998</v>
      </c>
      <c r="HO77" s="7">
        <v>0.38889610000000002</v>
      </c>
      <c r="HP77" s="7">
        <v>1.6309100000000001</v>
      </c>
      <c r="HQ77" s="7">
        <v>-1.433997</v>
      </c>
      <c r="HR77" s="7">
        <v>-1.6058809999999999</v>
      </c>
      <c r="HS77" s="7">
        <v>0.45526889999999998</v>
      </c>
      <c r="HT77" s="7">
        <v>-1.5183850000000001</v>
      </c>
      <c r="HU77" s="7">
        <v>0.38030900000000001</v>
      </c>
      <c r="HV77" s="7">
        <v>-0.4163364</v>
      </c>
      <c r="HW77" s="7">
        <v>-2.668482</v>
      </c>
      <c r="HX77" s="7">
        <v>-1.947112</v>
      </c>
      <c r="HY77" s="7">
        <v>-0.80645279999999997</v>
      </c>
      <c r="HZ77" s="7">
        <v>-0.66074560000000004</v>
      </c>
      <c r="IA77" s="7">
        <v>-1.3996219999999999</v>
      </c>
      <c r="IB77" s="7">
        <v>-2.6971799999999999</v>
      </c>
      <c r="IC77" s="7">
        <v>-0.68598570000000003</v>
      </c>
      <c r="ID77" s="7">
        <v>-1.9061600000000001</v>
      </c>
      <c r="IE77" s="7">
        <v>-3.362247</v>
      </c>
      <c r="IF77" s="7">
        <v>-2.3414570000000001</v>
      </c>
      <c r="IG77" s="7">
        <v>-4.5210900000000001</v>
      </c>
      <c r="IH77" s="7">
        <v>-0.149641</v>
      </c>
      <c r="II77" s="7">
        <v>0.1761741</v>
      </c>
      <c r="IJ77" s="7">
        <v>-0.21975839999999999</v>
      </c>
      <c r="IK77" s="7">
        <v>1.9892970000000001</v>
      </c>
      <c r="IL77" s="7">
        <v>53.916350000000001</v>
      </c>
      <c r="IM77" s="7">
        <v>-0.80508780000000002</v>
      </c>
      <c r="IN77" s="7">
        <v>-0.2216331</v>
      </c>
      <c r="IO77" s="7">
        <v>30.06812</v>
      </c>
      <c r="IP77" s="7">
        <v>1.769028</v>
      </c>
      <c r="IQ77" s="7">
        <v>1.0892409999999999</v>
      </c>
      <c r="IR77" s="7">
        <v>0.73026619999999998</v>
      </c>
      <c r="IS77" s="7">
        <v>1.930955</v>
      </c>
      <c r="IT77" s="7">
        <v>-0.83618400000000004</v>
      </c>
      <c r="IU77" s="7">
        <v>2.1234690000000001</v>
      </c>
      <c r="IV77" s="7">
        <v>-0.93527070000000001</v>
      </c>
      <c r="IW77" s="7">
        <v>-0.28479710000000003</v>
      </c>
      <c r="IX77" s="7">
        <v>1.65933</v>
      </c>
      <c r="IY77" s="7">
        <v>0.78725650000000003</v>
      </c>
      <c r="IZ77" s="7">
        <v>-1.075915</v>
      </c>
      <c r="JA77" s="7">
        <v>-0.5898215</v>
      </c>
      <c r="JB77" s="7">
        <v>0.22189539999999999</v>
      </c>
      <c r="JC77" s="7">
        <v>1.5817760000000001</v>
      </c>
      <c r="JD77" s="7">
        <v>0.22333230000000001</v>
      </c>
      <c r="JE77" s="7">
        <v>-1.2374750000000001</v>
      </c>
      <c r="JF77" s="7">
        <v>71.4846</v>
      </c>
      <c r="JG77" s="7">
        <v>0.46898050000000002</v>
      </c>
      <c r="JH77" s="7">
        <v>-0.20192360000000001</v>
      </c>
      <c r="JI77" s="7">
        <v>60.51097</v>
      </c>
      <c r="JJ77" s="7">
        <v>-1.540673</v>
      </c>
      <c r="JK77" s="7">
        <v>-1.0867579999999999</v>
      </c>
      <c r="JL77" s="7">
        <v>-2.6811539999999998</v>
      </c>
      <c r="JM77" s="7">
        <v>-0.7813869</v>
      </c>
      <c r="JN77" s="7">
        <v>-2.60528</v>
      </c>
      <c r="JO77" s="7">
        <v>0.52227889999999999</v>
      </c>
      <c r="JP77" s="7">
        <v>-0.88812559999999996</v>
      </c>
      <c r="JQ77" s="7">
        <v>1.1732579999999999</v>
      </c>
      <c r="JR77" s="7">
        <v>-0.90108619999999995</v>
      </c>
      <c r="JS77" s="7">
        <v>-0.3164129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</row>
    <row r="78" spans="1:379" ht="24.95" customHeight="1">
      <c r="A78" s="5" t="s">
        <v>804</v>
      </c>
      <c r="B78" s="5" t="s">
        <v>963</v>
      </c>
      <c r="C78" s="5" t="s">
        <v>806</v>
      </c>
      <c r="D78" s="5" t="s">
        <v>919</v>
      </c>
      <c r="E78" s="5" t="s">
        <v>839</v>
      </c>
      <c r="F78" s="5" t="s">
        <v>844</v>
      </c>
      <c r="G78" s="5" t="s">
        <v>810</v>
      </c>
      <c r="H78" s="5">
        <v>22</v>
      </c>
      <c r="I78" s="5" t="s">
        <v>811</v>
      </c>
      <c r="J78" s="5" t="s">
        <v>964</v>
      </c>
      <c r="K78" s="5"/>
      <c r="L78" s="5"/>
      <c r="M78" s="5">
        <v>71</v>
      </c>
      <c r="N78" s="5">
        <v>2</v>
      </c>
      <c r="O78" s="5"/>
      <c r="P78" s="5">
        <v>1</v>
      </c>
      <c r="Q78" s="6"/>
      <c r="R78" s="7">
        <v>-7.8357490000000002E-2</v>
      </c>
      <c r="S78" s="7">
        <v>-0.44295580000000001</v>
      </c>
      <c r="T78" s="7">
        <v>-0.94466419999999995</v>
      </c>
      <c r="U78" s="7">
        <v>1.016324</v>
      </c>
      <c r="V78" s="7">
        <v>2.103634</v>
      </c>
      <c r="W78" s="7">
        <v>-5.5369330000000003</v>
      </c>
      <c r="X78" s="7">
        <v>-0.77521799999999996</v>
      </c>
      <c r="Y78" s="7">
        <v>-0.44847150000000002</v>
      </c>
      <c r="Z78" s="7">
        <v>-0.73752989999999996</v>
      </c>
      <c r="AA78" s="7">
        <v>9.0005039999999994E-2</v>
      </c>
      <c r="AB78" s="7">
        <v>-1.6606259999999999</v>
      </c>
      <c r="AC78" s="7">
        <v>237.9905</v>
      </c>
      <c r="AD78" s="7">
        <v>-0.74533309999999997</v>
      </c>
      <c r="AE78" s="7">
        <v>-0.71047199999999999</v>
      </c>
      <c r="AF78" s="7">
        <v>18.90868</v>
      </c>
      <c r="AG78" s="7">
        <v>13.410729999999999</v>
      </c>
      <c r="AH78" s="7">
        <v>-1.1087880000000001</v>
      </c>
      <c r="AI78" s="7">
        <v>-0.75678509999999999</v>
      </c>
      <c r="AJ78" s="7">
        <v>-2.7274430000000001</v>
      </c>
      <c r="AK78" s="7">
        <v>-1.07507</v>
      </c>
      <c r="AL78" s="7">
        <v>-0.47812650000000001</v>
      </c>
      <c r="AM78" s="7">
        <v>1.745017</v>
      </c>
      <c r="AN78" s="7">
        <v>-1.946923</v>
      </c>
      <c r="AO78" s="7">
        <v>-1.0961339999999999</v>
      </c>
      <c r="AP78" s="7">
        <v>-0.25031379999999998</v>
      </c>
      <c r="AQ78" s="7">
        <v>-0.26111089999999998</v>
      </c>
      <c r="AR78" s="7">
        <v>2.5848140000000002</v>
      </c>
      <c r="AS78" s="7">
        <v>0.96430899999999997</v>
      </c>
      <c r="AT78" s="7">
        <v>0.4730799</v>
      </c>
      <c r="AU78" s="7">
        <v>-2.130366</v>
      </c>
      <c r="AV78" s="7">
        <v>-0.55136850000000004</v>
      </c>
      <c r="AW78" s="7">
        <v>3.5943239999999999</v>
      </c>
      <c r="AX78" s="7">
        <v>70.65634</v>
      </c>
      <c r="AY78" s="7">
        <v>2.8373089999999999</v>
      </c>
      <c r="AZ78" s="7">
        <v>7.1381160000000001</v>
      </c>
      <c r="BA78" s="7">
        <v>-2.3955860000000002</v>
      </c>
      <c r="BB78" s="7">
        <v>0.99975890000000001</v>
      </c>
      <c r="BC78" s="7">
        <v>102.2328</v>
      </c>
      <c r="BD78" s="7">
        <v>98.881619999999998</v>
      </c>
      <c r="BE78" s="7">
        <v>-0.79685119999999998</v>
      </c>
      <c r="BF78" s="7">
        <v>0.4065724</v>
      </c>
      <c r="BG78" s="7">
        <v>35.716340000000002</v>
      </c>
      <c r="BH78" s="7">
        <v>-2.4761299999999999</v>
      </c>
      <c r="BI78" s="7">
        <v>-3.007285</v>
      </c>
      <c r="BJ78" s="7">
        <v>48.418770000000002</v>
      </c>
      <c r="BK78" s="7">
        <v>9.1901299999999999</v>
      </c>
      <c r="BL78" s="7">
        <v>0.53420670000000003</v>
      </c>
      <c r="BM78" s="7">
        <v>26.017530000000001</v>
      </c>
      <c r="BN78" s="7">
        <v>-1.2966260000000001</v>
      </c>
      <c r="BO78" s="7">
        <v>2.7640920000000002</v>
      </c>
      <c r="BP78" s="7">
        <v>-1.1263970000000001</v>
      </c>
      <c r="BQ78" s="7">
        <v>1.2187680000000001</v>
      </c>
      <c r="BR78" s="7">
        <v>-2.3822570000000001</v>
      </c>
      <c r="BS78" s="7">
        <v>-2.3866559999999999</v>
      </c>
      <c r="BT78" s="7">
        <v>-3.667081</v>
      </c>
      <c r="BU78" s="7">
        <v>2.1604399999999999</v>
      </c>
      <c r="BV78" s="7">
        <v>63.656410000000001</v>
      </c>
      <c r="BW78" s="7">
        <v>-1.7281</v>
      </c>
      <c r="BX78" s="7">
        <v>0.15595300000000001</v>
      </c>
      <c r="BY78" s="7">
        <v>-0.87139750000000005</v>
      </c>
      <c r="BZ78" s="7">
        <v>52.529229999999998</v>
      </c>
      <c r="CA78" s="7">
        <v>105.4949</v>
      </c>
      <c r="CB78" s="7">
        <v>13.82845</v>
      </c>
      <c r="CC78" s="7">
        <v>1.4031910000000001</v>
      </c>
      <c r="CD78" s="7">
        <v>0.28214939999999999</v>
      </c>
      <c r="CE78" s="7">
        <v>26.971910000000001</v>
      </c>
      <c r="CF78" s="7">
        <v>17.972840000000001</v>
      </c>
      <c r="CG78" s="7">
        <v>122.81229999999999</v>
      </c>
      <c r="CH78" s="7">
        <v>90.68759</v>
      </c>
      <c r="CI78" s="7">
        <v>28.208850000000002</v>
      </c>
      <c r="CJ78" s="7">
        <v>7.6083239999999996</v>
      </c>
      <c r="CK78" s="7">
        <v>86.62894</v>
      </c>
      <c r="CL78" s="7">
        <v>48.747509999999998</v>
      </c>
      <c r="CM78" s="7">
        <v>1.8386769999999999</v>
      </c>
      <c r="CN78" s="7">
        <v>0.39923760000000003</v>
      </c>
      <c r="CO78" s="7">
        <v>-0.7911977</v>
      </c>
      <c r="CP78" s="7">
        <v>3.3028780000000002</v>
      </c>
      <c r="CQ78" s="7">
        <v>-0.19455159999999999</v>
      </c>
      <c r="CR78" s="7">
        <v>0.67363039999999996</v>
      </c>
      <c r="CS78" s="7">
        <v>2.5857480000000002</v>
      </c>
      <c r="CT78" s="7">
        <v>58.544330000000002</v>
      </c>
      <c r="CU78" s="7">
        <v>63.049030000000002</v>
      </c>
      <c r="CV78" s="7">
        <v>19.290019999999998</v>
      </c>
      <c r="CW78" s="7">
        <v>7.9724029999999999</v>
      </c>
      <c r="CX78" s="7">
        <v>-6.4866520000000003</v>
      </c>
      <c r="CY78" s="7">
        <v>21.913460000000001</v>
      </c>
      <c r="CZ78" s="7">
        <v>-1.025021</v>
      </c>
      <c r="DA78" s="7">
        <v>-2.2704749999999998</v>
      </c>
      <c r="DB78" s="7">
        <v>4.6306229999999999</v>
      </c>
      <c r="DC78" s="7">
        <v>-1.14005</v>
      </c>
      <c r="DD78" s="7">
        <v>0.15816569999999999</v>
      </c>
      <c r="DE78" s="7">
        <v>-0.20677570000000001</v>
      </c>
      <c r="DF78" s="7">
        <v>-0.5263814</v>
      </c>
      <c r="DG78" s="7">
        <v>52.168320000000001</v>
      </c>
      <c r="DH78" s="7">
        <v>0.3927021</v>
      </c>
      <c r="DI78" s="7">
        <v>-3.8074300000000001</v>
      </c>
      <c r="DJ78" s="7">
        <v>-1.8882319999999999</v>
      </c>
      <c r="DK78" s="7">
        <v>0.99972130000000003</v>
      </c>
      <c r="DL78" s="7">
        <v>-4.9697760000000004</v>
      </c>
      <c r="DM78" s="7">
        <v>0.97162559999999998</v>
      </c>
      <c r="DN78" s="7">
        <v>83.52055</v>
      </c>
      <c r="DO78" s="7">
        <v>-1.80724</v>
      </c>
      <c r="DP78" s="7">
        <v>16.360620000000001</v>
      </c>
      <c r="DQ78" s="7">
        <v>-2.5840580000000002</v>
      </c>
      <c r="DR78" s="7">
        <v>0.79805440000000005</v>
      </c>
      <c r="DS78" s="7">
        <v>6.4452049999999996</v>
      </c>
      <c r="DT78" s="7">
        <v>10.041029999999999</v>
      </c>
      <c r="DU78" s="7">
        <v>0.1864267</v>
      </c>
      <c r="DV78" s="7">
        <v>19.153960000000001</v>
      </c>
      <c r="DW78" s="7">
        <v>8.9926870000000001</v>
      </c>
      <c r="DX78" s="7">
        <v>2.6282709999999998</v>
      </c>
      <c r="DY78" s="7">
        <v>158.40539999999999</v>
      </c>
      <c r="DZ78" s="7">
        <v>-1.0946530000000001</v>
      </c>
      <c r="EA78" s="7">
        <v>-0.67033180000000003</v>
      </c>
      <c r="EB78" s="7">
        <v>-1.0989709999999999</v>
      </c>
      <c r="EC78" s="7">
        <v>0.29429379999999999</v>
      </c>
      <c r="ED78" s="7">
        <v>0.22606770000000001</v>
      </c>
      <c r="EE78" s="7">
        <v>-1.700626</v>
      </c>
      <c r="EF78" s="7">
        <v>70.101950000000002</v>
      </c>
      <c r="EG78" s="7">
        <v>11.44079</v>
      </c>
      <c r="EH78" s="7">
        <v>28.945879999999999</v>
      </c>
      <c r="EI78" s="7">
        <v>-2.1954690000000001</v>
      </c>
      <c r="EJ78" s="7">
        <v>0.50872649999999997</v>
      </c>
      <c r="EK78" s="7">
        <v>-2.3019940000000001</v>
      </c>
      <c r="EL78" s="7">
        <v>0.70417510000000005</v>
      </c>
      <c r="EM78" s="7">
        <v>5.8913869999999999</v>
      </c>
      <c r="EN78" s="7">
        <v>-3.444024E-3</v>
      </c>
      <c r="EO78" s="7">
        <v>-3.791337</v>
      </c>
      <c r="EP78" s="7">
        <v>115.2022</v>
      </c>
      <c r="EQ78" s="7">
        <v>81.130870000000002</v>
      </c>
      <c r="ER78" s="7">
        <v>-1.531439</v>
      </c>
      <c r="ES78" s="7">
        <v>-2.3053949999999999</v>
      </c>
      <c r="ET78" s="7">
        <v>-0.53654710000000005</v>
      </c>
      <c r="EU78" s="7">
        <v>0.37691370000000002</v>
      </c>
      <c r="EV78" s="7">
        <v>3.2663690000000001</v>
      </c>
      <c r="EW78" s="7">
        <v>2.1662539999999999</v>
      </c>
      <c r="EX78" s="7">
        <v>-4.4335269999999998</v>
      </c>
      <c r="EY78" s="7">
        <v>-1.0779860000000001</v>
      </c>
      <c r="EZ78" s="7">
        <v>-0.87859310000000002</v>
      </c>
      <c r="FA78" s="7">
        <v>1.0270859999999999</v>
      </c>
      <c r="FB78" s="7">
        <v>0.7768988</v>
      </c>
      <c r="FC78" s="7">
        <v>-2.571402</v>
      </c>
      <c r="FD78" s="7">
        <v>1.1621509999999999</v>
      </c>
      <c r="FE78" s="7">
        <v>0.95237539999999998</v>
      </c>
      <c r="FF78" s="7">
        <v>0.2226359</v>
      </c>
      <c r="FG78" s="7">
        <v>1.251333</v>
      </c>
      <c r="FH78" s="7">
        <v>0.34698960000000001</v>
      </c>
      <c r="FI78" s="7">
        <v>-0.81451150000000005</v>
      </c>
      <c r="FJ78" s="7">
        <v>6.6151049999999998</v>
      </c>
      <c r="FK78" s="7">
        <v>0.94943370000000005</v>
      </c>
      <c r="FL78" s="7">
        <v>2.6102259999999999</v>
      </c>
      <c r="FM78" s="7">
        <v>0.34863250000000001</v>
      </c>
      <c r="FN78" s="7">
        <v>2.2122099999999998</v>
      </c>
      <c r="FO78" s="7">
        <v>-0.50239529999999999</v>
      </c>
      <c r="FP78" s="7">
        <v>-1.8869739999999999</v>
      </c>
      <c r="FQ78" s="7">
        <v>-1.9824010000000001</v>
      </c>
      <c r="FR78" s="7">
        <v>-0.82075830000000005</v>
      </c>
      <c r="FS78" s="7">
        <v>-0.53272549999999996</v>
      </c>
      <c r="FT78" s="7">
        <v>-3.2225060000000001</v>
      </c>
      <c r="FU78" s="7">
        <v>2.596295</v>
      </c>
      <c r="FV78" s="7">
        <v>-1.7187619999999999</v>
      </c>
      <c r="FW78" s="7">
        <v>-3.6024850000000002</v>
      </c>
      <c r="FX78" s="7">
        <v>3.737822</v>
      </c>
      <c r="FY78" s="7">
        <v>-1.4741109999999999</v>
      </c>
      <c r="FZ78" s="7">
        <v>-2.3385500000000001</v>
      </c>
      <c r="GA78" s="7">
        <v>-1.3515710000000001</v>
      </c>
      <c r="GB78" s="7">
        <v>-2.4189579999999999</v>
      </c>
      <c r="GC78" s="7">
        <v>-7.1619469999999996</v>
      </c>
      <c r="GD78" s="7">
        <v>0.2487364</v>
      </c>
      <c r="GE78" s="7">
        <v>2.2254459999999998</v>
      </c>
      <c r="GF78" s="7">
        <v>0.88793630000000001</v>
      </c>
      <c r="GG78" s="7">
        <v>-1.0443610000000001</v>
      </c>
      <c r="GH78" s="7">
        <v>-1.9579439999999999</v>
      </c>
      <c r="GI78" s="7">
        <v>-1.434126</v>
      </c>
      <c r="GJ78" s="7">
        <v>0.60316630000000004</v>
      </c>
      <c r="GK78" s="7">
        <v>-1.930102</v>
      </c>
      <c r="GL78" s="7">
        <v>21.919799999999999</v>
      </c>
      <c r="GM78" s="7">
        <v>4.4825739999999996</v>
      </c>
      <c r="GN78" s="7">
        <v>2.4698220000000002</v>
      </c>
      <c r="GO78" s="7">
        <v>147.9665</v>
      </c>
      <c r="GP78" s="7">
        <v>-2.0186760000000001</v>
      </c>
      <c r="GQ78" s="7">
        <v>-1.019852</v>
      </c>
      <c r="GR78" s="7">
        <v>-1.6825019999999999</v>
      </c>
      <c r="GS78" s="7">
        <v>-1.8507169999999999</v>
      </c>
      <c r="GT78" s="7">
        <v>1.5195639999999999</v>
      </c>
      <c r="GU78" s="7">
        <v>-0.60364620000000002</v>
      </c>
      <c r="GV78" s="7">
        <v>-1.7495579999999999</v>
      </c>
      <c r="GW78" s="7">
        <v>10.63435</v>
      </c>
      <c r="GX78" s="7">
        <v>1.2588619999999999</v>
      </c>
      <c r="GY78" s="7">
        <v>22.193750000000001</v>
      </c>
      <c r="GZ78" s="7">
        <v>181.476</v>
      </c>
      <c r="HA78" s="7">
        <v>94.811509999999998</v>
      </c>
      <c r="HB78" s="7">
        <v>63.032240000000002</v>
      </c>
      <c r="HC78" s="7">
        <v>47.73</v>
      </c>
      <c r="HD78" s="7">
        <v>2.2285270000000001</v>
      </c>
      <c r="HE78" s="7">
        <v>17.114640000000001</v>
      </c>
      <c r="HF78" s="7">
        <v>52.133009999999999</v>
      </c>
      <c r="HG78" s="7">
        <v>16.44539</v>
      </c>
      <c r="HH78" s="7">
        <v>1.6678789999999999</v>
      </c>
      <c r="HI78" s="7">
        <v>119.9032</v>
      </c>
      <c r="HJ78" s="7">
        <v>0.83974210000000005</v>
      </c>
      <c r="HK78" s="7">
        <v>-0.89664549999999998</v>
      </c>
      <c r="HL78" s="7">
        <v>0.18532699999999999</v>
      </c>
      <c r="HM78" s="7">
        <v>8.4297240000000002</v>
      </c>
      <c r="HN78" s="7">
        <v>-3.4921669999999998</v>
      </c>
      <c r="HO78" s="7">
        <v>-0.74881439999999999</v>
      </c>
      <c r="HP78" s="7">
        <v>1.353979</v>
      </c>
      <c r="HQ78" s="7">
        <v>-3.205838</v>
      </c>
      <c r="HR78" s="7">
        <v>-0.113763</v>
      </c>
      <c r="HS78" s="7">
        <v>2.1666919999999998</v>
      </c>
      <c r="HT78" s="7">
        <v>-0.3786737</v>
      </c>
      <c r="HU78" s="7">
        <v>0.28064149999999999</v>
      </c>
      <c r="HV78" s="7">
        <v>-0.33507779999999998</v>
      </c>
      <c r="HW78" s="7">
        <v>4.842066</v>
      </c>
      <c r="HX78" s="7">
        <v>-0.49987019999999999</v>
      </c>
      <c r="HY78" s="7">
        <v>-1.1360220000000001</v>
      </c>
      <c r="HZ78" s="7">
        <v>-1.6011569999999999</v>
      </c>
      <c r="IA78" s="7">
        <v>3.4965350000000002</v>
      </c>
      <c r="IB78" s="7">
        <v>1.122233</v>
      </c>
      <c r="IC78" s="7">
        <v>-0.79169369999999994</v>
      </c>
      <c r="ID78" s="7">
        <v>-2.0068929999999998</v>
      </c>
      <c r="IE78" s="7">
        <v>-5.8292299999999999</v>
      </c>
      <c r="IF78" s="7">
        <v>-0.23083310000000001</v>
      </c>
      <c r="IG78" s="7">
        <v>-3.5057260000000001</v>
      </c>
      <c r="IH78" s="7">
        <v>0.29074250000000001</v>
      </c>
      <c r="II78" s="7">
        <v>-1.290986</v>
      </c>
      <c r="IJ78" s="7">
        <v>-0.77157900000000001</v>
      </c>
      <c r="IK78" s="7">
        <v>-1.5902780000000001</v>
      </c>
      <c r="IL78" s="7">
        <v>97.368499999999997</v>
      </c>
      <c r="IM78" s="7">
        <v>-1.006802</v>
      </c>
      <c r="IN78" s="7">
        <v>-4.0171700000000001</v>
      </c>
      <c r="IO78" s="7">
        <v>53.38109</v>
      </c>
      <c r="IP78" s="7">
        <v>49.775350000000003</v>
      </c>
      <c r="IQ78" s="7">
        <v>20.174790000000002</v>
      </c>
      <c r="IR78" s="7">
        <v>2.9973329999999998</v>
      </c>
      <c r="IS78" s="7">
        <v>2.0524990000000001</v>
      </c>
      <c r="IT78" s="7">
        <v>-1.452323</v>
      </c>
      <c r="IU78" s="7">
        <v>8.3036049999999992</v>
      </c>
      <c r="IV78" s="7">
        <v>-2.0750739999999999</v>
      </c>
      <c r="IW78" s="7">
        <v>3.2833709999999998</v>
      </c>
      <c r="IX78" s="7">
        <v>-1.437424</v>
      </c>
      <c r="IY78" s="7">
        <v>0.88452160000000002</v>
      </c>
      <c r="IZ78" s="7">
        <v>-0.30502200000000002</v>
      </c>
      <c r="JA78" s="7">
        <v>0.55107200000000001</v>
      </c>
      <c r="JB78" s="7">
        <v>-0.82247729999999997</v>
      </c>
      <c r="JC78" s="7">
        <v>7.9480219999999999</v>
      </c>
      <c r="JD78" s="7">
        <v>-1.044454</v>
      </c>
      <c r="JE78" s="7">
        <v>6.15923</v>
      </c>
      <c r="JF78" s="7">
        <v>132.3904</v>
      </c>
      <c r="JG78" s="7">
        <v>5.4542669999999998</v>
      </c>
      <c r="JH78" s="7">
        <v>1.5174810000000001</v>
      </c>
      <c r="JI78" s="7">
        <v>150.37430000000001</v>
      </c>
      <c r="JJ78" s="7">
        <v>11.061299999999999</v>
      </c>
      <c r="JK78" s="7">
        <v>2.4008509999999998</v>
      </c>
      <c r="JL78" s="7">
        <v>-0.90532400000000002</v>
      </c>
      <c r="JM78" s="7">
        <v>-0.83700260000000004</v>
      </c>
      <c r="JN78" s="7">
        <v>-1.782697</v>
      </c>
      <c r="JO78" s="7">
        <v>-1.9935149999999999</v>
      </c>
      <c r="JP78" s="7">
        <v>6.0341989999999998E-2</v>
      </c>
      <c r="JQ78" s="7">
        <v>-1.58908</v>
      </c>
      <c r="JR78" s="7">
        <v>-1.6075999999999999</v>
      </c>
      <c r="JS78" s="7">
        <v>1.3861079999999999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</row>
    <row r="79" spans="1:379" ht="24.95" customHeight="1">
      <c r="A79" s="5" t="s">
        <v>804</v>
      </c>
      <c r="B79" s="5" t="s">
        <v>965</v>
      </c>
      <c r="C79" s="5" t="s">
        <v>816</v>
      </c>
      <c r="D79" s="5" t="s">
        <v>919</v>
      </c>
      <c r="E79" s="5" t="s">
        <v>839</v>
      </c>
      <c r="F79" s="5" t="s">
        <v>844</v>
      </c>
      <c r="G79" s="5" t="s">
        <v>810</v>
      </c>
      <c r="H79" s="5">
        <v>22</v>
      </c>
      <c r="I79" s="5" t="s">
        <v>811</v>
      </c>
      <c r="J79" s="5" t="s">
        <v>966</v>
      </c>
      <c r="K79" s="5"/>
      <c r="L79" s="5"/>
      <c r="M79" s="5">
        <v>72</v>
      </c>
      <c r="N79" s="5">
        <v>2</v>
      </c>
      <c r="O79" s="5"/>
      <c r="P79" s="5">
        <v>1</v>
      </c>
      <c r="Q79" s="6"/>
      <c r="R79" s="7">
        <v>0.2049967</v>
      </c>
      <c r="S79" s="7">
        <v>-1.4544060000000001</v>
      </c>
      <c r="T79" s="7">
        <v>-4.0415859999999997</v>
      </c>
      <c r="U79" s="7">
        <v>-1.4176299999999999</v>
      </c>
      <c r="V79" s="7">
        <v>0.53304050000000003</v>
      </c>
      <c r="W79" s="7">
        <v>-1.1024020000000001</v>
      </c>
      <c r="X79" s="7">
        <v>-0.38909680000000002</v>
      </c>
      <c r="Y79" s="7">
        <v>-3.3637109999999999</v>
      </c>
      <c r="Z79" s="7">
        <v>-4.119783</v>
      </c>
      <c r="AA79" s="7">
        <v>-4.0803729999999998</v>
      </c>
      <c r="AB79" s="7">
        <v>-0.11500870000000001</v>
      </c>
      <c r="AC79" s="7">
        <v>91.71678</v>
      </c>
      <c r="AD79" s="7">
        <v>-2.1608999999999998</v>
      </c>
      <c r="AE79" s="7">
        <v>1.3329489999999999</v>
      </c>
      <c r="AF79" s="7">
        <v>2.8732470000000001</v>
      </c>
      <c r="AG79" s="7">
        <v>-0.54451190000000005</v>
      </c>
      <c r="AH79" s="7">
        <v>1.3258369999999999</v>
      </c>
      <c r="AI79" s="7">
        <v>-4.8905570000000002E-3</v>
      </c>
      <c r="AJ79" s="7">
        <v>0.76552989999999999</v>
      </c>
      <c r="AK79" s="7">
        <v>-0.92367909999999998</v>
      </c>
      <c r="AL79" s="7">
        <v>2.1933829999999999</v>
      </c>
      <c r="AM79" s="7">
        <v>0.50827529999999999</v>
      </c>
      <c r="AN79" s="7">
        <v>-2.8543180000000001</v>
      </c>
      <c r="AO79" s="7">
        <v>1.186898</v>
      </c>
      <c r="AP79" s="7">
        <v>0.80000320000000003</v>
      </c>
      <c r="AQ79" s="7">
        <v>-0.56402419999999998</v>
      </c>
      <c r="AR79" s="7">
        <v>-1.184877</v>
      </c>
      <c r="AS79" s="7">
        <v>0.60914279999999998</v>
      </c>
      <c r="AT79" s="7">
        <v>-1.144555</v>
      </c>
      <c r="AU79" s="7">
        <v>1.111928</v>
      </c>
      <c r="AV79" s="7">
        <v>0.96455199999999996</v>
      </c>
      <c r="AW79" s="7">
        <v>-1.530316</v>
      </c>
      <c r="AX79" s="7">
        <v>21.636430000000001</v>
      </c>
      <c r="AY79" s="7">
        <v>-1.124986</v>
      </c>
      <c r="AZ79" s="7">
        <v>-2.2116889999999998</v>
      </c>
      <c r="BA79" s="7">
        <v>-2.7740260000000001</v>
      </c>
      <c r="BB79" s="7">
        <v>0.71527099999999999</v>
      </c>
      <c r="BC79" s="7">
        <v>55.395200000000003</v>
      </c>
      <c r="BD79" s="7">
        <v>66.920900000000003</v>
      </c>
      <c r="BE79" s="7">
        <v>0.99479059999999997</v>
      </c>
      <c r="BF79" s="7">
        <v>-1.9584600000000001</v>
      </c>
      <c r="BG79" s="7">
        <v>0.2349821</v>
      </c>
      <c r="BH79" s="7">
        <v>1.821885</v>
      </c>
      <c r="BI79" s="7">
        <v>-2.329196</v>
      </c>
      <c r="BJ79" s="7">
        <v>12.84868</v>
      </c>
      <c r="BK79" s="7">
        <v>-1.4340489999999999</v>
      </c>
      <c r="BL79" s="7">
        <v>-1.4913920000000001</v>
      </c>
      <c r="BM79" s="7">
        <v>6.3611849999999999</v>
      </c>
      <c r="BN79" s="7">
        <v>-1.023128</v>
      </c>
      <c r="BO79" s="7">
        <v>-0.57946810000000004</v>
      </c>
      <c r="BP79" s="7">
        <v>-3.6105499999999999</v>
      </c>
      <c r="BQ79" s="7">
        <v>0.63663709999999996</v>
      </c>
      <c r="BR79" s="7">
        <v>-2.4890759999999998</v>
      </c>
      <c r="BS79" s="7">
        <v>-1.6914929999999999</v>
      </c>
      <c r="BT79" s="7">
        <v>1.162317</v>
      </c>
      <c r="BU79" s="7">
        <v>-0.59173039999999999</v>
      </c>
      <c r="BV79" s="7">
        <v>17.337949999999999</v>
      </c>
      <c r="BW79" s="7">
        <v>0.72611099999999995</v>
      </c>
      <c r="BX79" s="7">
        <v>-1.976118</v>
      </c>
      <c r="BY79" s="7">
        <v>-2.0264449999999998</v>
      </c>
      <c r="BZ79" s="7">
        <v>13.330590000000001</v>
      </c>
      <c r="CA79" s="7">
        <v>72.603080000000006</v>
      </c>
      <c r="CB79" s="7">
        <v>1.315901</v>
      </c>
      <c r="CC79" s="7">
        <v>-1.757679</v>
      </c>
      <c r="CD79" s="7">
        <v>2.3428040000000001</v>
      </c>
      <c r="CE79" s="7">
        <v>0.75932060000000001</v>
      </c>
      <c r="CF79" s="7">
        <v>2.254518</v>
      </c>
      <c r="CG79" s="7">
        <v>86.627899999999997</v>
      </c>
      <c r="CH79" s="7">
        <v>83.847530000000006</v>
      </c>
      <c r="CI79" s="7">
        <v>16.921289999999999</v>
      </c>
      <c r="CJ79" s="7">
        <v>-1.2364139999999999</v>
      </c>
      <c r="CK79" s="7">
        <v>46.652540000000002</v>
      </c>
      <c r="CL79" s="7">
        <v>27.987159999999999</v>
      </c>
      <c r="CM79" s="7">
        <v>0.28654180000000001</v>
      </c>
      <c r="CN79" s="7">
        <v>-1.053088</v>
      </c>
      <c r="CO79" s="7">
        <v>-2.267331</v>
      </c>
      <c r="CP79" s="7">
        <v>3.211341</v>
      </c>
      <c r="CQ79" s="7">
        <v>0.21486469999999999</v>
      </c>
      <c r="CR79" s="7">
        <v>-0.2981008</v>
      </c>
      <c r="CS79" s="7">
        <v>2.3843559999999999</v>
      </c>
      <c r="CT79" s="7">
        <v>14.335000000000001</v>
      </c>
      <c r="CU79" s="7">
        <v>17.27815</v>
      </c>
      <c r="CV79" s="7">
        <v>22.548220000000001</v>
      </c>
      <c r="CW79" s="7">
        <v>2.5225490000000002</v>
      </c>
      <c r="CX79" s="7">
        <v>4.4210200000000004</v>
      </c>
      <c r="CY79" s="7">
        <v>-0.53527809999999998</v>
      </c>
      <c r="CZ79" s="7">
        <v>0.51170629999999995</v>
      </c>
      <c r="DA79" s="7">
        <v>2.0733359999999998</v>
      </c>
      <c r="DB79" s="7">
        <v>-0.22935269999999999</v>
      </c>
      <c r="DC79" s="7">
        <v>-7.3492879999999997E-2</v>
      </c>
      <c r="DD79" s="7">
        <v>9.1228240000000005E-5</v>
      </c>
      <c r="DE79" s="7">
        <v>-0.5309024</v>
      </c>
      <c r="DF79" s="7">
        <v>-2.524216</v>
      </c>
      <c r="DG79" s="7">
        <v>49.559849999999997</v>
      </c>
      <c r="DH79" s="7">
        <v>0.95179480000000005</v>
      </c>
      <c r="DI79" s="7">
        <v>-0.29412559999999999</v>
      </c>
      <c r="DJ79" s="7">
        <v>0.3448367</v>
      </c>
      <c r="DK79" s="7">
        <v>0.26942709999999997</v>
      </c>
      <c r="DL79" s="7">
        <v>-1.849712</v>
      </c>
      <c r="DM79" s="7">
        <v>1.0521830000000001</v>
      </c>
      <c r="DN79" s="7">
        <v>26.107399999999998</v>
      </c>
      <c r="DO79" s="7">
        <v>0.3288895</v>
      </c>
      <c r="DP79" s="7">
        <v>4.9681719999999999E-2</v>
      </c>
      <c r="DQ79" s="7">
        <v>-1.227422</v>
      </c>
      <c r="DR79" s="7">
        <v>-0.47504540000000001</v>
      </c>
      <c r="DS79" s="7">
        <v>1.1648320000000001</v>
      </c>
      <c r="DT79" s="7">
        <v>0.35115990000000002</v>
      </c>
      <c r="DU79" s="7">
        <v>-2.6909200000000002</v>
      </c>
      <c r="DV79" s="7">
        <v>0.60898370000000002</v>
      </c>
      <c r="DW79" s="7">
        <v>3.759697E-2</v>
      </c>
      <c r="DX79" s="7">
        <v>0.56917799999999996</v>
      </c>
      <c r="DY79" s="7">
        <v>81.630939999999995</v>
      </c>
      <c r="DZ79" s="7">
        <v>1.288635</v>
      </c>
      <c r="EA79" s="7">
        <v>-1.3960360000000001</v>
      </c>
      <c r="EB79" s="7">
        <v>-5.4801000000000002E-2</v>
      </c>
      <c r="EC79" s="7">
        <v>-0.75372879999999998</v>
      </c>
      <c r="ED79" s="7">
        <v>-0.8298915</v>
      </c>
      <c r="EE79" s="7">
        <v>-1.0031159999999999</v>
      </c>
      <c r="EF79" s="7">
        <v>21.105740000000001</v>
      </c>
      <c r="EG79" s="7">
        <v>-2.855569</v>
      </c>
      <c r="EH79" s="7">
        <v>6.4193569999999998</v>
      </c>
      <c r="EI79" s="7">
        <v>1.5615479999999999</v>
      </c>
      <c r="EJ79" s="7">
        <v>0.87638550000000004</v>
      </c>
      <c r="EK79" s="7">
        <v>-2.6167739999999998E-2</v>
      </c>
      <c r="EL79" s="7">
        <v>8.8708190000000006E-2</v>
      </c>
      <c r="EM79" s="7">
        <v>1.8336410000000001</v>
      </c>
      <c r="EN79" s="7">
        <v>-1.386789</v>
      </c>
      <c r="EO79" s="7">
        <v>-5.5190390000000003</v>
      </c>
      <c r="EP79" s="7">
        <v>77.009309999999999</v>
      </c>
      <c r="EQ79" s="7">
        <v>41.92409</v>
      </c>
      <c r="ER79" s="7">
        <v>-2.1162830000000001</v>
      </c>
      <c r="ES79" s="7">
        <v>-5.8825529999999997</v>
      </c>
      <c r="ET79" s="7">
        <v>0.83433170000000001</v>
      </c>
      <c r="EU79" s="7">
        <v>1.6057189999999999</v>
      </c>
      <c r="EV79" s="7">
        <v>-3.1392410000000002</v>
      </c>
      <c r="EW79" s="7">
        <v>0.59349229999999997</v>
      </c>
      <c r="EX79" s="7">
        <v>-0.92400130000000003</v>
      </c>
      <c r="EY79" s="7">
        <v>0.7786594</v>
      </c>
      <c r="EZ79" s="7">
        <v>-1.170547</v>
      </c>
      <c r="FA79" s="7">
        <v>-1.385316</v>
      </c>
      <c r="FB79" s="7">
        <v>1.3161670000000001</v>
      </c>
      <c r="FC79" s="7">
        <v>-1.7085239999999999</v>
      </c>
      <c r="FD79" s="7">
        <v>1.5987530000000001</v>
      </c>
      <c r="FE79" s="7">
        <v>-1.73827</v>
      </c>
      <c r="FF79" s="7">
        <v>1.150981</v>
      </c>
      <c r="FG79" s="7">
        <v>-2.1279309999999998</v>
      </c>
      <c r="FH79" s="7">
        <v>-1.2131860000000001</v>
      </c>
      <c r="FI79" s="7">
        <v>-2.270877</v>
      </c>
      <c r="FJ79" s="7">
        <v>2.3989919999999998</v>
      </c>
      <c r="FK79" s="7">
        <v>0.32295220000000002</v>
      </c>
      <c r="FL79" s="7">
        <v>-0.19415550000000001</v>
      </c>
      <c r="FM79" s="7">
        <v>-0.36648120000000001</v>
      </c>
      <c r="FN79" s="7">
        <v>0.28114820000000001</v>
      </c>
      <c r="FO79" s="7">
        <v>-0.78399430000000003</v>
      </c>
      <c r="FP79" s="7">
        <v>-4.6460359999999996</v>
      </c>
      <c r="FQ79" s="7">
        <v>-2.894393</v>
      </c>
      <c r="FR79" s="7">
        <v>1.012502</v>
      </c>
      <c r="FS79" s="7">
        <v>-0.28406870000000001</v>
      </c>
      <c r="FT79" s="7">
        <v>0.7976162</v>
      </c>
      <c r="FU79" s="7">
        <v>-0.52072220000000002</v>
      </c>
      <c r="FV79" s="7">
        <v>-0.97161169999999997</v>
      </c>
      <c r="FW79" s="7">
        <v>-1.202437</v>
      </c>
      <c r="FX79" s="7">
        <v>1.530189</v>
      </c>
      <c r="FY79" s="7">
        <v>-3.0497489999999998</v>
      </c>
      <c r="FZ79" s="7">
        <v>0.98637819999999998</v>
      </c>
      <c r="GA79" s="7">
        <v>0.22729170000000001</v>
      </c>
      <c r="GB79" s="7">
        <v>-1.791085</v>
      </c>
      <c r="GC79" s="7">
        <v>-1.86818</v>
      </c>
      <c r="GD79" s="7">
        <v>-0.59316170000000001</v>
      </c>
      <c r="GE79" s="7">
        <v>-0.71223899999999996</v>
      </c>
      <c r="GF79" s="7">
        <v>0.48773549999999999</v>
      </c>
      <c r="GG79" s="7">
        <v>0.3234341</v>
      </c>
      <c r="GH79" s="7">
        <v>-1.937235</v>
      </c>
      <c r="GI79" s="7">
        <v>-0.8695273</v>
      </c>
      <c r="GJ79" s="7">
        <v>1.529128</v>
      </c>
      <c r="GK79" s="7">
        <v>-2.1350989999999999</v>
      </c>
      <c r="GL79" s="7">
        <v>6.7244070000000002</v>
      </c>
      <c r="GM79" s="7">
        <v>-3.0232809999999999</v>
      </c>
      <c r="GN79" s="7">
        <v>-0.65703180000000005</v>
      </c>
      <c r="GO79" s="7">
        <v>138.8486</v>
      </c>
      <c r="GP79" s="7">
        <v>3.1361240000000001</v>
      </c>
      <c r="GQ79" s="7">
        <v>-7.1220749999999999E-2</v>
      </c>
      <c r="GR79" s="7">
        <v>-0.74570559999999997</v>
      </c>
      <c r="GS79" s="7">
        <v>0.99923169999999994</v>
      </c>
      <c r="GT79" s="7">
        <v>2.7904119999999999</v>
      </c>
      <c r="GU79" s="7">
        <v>0.122934</v>
      </c>
      <c r="GV79" s="7">
        <v>-3.4435319999999998</v>
      </c>
      <c r="GW79" s="7">
        <v>5.7954439999999998</v>
      </c>
      <c r="GX79" s="7">
        <v>0.46994580000000002</v>
      </c>
      <c r="GY79" s="7">
        <v>9.0667080000000002</v>
      </c>
      <c r="GZ79" s="7">
        <v>99.667180000000002</v>
      </c>
      <c r="HA79" s="7">
        <v>38.31317</v>
      </c>
      <c r="HB79" s="7">
        <v>33.29034</v>
      </c>
      <c r="HC79" s="7">
        <v>25.265080000000001</v>
      </c>
      <c r="HD79" s="7">
        <v>1.2407490000000001</v>
      </c>
      <c r="HE79" s="7">
        <v>8.3483429999999998</v>
      </c>
      <c r="HF79" s="7">
        <v>23.815750000000001</v>
      </c>
      <c r="HG79" s="7">
        <v>5.6107490000000002</v>
      </c>
      <c r="HH79" s="7">
        <v>2.9409830000000001E-2</v>
      </c>
      <c r="HI79" s="7">
        <v>96.250169999999997</v>
      </c>
      <c r="HJ79" s="7">
        <v>1.9129179999999999</v>
      </c>
      <c r="HK79" s="7">
        <v>-0.66578029999999999</v>
      </c>
      <c r="HL79" s="7">
        <v>-1.0695049999999999</v>
      </c>
      <c r="HM79" s="7">
        <v>2.3875739999999999</v>
      </c>
      <c r="HN79" s="7">
        <v>-4.0614809999999997</v>
      </c>
      <c r="HO79" s="7">
        <v>0.66205099999999995</v>
      </c>
      <c r="HP79" s="7">
        <v>0.58264609999999994</v>
      </c>
      <c r="HQ79" s="7">
        <v>-3.9527510000000001</v>
      </c>
      <c r="HR79" s="7">
        <v>-1.443608</v>
      </c>
      <c r="HS79" s="7">
        <v>-1.1377900000000001</v>
      </c>
      <c r="HT79" s="7">
        <v>1.2269460000000001</v>
      </c>
      <c r="HU79" s="7">
        <v>0.74425779999999997</v>
      </c>
      <c r="HV79" s="7">
        <v>-2.3168289999999998</v>
      </c>
      <c r="HW79" s="7">
        <v>-1.644862</v>
      </c>
      <c r="HX79" s="7">
        <v>-1.6972849999999999</v>
      </c>
      <c r="HY79" s="7">
        <v>-0.80963149999999995</v>
      </c>
      <c r="HZ79" s="7">
        <v>-1.7892809999999999</v>
      </c>
      <c r="IA79" s="7">
        <v>0.27614420000000001</v>
      </c>
      <c r="IB79" s="7">
        <v>-1.001736</v>
      </c>
      <c r="IC79" s="7">
        <v>-0.61446520000000004</v>
      </c>
      <c r="ID79" s="7">
        <v>-1.395683</v>
      </c>
      <c r="IE79" s="7">
        <v>-3.7585579999999998</v>
      </c>
      <c r="IF79" s="7">
        <v>-4.1955200000000001</v>
      </c>
      <c r="IG79" s="7">
        <v>-1.507625</v>
      </c>
      <c r="IH79" s="7">
        <v>-0.54460430000000004</v>
      </c>
      <c r="II79" s="7">
        <v>1.2485740000000001</v>
      </c>
      <c r="IJ79" s="7">
        <v>-2.9331049999999999</v>
      </c>
      <c r="IK79" s="7">
        <v>3.394896E-2</v>
      </c>
      <c r="IL79" s="7">
        <v>56.15204</v>
      </c>
      <c r="IM79" s="7">
        <v>0.62823709999999999</v>
      </c>
      <c r="IN79" s="7">
        <v>-0.99919619999999998</v>
      </c>
      <c r="IO79" s="7">
        <v>30.86354</v>
      </c>
      <c r="IP79" s="7">
        <v>6.3094830000000002</v>
      </c>
      <c r="IQ79" s="7">
        <v>-1.649824</v>
      </c>
      <c r="IR79" s="7">
        <v>2.1429980000000001E-2</v>
      </c>
      <c r="IS79" s="7">
        <v>0.45593089999999997</v>
      </c>
      <c r="IT79" s="7">
        <v>-1.925206</v>
      </c>
      <c r="IU79" s="7">
        <v>2.0171209999999999</v>
      </c>
      <c r="IV79" s="7">
        <v>-0.9728909</v>
      </c>
      <c r="IW79" s="7">
        <v>0.38226549999999998</v>
      </c>
      <c r="IX79" s="7">
        <v>-1.300271</v>
      </c>
      <c r="IY79" s="7">
        <v>0.14314950000000001</v>
      </c>
      <c r="IZ79" s="7">
        <v>-0.17479210000000001</v>
      </c>
      <c r="JA79" s="7">
        <v>-2.7086199999999998</v>
      </c>
      <c r="JB79" s="7">
        <v>1.1334880000000001</v>
      </c>
      <c r="JC79" s="7">
        <v>-2.8420640000000001</v>
      </c>
      <c r="JD79" s="7">
        <v>-0.85471750000000002</v>
      </c>
      <c r="JE79" s="7">
        <v>2.3485550000000002</v>
      </c>
      <c r="JF79" s="7">
        <v>75.801150000000007</v>
      </c>
      <c r="JG79" s="7">
        <v>-0.8721061</v>
      </c>
      <c r="JH79" s="7">
        <v>0.28037679999999998</v>
      </c>
      <c r="JI79" s="7">
        <v>66.148830000000004</v>
      </c>
      <c r="JJ79" s="7">
        <v>-0.29455930000000002</v>
      </c>
      <c r="JK79" s="7">
        <v>0.17092019999999999</v>
      </c>
      <c r="JL79" s="7">
        <v>-2.0602819999999999</v>
      </c>
      <c r="JM79" s="7">
        <v>-0.2333643</v>
      </c>
      <c r="JN79" s="7">
        <v>-0.37867200000000001</v>
      </c>
      <c r="JO79" s="7">
        <v>-0.30786950000000002</v>
      </c>
      <c r="JP79" s="7">
        <v>-2.2578779999999998</v>
      </c>
      <c r="JQ79" s="7">
        <v>8.9578469999999993E-2</v>
      </c>
      <c r="JR79" s="7">
        <v>-0.90974200000000005</v>
      </c>
      <c r="JS79" s="7">
        <v>-0.74360590000000004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</row>
    <row r="80" spans="1:379" ht="24.95" customHeight="1">
      <c r="A80" s="5" t="s">
        <v>804</v>
      </c>
      <c r="B80" s="5" t="s">
        <v>967</v>
      </c>
      <c r="C80" s="5" t="s">
        <v>806</v>
      </c>
      <c r="D80" s="5" t="s">
        <v>919</v>
      </c>
      <c r="E80" s="5" t="s">
        <v>808</v>
      </c>
      <c r="F80" s="5" t="s">
        <v>869</v>
      </c>
      <c r="G80" s="5" t="s">
        <v>810</v>
      </c>
      <c r="H80" s="5">
        <v>22</v>
      </c>
      <c r="I80" s="5" t="s">
        <v>811</v>
      </c>
      <c r="J80" s="5" t="s">
        <v>968</v>
      </c>
      <c r="K80" s="5"/>
      <c r="L80" s="5"/>
      <c r="M80" s="5">
        <v>73</v>
      </c>
      <c r="N80" s="5">
        <v>2</v>
      </c>
      <c r="O80" s="5"/>
      <c r="P80" s="5">
        <v>1</v>
      </c>
      <c r="Q80" s="6"/>
      <c r="R80" s="7">
        <v>-1.5485450000000001</v>
      </c>
      <c r="S80" s="7">
        <v>1.9787999999999999</v>
      </c>
      <c r="T80" s="7">
        <v>-1.5874459999999999</v>
      </c>
      <c r="U80" s="7">
        <v>-1.3421529999999999</v>
      </c>
      <c r="V80" s="7">
        <v>4.5074310000000004</v>
      </c>
      <c r="W80" s="7">
        <v>0.36662539999999999</v>
      </c>
      <c r="X80" s="7">
        <v>0.31936189999999998</v>
      </c>
      <c r="Y80" s="7">
        <v>1.203727</v>
      </c>
      <c r="Z80" s="7">
        <v>-2.7924289999999998</v>
      </c>
      <c r="AA80" s="7">
        <v>-1.932205</v>
      </c>
      <c r="AB80" s="7">
        <v>0.57424560000000002</v>
      </c>
      <c r="AC80" s="7">
        <v>284.79610000000002</v>
      </c>
      <c r="AD80" s="7">
        <v>-0.52169509999999997</v>
      </c>
      <c r="AE80" s="7">
        <v>0.33196399999999998</v>
      </c>
      <c r="AF80" s="7">
        <v>25.71707</v>
      </c>
      <c r="AG80" s="7">
        <v>12.996650000000001</v>
      </c>
      <c r="AH80" s="7">
        <v>1.0245839999999999</v>
      </c>
      <c r="AI80" s="7">
        <v>0.96580250000000001</v>
      </c>
      <c r="AJ80" s="7">
        <v>-1.953249</v>
      </c>
      <c r="AK80" s="7">
        <v>-1.2121759999999999</v>
      </c>
      <c r="AL80" s="7">
        <v>2.8948520000000002</v>
      </c>
      <c r="AM80" s="7">
        <v>-2.5883210000000001</v>
      </c>
      <c r="AN80" s="7">
        <v>0.17892140000000001</v>
      </c>
      <c r="AO80" s="7">
        <v>-0.80468379999999995</v>
      </c>
      <c r="AP80" s="7">
        <v>-2.2410990000000002</v>
      </c>
      <c r="AQ80" s="7">
        <v>-3.6348929999999999</v>
      </c>
      <c r="AR80" s="7">
        <v>-1.3304400000000001</v>
      </c>
      <c r="AS80" s="7">
        <v>0.32263320000000001</v>
      </c>
      <c r="AT80" s="7">
        <v>0.99940300000000004</v>
      </c>
      <c r="AU80" s="7">
        <v>-1.040097</v>
      </c>
      <c r="AV80" s="7">
        <v>-0.34300710000000001</v>
      </c>
      <c r="AW80" s="7">
        <v>5.6470339999999997</v>
      </c>
      <c r="AX80" s="7">
        <v>49.000430000000001</v>
      </c>
      <c r="AY80" s="7">
        <v>1.9980910000000001</v>
      </c>
      <c r="AZ80" s="7">
        <v>17.51549</v>
      </c>
      <c r="BA80" s="7">
        <v>-1.2575430000000001</v>
      </c>
      <c r="BB80" s="7">
        <v>0.75640819999999998</v>
      </c>
      <c r="BC80" s="7">
        <v>103.8917</v>
      </c>
      <c r="BD80" s="7">
        <v>81.815529999999995</v>
      </c>
      <c r="BE80" s="7">
        <v>0.76464290000000001</v>
      </c>
      <c r="BF80" s="7">
        <v>-3.1501160000000001</v>
      </c>
      <c r="BG80" s="7">
        <v>6.5370400000000002</v>
      </c>
      <c r="BH80" s="7">
        <v>-0.60410739999999996</v>
      </c>
      <c r="BI80" s="7">
        <v>1.228745</v>
      </c>
      <c r="BJ80" s="7">
        <v>22.772400000000001</v>
      </c>
      <c r="BK80" s="7">
        <v>12.418609999999999</v>
      </c>
      <c r="BL80" s="7">
        <v>7.4241239999999999</v>
      </c>
      <c r="BM80" s="7">
        <v>17.923310000000001</v>
      </c>
      <c r="BN80" s="7">
        <v>-1.3199620000000001</v>
      </c>
      <c r="BO80" s="7">
        <v>1.1222760000000001</v>
      </c>
      <c r="BP80" s="7">
        <v>-1.536907</v>
      </c>
      <c r="BQ80" s="7">
        <v>-1.6039810000000001</v>
      </c>
      <c r="BR80" s="7">
        <v>-1.507673</v>
      </c>
      <c r="BS80" s="7">
        <v>0.93327939999999998</v>
      </c>
      <c r="BT80" s="7">
        <v>-1.09853</v>
      </c>
      <c r="BU80" s="7">
        <v>3.1774279999999999</v>
      </c>
      <c r="BV80" s="7">
        <v>46.878790000000002</v>
      </c>
      <c r="BW80" s="7">
        <v>8.5850590000000004E-2</v>
      </c>
      <c r="BX80" s="7">
        <v>-0.80325869999999999</v>
      </c>
      <c r="BY80" s="7">
        <v>-0.51330439999999999</v>
      </c>
      <c r="BZ80" s="7">
        <v>65.375919999999994</v>
      </c>
      <c r="CA80" s="7">
        <v>111.2801</v>
      </c>
      <c r="CB80" s="7">
        <v>24.185549999999999</v>
      </c>
      <c r="CC80" s="7">
        <v>1.660812</v>
      </c>
      <c r="CD80" s="7">
        <v>-2.2430400000000001</v>
      </c>
      <c r="CE80" s="7">
        <v>11.80588</v>
      </c>
      <c r="CF80" s="7">
        <v>-1.6370899999999999</v>
      </c>
      <c r="CG80" s="7">
        <v>123.90219999999999</v>
      </c>
      <c r="CH80" s="7">
        <v>68.927750000000003</v>
      </c>
      <c r="CI80" s="7">
        <v>30.13083</v>
      </c>
      <c r="CJ80" s="7">
        <v>6.9315009999999999</v>
      </c>
      <c r="CK80" s="7">
        <v>86.86139</v>
      </c>
      <c r="CL80" s="7">
        <v>39.350810000000003</v>
      </c>
      <c r="CM80" s="7">
        <v>-5.8230959999999996</v>
      </c>
      <c r="CN80" s="7">
        <v>-1.7795300000000001</v>
      </c>
      <c r="CO80" s="7">
        <v>-0.29782589999999998</v>
      </c>
      <c r="CP80" s="7">
        <v>1.8388869999999999</v>
      </c>
      <c r="CQ80" s="7">
        <v>-1.70892</v>
      </c>
      <c r="CR80" s="7">
        <v>-3.9371860000000001</v>
      </c>
      <c r="CS80" s="7">
        <v>2.4552529999999999</v>
      </c>
      <c r="CT80" s="7">
        <v>73.82199</v>
      </c>
      <c r="CU80" s="7">
        <v>43.914999999999999</v>
      </c>
      <c r="CV80" s="7">
        <v>16.93927</v>
      </c>
      <c r="CW80" s="7">
        <v>11.31743</v>
      </c>
      <c r="CX80" s="7">
        <v>0.3331886</v>
      </c>
      <c r="CY80" s="7">
        <v>22.407160000000001</v>
      </c>
      <c r="CZ80" s="7">
        <v>-1.531944</v>
      </c>
      <c r="DA80" s="7">
        <v>-0.64037149999999998</v>
      </c>
      <c r="DB80" s="7">
        <v>6.545312</v>
      </c>
      <c r="DC80" s="7">
        <v>-0.32074170000000002</v>
      </c>
      <c r="DD80" s="7">
        <v>-0.26104450000000001</v>
      </c>
      <c r="DE80" s="7">
        <v>-1.9645159999999999</v>
      </c>
      <c r="DF80" s="7">
        <v>-0.14996370000000001</v>
      </c>
      <c r="DG80" s="7">
        <v>47.399140000000003</v>
      </c>
      <c r="DH80" s="7">
        <v>0.52737040000000002</v>
      </c>
      <c r="DI80" s="7">
        <v>-2.1238649999999999</v>
      </c>
      <c r="DJ80" s="7">
        <v>-1.6286400000000001</v>
      </c>
      <c r="DK80" s="7">
        <v>1.4419090000000001</v>
      </c>
      <c r="DL80" s="7">
        <v>-2.7413449999999999</v>
      </c>
      <c r="DM80" s="7">
        <v>3.01329</v>
      </c>
      <c r="DN80" s="7">
        <v>97.860659999999996</v>
      </c>
      <c r="DO80" s="7">
        <v>-0.75004709999999997</v>
      </c>
      <c r="DP80" s="7">
        <v>13.15188</v>
      </c>
      <c r="DQ80" s="7">
        <v>-1.4231780000000001</v>
      </c>
      <c r="DR80" s="7">
        <v>-2.3924530000000002</v>
      </c>
      <c r="DS80" s="7">
        <v>6.3388730000000004</v>
      </c>
      <c r="DT80" s="7">
        <v>5.8956970000000002</v>
      </c>
      <c r="DU80" s="7">
        <v>-3.6280549999999998</v>
      </c>
      <c r="DV80" s="7">
        <v>28.44</v>
      </c>
      <c r="DW80" s="7">
        <v>16.091349999999998</v>
      </c>
      <c r="DX80" s="7">
        <v>0.53310480000000005</v>
      </c>
      <c r="DY80" s="7">
        <v>134.78809999999999</v>
      </c>
      <c r="DZ80" s="7">
        <v>-2.717581</v>
      </c>
      <c r="EA80" s="7">
        <v>-0.78806149999999997</v>
      </c>
      <c r="EB80" s="7">
        <v>2.8212869999999999</v>
      </c>
      <c r="EC80" s="7">
        <v>3.7770839999999999</v>
      </c>
      <c r="ED80" s="7">
        <v>-0.68365730000000002</v>
      </c>
      <c r="EE80" s="7">
        <v>-0.44037979999999999</v>
      </c>
      <c r="EF80" s="7">
        <v>74.310360000000003</v>
      </c>
      <c r="EG80" s="7">
        <v>15.021000000000001</v>
      </c>
      <c r="EH80" s="7">
        <v>14.95871</v>
      </c>
      <c r="EI80" s="7">
        <v>1.730691</v>
      </c>
      <c r="EJ80" s="7">
        <v>-2.3458830000000002</v>
      </c>
      <c r="EK80" s="7">
        <v>-1.5841769999999999</v>
      </c>
      <c r="EL80" s="7">
        <v>-0.68953299999999995</v>
      </c>
      <c r="EM80" s="7">
        <v>-1.0785290000000001</v>
      </c>
      <c r="EN80" s="7">
        <v>0.62443660000000001</v>
      </c>
      <c r="EO80" s="7">
        <v>-4.4297820000000003</v>
      </c>
      <c r="EP80" s="7">
        <v>112.00149999999999</v>
      </c>
      <c r="EQ80" s="7">
        <v>80.649389999999997</v>
      </c>
      <c r="ER80" s="7">
        <v>0.74110719999999997</v>
      </c>
      <c r="ES80" s="7">
        <v>-5.4689129999999997</v>
      </c>
      <c r="ET80" s="7">
        <v>2.1956660000000001</v>
      </c>
      <c r="EU80" s="7">
        <v>-1.7313890000000001</v>
      </c>
      <c r="EV80" s="7">
        <v>-5.796996</v>
      </c>
      <c r="EW80" s="7">
        <v>0.39605859999999998</v>
      </c>
      <c r="EX80" s="7">
        <v>1.407824</v>
      </c>
      <c r="EY80" s="7">
        <v>-1.579132</v>
      </c>
      <c r="EZ80" s="7">
        <v>-0.41856209999999999</v>
      </c>
      <c r="FA80" s="7">
        <v>-4.436441E-2</v>
      </c>
      <c r="FB80" s="7">
        <v>-0.44388559999999999</v>
      </c>
      <c r="FC80" s="7">
        <v>-2.667456</v>
      </c>
      <c r="FD80" s="7">
        <v>2.86835</v>
      </c>
      <c r="FE80" s="7">
        <v>3.9198080000000002</v>
      </c>
      <c r="FF80" s="7">
        <v>-0.34018290000000001</v>
      </c>
      <c r="FG80" s="7">
        <v>1.427986</v>
      </c>
      <c r="FH80" s="7">
        <v>-3.0971760000000002</v>
      </c>
      <c r="FI80" s="7">
        <v>-0.84728170000000003</v>
      </c>
      <c r="FJ80" s="7">
        <v>5.843756</v>
      </c>
      <c r="FK80" s="7">
        <v>0.24743090000000001</v>
      </c>
      <c r="FL80" s="7">
        <v>0.91928109999999996</v>
      </c>
      <c r="FM80" s="7">
        <v>0.2063333</v>
      </c>
      <c r="FN80" s="7">
        <v>-0.64667030000000003</v>
      </c>
      <c r="FO80" s="7">
        <v>1.0260450000000001</v>
      </c>
      <c r="FP80" s="7">
        <v>-0.81161090000000002</v>
      </c>
      <c r="FQ80" s="7">
        <v>-0.17437040000000001</v>
      </c>
      <c r="FR80" s="7">
        <v>0.56197350000000001</v>
      </c>
      <c r="FS80" s="7">
        <v>-1.553326</v>
      </c>
      <c r="FT80" s="7">
        <v>-2.1722399999999999</v>
      </c>
      <c r="FU80" s="7">
        <v>-1.261001</v>
      </c>
      <c r="FV80" s="7">
        <v>-2.207417</v>
      </c>
      <c r="FW80" s="7">
        <v>0.57882350000000005</v>
      </c>
      <c r="FX80" s="7">
        <v>-2.3603480000000001</v>
      </c>
      <c r="FY80" s="7">
        <v>0.69300519999999999</v>
      </c>
      <c r="FZ80" s="7">
        <v>0.451627</v>
      </c>
      <c r="GA80" s="7">
        <v>0.28062500000000001</v>
      </c>
      <c r="GB80" s="7">
        <v>-4.2671840000000003</v>
      </c>
      <c r="GC80" s="7">
        <v>-2.3025769999999999</v>
      </c>
      <c r="GD80" s="7">
        <v>-1.417624</v>
      </c>
      <c r="GE80" s="7">
        <v>-1.8173790000000001</v>
      </c>
      <c r="GF80" s="7">
        <v>-1.7977080000000001</v>
      </c>
      <c r="GG80" s="7">
        <v>-0.1217675</v>
      </c>
      <c r="GH80" s="7">
        <v>-2.286257</v>
      </c>
      <c r="GI80" s="7">
        <v>-1.72688</v>
      </c>
      <c r="GJ80" s="7">
        <v>2.8051059999999999</v>
      </c>
      <c r="GK80" s="7">
        <v>-1.9934480000000001</v>
      </c>
      <c r="GL80" s="7">
        <v>17.069030000000001</v>
      </c>
      <c r="GM80" s="7">
        <v>7.0777510000000001</v>
      </c>
      <c r="GN80" s="7">
        <v>0.1055358</v>
      </c>
      <c r="GO80" s="7">
        <v>147.08459999999999</v>
      </c>
      <c r="GP80" s="7">
        <v>5.4641890000000002</v>
      </c>
      <c r="GQ80" s="7">
        <v>-1.2151510000000001</v>
      </c>
      <c r="GR80" s="7">
        <v>-2.3197860000000001</v>
      </c>
      <c r="GS80" s="7">
        <v>2.167316</v>
      </c>
      <c r="GT80" s="7">
        <v>-0.36188239999999999</v>
      </c>
      <c r="GU80" s="7">
        <v>-0.27046629999999999</v>
      </c>
      <c r="GV80" s="7">
        <v>-1.172717</v>
      </c>
      <c r="GW80" s="7">
        <v>16.129619999999999</v>
      </c>
      <c r="GX80" s="7">
        <v>0.98130459999999997</v>
      </c>
      <c r="GY80" s="7">
        <v>20.952480000000001</v>
      </c>
      <c r="GZ80" s="7">
        <v>200.23009999999999</v>
      </c>
      <c r="HA80" s="7">
        <v>87.159040000000005</v>
      </c>
      <c r="HB80" s="7">
        <v>55.300649999999997</v>
      </c>
      <c r="HC80" s="7">
        <v>49.501989999999999</v>
      </c>
      <c r="HD80" s="7">
        <v>-0.21038499999999999</v>
      </c>
      <c r="HE80" s="7">
        <v>17.155840000000001</v>
      </c>
      <c r="HF80" s="7">
        <v>66.496110000000002</v>
      </c>
      <c r="HG80" s="7">
        <v>18.444959999999998</v>
      </c>
      <c r="HH80" s="7">
        <v>-2.9998040000000001</v>
      </c>
      <c r="HI80" s="7">
        <v>119.4812</v>
      </c>
      <c r="HJ80" s="7">
        <v>4.7942459999999999E-2</v>
      </c>
      <c r="HK80" s="7">
        <v>-0.63530850000000005</v>
      </c>
      <c r="HL80" s="7">
        <v>-1.628166</v>
      </c>
      <c r="HM80" s="7">
        <v>38.400060000000003</v>
      </c>
      <c r="HN80" s="7">
        <v>-4.3329019999999998</v>
      </c>
      <c r="HO80" s="7">
        <v>-0.24917020000000001</v>
      </c>
      <c r="HP80" s="7">
        <v>3.0332059999999998</v>
      </c>
      <c r="HQ80" s="7">
        <v>0.25224920000000001</v>
      </c>
      <c r="HR80" s="7">
        <v>0.30779240000000002</v>
      </c>
      <c r="HS80" s="7">
        <v>1.3770039999999999</v>
      </c>
      <c r="HT80" s="7">
        <v>-0.85609219999999997</v>
      </c>
      <c r="HU80" s="7">
        <v>-0.5662895</v>
      </c>
      <c r="HV80" s="7">
        <v>-1.7710490000000001</v>
      </c>
      <c r="HW80" s="7">
        <v>6.3514010000000001</v>
      </c>
      <c r="HX80" s="7">
        <v>0.48488429999999999</v>
      </c>
      <c r="HY80" s="7">
        <v>-0.84597999999999995</v>
      </c>
      <c r="HZ80" s="7">
        <v>-8.7889999999999996E-2</v>
      </c>
      <c r="IA80" s="7">
        <v>1.1249169999999999</v>
      </c>
      <c r="IB80" s="7">
        <v>0.90696259999999995</v>
      </c>
      <c r="IC80" s="7">
        <v>-0.6112168</v>
      </c>
      <c r="ID80" s="7">
        <v>-2.2549579999999998</v>
      </c>
      <c r="IE80" s="7">
        <v>-2.7528350000000001</v>
      </c>
      <c r="IF80" s="7">
        <v>-0.35088799999999998</v>
      </c>
      <c r="IG80" s="7">
        <v>-0.20664440000000001</v>
      </c>
      <c r="IH80" s="7">
        <v>-2.4592100000000001</v>
      </c>
      <c r="II80" s="7">
        <v>-2.0970780000000002</v>
      </c>
      <c r="IJ80" s="7">
        <v>8.1928630000000002E-2</v>
      </c>
      <c r="IK80" s="7">
        <v>9.7818569999999994E-2</v>
      </c>
      <c r="IL80" s="7">
        <v>101.7885</v>
      </c>
      <c r="IM80" s="7">
        <v>-2.2636400000000001E-2</v>
      </c>
      <c r="IN80" s="7">
        <v>1.3889020000000001</v>
      </c>
      <c r="IO80" s="7">
        <v>60.414259999999999</v>
      </c>
      <c r="IP80" s="7">
        <v>53.365099999999998</v>
      </c>
      <c r="IQ80" s="7">
        <v>34.00497</v>
      </c>
      <c r="IR80" s="7">
        <v>0.86258330000000005</v>
      </c>
      <c r="IS80" s="7">
        <v>0.66129899999999997</v>
      </c>
      <c r="IT80" s="7">
        <v>4.8481079999999999</v>
      </c>
      <c r="IU80" s="7">
        <v>10.1517</v>
      </c>
      <c r="IV80" s="7">
        <v>-0.94526359999999998</v>
      </c>
      <c r="IW80" s="7">
        <v>-0.58865420000000002</v>
      </c>
      <c r="IX80" s="7">
        <v>-1.9763649999999999</v>
      </c>
      <c r="IY80" s="7">
        <v>1.3129729999999999</v>
      </c>
      <c r="IZ80" s="7">
        <v>0.51564239999999995</v>
      </c>
      <c r="JA80" s="7">
        <v>3.7595770000000001E-2</v>
      </c>
      <c r="JB80" s="7">
        <v>0.38532699999999998</v>
      </c>
      <c r="JC80" s="7">
        <v>0.96910870000000005</v>
      </c>
      <c r="JD80" s="7">
        <v>-1.2085969999999999</v>
      </c>
      <c r="JE80" s="7">
        <v>6.9876829999999996</v>
      </c>
      <c r="JF80" s="7">
        <v>137.02549999999999</v>
      </c>
      <c r="JG80" s="7">
        <v>8.5388310000000001</v>
      </c>
      <c r="JH80" s="7">
        <v>-0.57840910000000001</v>
      </c>
      <c r="JI80" s="7">
        <v>159.64429999999999</v>
      </c>
      <c r="JJ80" s="7">
        <v>15.34281</v>
      </c>
      <c r="JK80" s="7">
        <v>1.0629109999999999</v>
      </c>
      <c r="JL80" s="7">
        <v>-2.0527660000000001</v>
      </c>
      <c r="JM80" s="7">
        <v>-1.4532780000000001</v>
      </c>
      <c r="JN80" s="7">
        <v>0.55626980000000004</v>
      </c>
      <c r="JO80" s="7">
        <v>-0.5461182</v>
      </c>
      <c r="JP80" s="7">
        <v>1.2577700000000001</v>
      </c>
      <c r="JQ80" s="7">
        <v>-1.02986</v>
      </c>
      <c r="JR80" s="7">
        <v>-1.2515909999999999</v>
      </c>
      <c r="JS80" s="7">
        <v>-1.1860189999999999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</row>
    <row r="81" spans="1:379" ht="24.95" customHeight="1">
      <c r="A81" s="5" t="s">
        <v>804</v>
      </c>
      <c r="B81" s="5" t="s">
        <v>969</v>
      </c>
      <c r="C81" s="5" t="s">
        <v>816</v>
      </c>
      <c r="D81" s="5" t="s">
        <v>919</v>
      </c>
      <c r="E81" s="5" t="s">
        <v>808</v>
      </c>
      <c r="F81" s="5" t="s">
        <v>869</v>
      </c>
      <c r="G81" s="5" t="s">
        <v>810</v>
      </c>
      <c r="H81" s="5">
        <v>22</v>
      </c>
      <c r="I81" s="5" t="s">
        <v>811</v>
      </c>
      <c r="J81" s="5" t="s">
        <v>970</v>
      </c>
      <c r="K81" s="5"/>
      <c r="L81" s="5"/>
      <c r="M81" s="5">
        <v>74</v>
      </c>
      <c r="N81" s="5">
        <v>2</v>
      </c>
      <c r="O81" s="5"/>
      <c r="P81" s="5">
        <v>1</v>
      </c>
      <c r="Q81" s="6"/>
      <c r="R81" s="7">
        <v>-1.0218739999999999</v>
      </c>
      <c r="S81" s="7">
        <v>-1.6919040000000001</v>
      </c>
      <c r="T81" s="7">
        <v>-0.94740559999999996</v>
      </c>
      <c r="U81" s="7">
        <v>-1.2420720000000001</v>
      </c>
      <c r="V81" s="7">
        <v>-0.42341790000000001</v>
      </c>
      <c r="W81" s="7">
        <v>-0.35461130000000002</v>
      </c>
      <c r="X81" s="7">
        <v>-0.35068969999999999</v>
      </c>
      <c r="Y81" s="7">
        <v>0.42645889999999997</v>
      </c>
      <c r="Z81" s="7">
        <v>-1.5382340000000001</v>
      </c>
      <c r="AA81" s="7">
        <v>-2.066624</v>
      </c>
      <c r="AB81" s="7">
        <v>3.8917489999999999E-2</v>
      </c>
      <c r="AC81" s="7">
        <v>147.58359999999999</v>
      </c>
      <c r="AD81" s="7">
        <v>-1.599259</v>
      </c>
      <c r="AE81" s="7">
        <v>8.7519150000000004E-2</v>
      </c>
      <c r="AF81" s="7">
        <v>-0.20031969999999999</v>
      </c>
      <c r="AG81" s="7">
        <v>0.71699230000000003</v>
      </c>
      <c r="AH81" s="7">
        <v>0.1711298</v>
      </c>
      <c r="AI81" s="7">
        <v>-0.81023900000000004</v>
      </c>
      <c r="AJ81" s="7">
        <v>-1.2775730000000001</v>
      </c>
      <c r="AK81" s="7">
        <v>-1.1979770000000001</v>
      </c>
      <c r="AL81" s="7">
        <v>1.38581</v>
      </c>
      <c r="AM81" s="7">
        <v>-3.471025</v>
      </c>
      <c r="AN81" s="7">
        <v>-0.73022770000000004</v>
      </c>
      <c r="AO81" s="7">
        <v>8.0631720000000004E-2</v>
      </c>
      <c r="AP81" s="7">
        <v>-0.46668409999999999</v>
      </c>
      <c r="AQ81" s="7">
        <v>-1.5877870000000001</v>
      </c>
      <c r="AR81" s="7">
        <v>-0.64644860000000004</v>
      </c>
      <c r="AS81" s="7">
        <v>-0.42471409999999998</v>
      </c>
      <c r="AT81" s="7">
        <v>0.27580149999999998</v>
      </c>
      <c r="AU81" s="7">
        <v>0.17313600000000001</v>
      </c>
      <c r="AV81" s="7">
        <v>-2.0231240000000001</v>
      </c>
      <c r="AW81" s="7">
        <v>0.61221449999999999</v>
      </c>
      <c r="AX81" s="7">
        <v>12.50192</v>
      </c>
      <c r="AY81" s="7">
        <v>-1.509307</v>
      </c>
      <c r="AZ81" s="7">
        <v>0.37677569999999999</v>
      </c>
      <c r="BA81" s="7">
        <v>-0.48234690000000002</v>
      </c>
      <c r="BB81" s="7">
        <v>0.86377329999999997</v>
      </c>
      <c r="BC81" s="7">
        <v>43.150109999999998</v>
      </c>
      <c r="BD81" s="7">
        <v>75.907830000000004</v>
      </c>
      <c r="BE81" s="7">
        <v>-1.351421</v>
      </c>
      <c r="BF81" s="7">
        <v>-2.1972930000000002</v>
      </c>
      <c r="BG81" s="7">
        <v>0.8818262</v>
      </c>
      <c r="BH81" s="7">
        <v>-2.7833709999999998</v>
      </c>
      <c r="BI81" s="7">
        <v>-1.173864</v>
      </c>
      <c r="BJ81" s="7">
        <v>3.4292020000000001</v>
      </c>
      <c r="BK81" s="7">
        <v>-1.274157</v>
      </c>
      <c r="BL81" s="7">
        <v>-1.224917</v>
      </c>
      <c r="BM81" s="7">
        <v>3.0836809999999999</v>
      </c>
      <c r="BN81" s="7">
        <v>-2.3770169999999999</v>
      </c>
      <c r="BO81" s="7">
        <v>-0.33274300000000001</v>
      </c>
      <c r="BP81" s="7">
        <v>-0.53466119999999995</v>
      </c>
      <c r="BQ81" s="7">
        <v>1.355415</v>
      </c>
      <c r="BR81" s="7">
        <v>0.15107329999999999</v>
      </c>
      <c r="BS81" s="7">
        <v>1.0512980000000001</v>
      </c>
      <c r="BT81" s="7">
        <v>1.6468609999999999</v>
      </c>
      <c r="BU81" s="7">
        <v>1.5070669999999999</v>
      </c>
      <c r="BV81" s="7">
        <v>4.9102759999999996</v>
      </c>
      <c r="BW81" s="7">
        <v>0.43583270000000002</v>
      </c>
      <c r="BX81" s="7">
        <v>-0.62348000000000003</v>
      </c>
      <c r="BY81" s="7">
        <v>-1.66987</v>
      </c>
      <c r="BZ81" s="7">
        <v>25.1403</v>
      </c>
      <c r="CA81" s="7">
        <v>78.607290000000006</v>
      </c>
      <c r="CB81" s="7">
        <v>0.1951666</v>
      </c>
      <c r="CC81" s="7">
        <v>-1.2904679999999999</v>
      </c>
      <c r="CD81" s="7">
        <v>1.877572</v>
      </c>
      <c r="CE81" s="7">
        <v>-3.086414</v>
      </c>
      <c r="CF81" s="7">
        <v>-1.378074</v>
      </c>
      <c r="CG81" s="7">
        <v>84.677340000000001</v>
      </c>
      <c r="CH81" s="7">
        <v>72.058819999999997</v>
      </c>
      <c r="CI81" s="7">
        <v>19.035350000000001</v>
      </c>
      <c r="CJ81" s="7">
        <v>-1.7331449999999999</v>
      </c>
      <c r="CK81" s="7">
        <v>40.779949999999999</v>
      </c>
      <c r="CL81" s="7">
        <v>23.07732</v>
      </c>
      <c r="CM81" s="7">
        <v>-0.19618759999999999</v>
      </c>
      <c r="CN81" s="7">
        <v>2.0058739999999999</v>
      </c>
      <c r="CO81" s="7">
        <v>-1.5704849999999999</v>
      </c>
      <c r="CP81" s="7">
        <v>1.640069</v>
      </c>
      <c r="CQ81" s="7">
        <v>0.99881189999999997</v>
      </c>
      <c r="CR81" s="7">
        <v>0.84437969999999996</v>
      </c>
      <c r="CS81" s="7">
        <v>6.2315709999999997</v>
      </c>
      <c r="CT81" s="7">
        <v>18.008089999999999</v>
      </c>
      <c r="CU81" s="7">
        <v>5.1908539999999999</v>
      </c>
      <c r="CV81" s="7">
        <v>22.236460000000001</v>
      </c>
      <c r="CW81" s="7">
        <v>1.923319</v>
      </c>
      <c r="CX81" s="7">
        <v>0.22481889999999999</v>
      </c>
      <c r="CY81" s="7">
        <v>0.32196970000000003</v>
      </c>
      <c r="CZ81" s="7">
        <v>-3.161178</v>
      </c>
      <c r="DA81" s="7">
        <v>1.0959479999999999</v>
      </c>
      <c r="DB81" s="7">
        <v>2.7879660000000001E-2</v>
      </c>
      <c r="DC81" s="7">
        <v>0.42623100000000003</v>
      </c>
      <c r="DD81" s="7">
        <v>-1.6939630000000001</v>
      </c>
      <c r="DE81" s="7">
        <v>-8.8355619999999996E-2</v>
      </c>
      <c r="DF81" s="7">
        <v>-1.7853019999999999</v>
      </c>
      <c r="DG81" s="7">
        <v>49.702080000000002</v>
      </c>
      <c r="DH81" s="7">
        <v>-0.65447949999999999</v>
      </c>
      <c r="DI81" s="7">
        <v>-2.4716019999999999</v>
      </c>
      <c r="DJ81" s="7">
        <v>-0.4449323</v>
      </c>
      <c r="DK81" s="7">
        <v>-3.1781259999999998</v>
      </c>
      <c r="DL81" s="7">
        <v>-2.1379839999999999</v>
      </c>
      <c r="DM81" s="7">
        <v>0.75005489999999997</v>
      </c>
      <c r="DN81" s="7">
        <v>30.977229999999999</v>
      </c>
      <c r="DO81" s="7">
        <v>4.6836240000000001E-2</v>
      </c>
      <c r="DP81" s="7">
        <v>-0.222577</v>
      </c>
      <c r="DQ81" s="7">
        <v>-0.19894780000000001</v>
      </c>
      <c r="DR81" s="7">
        <v>-1.3508659999999999</v>
      </c>
      <c r="DS81" s="7">
        <v>-0.73823369999999999</v>
      </c>
      <c r="DT81" s="7">
        <v>1.4539299999999999</v>
      </c>
      <c r="DU81" s="7">
        <v>-2.1821920000000001</v>
      </c>
      <c r="DV81" s="7">
        <v>4.6730790000000004</v>
      </c>
      <c r="DW81" s="7">
        <v>2.8254860000000002</v>
      </c>
      <c r="DX81" s="7">
        <v>0.65349230000000003</v>
      </c>
      <c r="DY81" s="7">
        <v>78.999809999999997</v>
      </c>
      <c r="DZ81" s="7">
        <v>-0.36083720000000002</v>
      </c>
      <c r="EA81" s="7">
        <v>-0.14847859999999999</v>
      </c>
      <c r="EB81" s="7">
        <v>-0.23587130000000001</v>
      </c>
      <c r="EC81" s="7">
        <v>-1.1632119999999999</v>
      </c>
      <c r="ED81" s="7">
        <v>0.56819220000000004</v>
      </c>
      <c r="EE81" s="7">
        <v>-2.6735980000000001</v>
      </c>
      <c r="EF81" s="7">
        <v>19.175000000000001</v>
      </c>
      <c r="EG81" s="7">
        <v>-0.74764909999999996</v>
      </c>
      <c r="EH81" s="7">
        <v>-0.63624809999999998</v>
      </c>
      <c r="EI81" s="7">
        <v>8.588809E-2</v>
      </c>
      <c r="EJ81" s="7">
        <v>0.26396740000000002</v>
      </c>
      <c r="EK81" s="7">
        <v>-0.33462540000000002</v>
      </c>
      <c r="EL81" s="7">
        <v>-2.6605349999999999</v>
      </c>
      <c r="EM81" s="7">
        <v>0.45991219999999999</v>
      </c>
      <c r="EN81" s="7">
        <v>-0.53107559999999998</v>
      </c>
      <c r="EO81" s="7">
        <v>-1.8018380000000001</v>
      </c>
      <c r="EP81" s="7">
        <v>85.23621</v>
      </c>
      <c r="EQ81" s="7">
        <v>42.83766</v>
      </c>
      <c r="ER81" s="7">
        <v>-3.5380340000000001</v>
      </c>
      <c r="ES81" s="7">
        <v>-7.132053</v>
      </c>
      <c r="ET81" s="7">
        <v>0.79844740000000003</v>
      </c>
      <c r="EU81" s="7">
        <v>6.6184519999999997E-2</v>
      </c>
      <c r="EV81" s="7">
        <v>0.32234160000000001</v>
      </c>
      <c r="EW81" s="7">
        <v>5.1150830000000003</v>
      </c>
      <c r="EX81" s="7">
        <v>4.725136</v>
      </c>
      <c r="EY81" s="7">
        <v>-0.44699909999999998</v>
      </c>
      <c r="EZ81" s="7">
        <v>-1.690361</v>
      </c>
      <c r="FA81" s="7">
        <v>-3.0135869999999998</v>
      </c>
      <c r="FB81" s="7">
        <v>1.947729</v>
      </c>
      <c r="FC81" s="7">
        <v>-0.29103390000000001</v>
      </c>
      <c r="FD81" s="7">
        <v>-1.1344689999999999</v>
      </c>
      <c r="FE81" s="7">
        <v>4.70316E-2</v>
      </c>
      <c r="FF81" s="7">
        <v>0.30946030000000002</v>
      </c>
      <c r="FG81" s="7">
        <v>1.814206</v>
      </c>
      <c r="FH81" s="7">
        <v>-5.3988069999999999E-2</v>
      </c>
      <c r="FI81" s="7">
        <v>-0.53577339999999996</v>
      </c>
      <c r="FJ81" s="7">
        <v>2.0608849999999999</v>
      </c>
      <c r="FK81" s="7">
        <v>3.492375</v>
      </c>
      <c r="FL81" s="7">
        <v>0.70287040000000001</v>
      </c>
      <c r="FM81" s="7">
        <v>-0.99486220000000003</v>
      </c>
      <c r="FN81" s="7">
        <v>0.4778618</v>
      </c>
      <c r="FO81" s="7">
        <v>1.2237370000000001</v>
      </c>
      <c r="FP81" s="7">
        <v>-0.61515370000000003</v>
      </c>
      <c r="FQ81" s="7">
        <v>-1.480259</v>
      </c>
      <c r="FR81" s="7">
        <v>7.7111260000000001E-2</v>
      </c>
      <c r="FS81" s="7">
        <v>-0.3269106</v>
      </c>
      <c r="FT81" s="7">
        <v>0.1135405</v>
      </c>
      <c r="FU81" s="7">
        <v>2.6870090000000002</v>
      </c>
      <c r="FV81" s="7">
        <v>1.3774</v>
      </c>
      <c r="FW81" s="7">
        <v>-2.372109</v>
      </c>
      <c r="FX81" s="7">
        <v>-1.1151450000000001</v>
      </c>
      <c r="FY81" s="7">
        <v>-1.461654</v>
      </c>
      <c r="FZ81" s="7">
        <v>0.42877330000000002</v>
      </c>
      <c r="GA81" s="7">
        <v>2.0728770000000001</v>
      </c>
      <c r="GB81" s="7">
        <v>-1.6351640000000001</v>
      </c>
      <c r="GC81" s="7">
        <v>-0.49279260000000003</v>
      </c>
      <c r="GD81" s="7">
        <v>-2.3791890000000002</v>
      </c>
      <c r="GE81" s="7">
        <v>0.50199570000000004</v>
      </c>
      <c r="GF81" s="7">
        <v>1.2305010000000001</v>
      </c>
      <c r="GG81" s="7">
        <v>-1.221133</v>
      </c>
      <c r="GH81" s="7">
        <v>-1.407575</v>
      </c>
      <c r="GI81" s="7">
        <v>-1.197338</v>
      </c>
      <c r="GJ81" s="7">
        <v>0.77720590000000001</v>
      </c>
      <c r="GK81" s="7">
        <v>-1.6591579999999999</v>
      </c>
      <c r="GL81" s="7">
        <v>21.56822</v>
      </c>
      <c r="GM81" s="7">
        <v>0.36141329999999999</v>
      </c>
      <c r="GN81" s="7">
        <v>-1.2167129999999999</v>
      </c>
      <c r="GO81" s="7">
        <v>143.46449999999999</v>
      </c>
      <c r="GP81" s="7">
        <v>0.47578110000000001</v>
      </c>
      <c r="GQ81" s="7">
        <v>0.90388380000000002</v>
      </c>
      <c r="GR81" s="7">
        <v>-1.473581</v>
      </c>
      <c r="GS81" s="7">
        <v>-0.75517219999999996</v>
      </c>
      <c r="GT81" s="7">
        <v>1.5984400000000001</v>
      </c>
      <c r="GU81" s="7">
        <v>-1.942696</v>
      </c>
      <c r="GV81" s="7">
        <v>-0.69677699999999998</v>
      </c>
      <c r="GW81" s="7">
        <v>6.326524</v>
      </c>
      <c r="GX81" s="7">
        <v>1.4116390000000001</v>
      </c>
      <c r="GY81" s="7">
        <v>6.1136439999999999</v>
      </c>
      <c r="GZ81" s="7">
        <v>110.3147</v>
      </c>
      <c r="HA81" s="7">
        <v>31.301380000000002</v>
      </c>
      <c r="HB81" s="7">
        <v>18.0383</v>
      </c>
      <c r="HC81" s="7">
        <v>22.084140000000001</v>
      </c>
      <c r="HD81" s="7">
        <v>2.4496250000000002</v>
      </c>
      <c r="HE81" s="7">
        <v>5.3605939999999999</v>
      </c>
      <c r="HF81" s="7">
        <v>32.405349999999999</v>
      </c>
      <c r="HG81" s="7">
        <v>2.2363900000000001</v>
      </c>
      <c r="HH81" s="7">
        <v>0.32272689999999998</v>
      </c>
      <c r="HI81" s="7">
        <v>99.224829999999997</v>
      </c>
      <c r="HJ81" s="7">
        <v>0.58673649999999999</v>
      </c>
      <c r="HK81" s="7">
        <v>0.32836599999999999</v>
      </c>
      <c r="HL81" s="7">
        <v>2.4292479999999999</v>
      </c>
      <c r="HM81" s="7">
        <v>4.6312369999999996</v>
      </c>
      <c r="HN81" s="7">
        <v>-2.2044199999999998</v>
      </c>
      <c r="HO81" s="7">
        <v>1.554341</v>
      </c>
      <c r="HP81" s="7">
        <v>1.9139619999999999</v>
      </c>
      <c r="HQ81" s="7">
        <v>-1.2819700000000001</v>
      </c>
      <c r="HR81" s="7">
        <v>-1.224359</v>
      </c>
      <c r="HS81" s="7">
        <v>-2.2359930000000001</v>
      </c>
      <c r="HT81" s="7">
        <v>0.94419699999999995</v>
      </c>
      <c r="HU81" s="7">
        <v>2.302937</v>
      </c>
      <c r="HV81" s="7">
        <v>-1.82416</v>
      </c>
      <c r="HW81" s="7">
        <v>-2.254432</v>
      </c>
      <c r="HX81" s="7">
        <v>-0.85277239999999999</v>
      </c>
      <c r="HY81" s="7">
        <v>-0.67918750000000006</v>
      </c>
      <c r="HZ81" s="7">
        <v>0.75391280000000005</v>
      </c>
      <c r="IA81" s="7">
        <v>-0.4602851</v>
      </c>
      <c r="IB81" s="7">
        <v>-0.2780706</v>
      </c>
      <c r="IC81" s="7">
        <v>1.4475709999999999</v>
      </c>
      <c r="ID81" s="7">
        <v>-1.702118</v>
      </c>
      <c r="IE81" s="7">
        <v>-3.0049610000000002</v>
      </c>
      <c r="IF81" s="7">
        <v>-0.49810880000000002</v>
      </c>
      <c r="IG81" s="7">
        <v>-4.0639510000000003</v>
      </c>
      <c r="IH81" s="7">
        <v>-0.46380519999999997</v>
      </c>
      <c r="II81" s="7">
        <v>1.24671</v>
      </c>
      <c r="IJ81" s="7">
        <v>1.1273310000000001</v>
      </c>
      <c r="IK81" s="7">
        <v>0.4881085</v>
      </c>
      <c r="IL81" s="7">
        <v>54.486530000000002</v>
      </c>
      <c r="IM81" s="7">
        <v>-2.6043029999999998</v>
      </c>
      <c r="IN81" s="7">
        <v>-0.84008229999999995</v>
      </c>
      <c r="IO81" s="7">
        <v>31.576260000000001</v>
      </c>
      <c r="IP81" s="7">
        <v>4.9145709999999996</v>
      </c>
      <c r="IQ81" s="7">
        <v>-1.884504</v>
      </c>
      <c r="IR81" s="7">
        <v>-0.36194500000000002</v>
      </c>
      <c r="IS81" s="7">
        <v>1.0833459999999999</v>
      </c>
      <c r="IT81" s="7">
        <v>-1.5861829999999999</v>
      </c>
      <c r="IU81" s="7">
        <v>1.5230779999999999</v>
      </c>
      <c r="IV81" s="7">
        <v>0.51171880000000003</v>
      </c>
      <c r="IW81" s="7">
        <v>-0.246642</v>
      </c>
      <c r="IX81" s="7">
        <v>-1.5941479999999999</v>
      </c>
      <c r="IY81" s="7">
        <v>0.13800999999999999</v>
      </c>
      <c r="IZ81" s="7">
        <v>0.23198260000000001</v>
      </c>
      <c r="JA81" s="7">
        <v>-0.52742339999999999</v>
      </c>
      <c r="JB81" s="7">
        <v>-1.5074970000000001</v>
      </c>
      <c r="JC81" s="7">
        <v>-0.79415769999999997</v>
      </c>
      <c r="JD81" s="7">
        <v>-2.560829</v>
      </c>
      <c r="JE81" s="7">
        <v>-5.0849600000000002E-2</v>
      </c>
      <c r="JF81" s="7">
        <v>71.073980000000006</v>
      </c>
      <c r="JG81" s="7">
        <v>-1.0713159999999999</v>
      </c>
      <c r="JH81" s="7">
        <v>-1.331683</v>
      </c>
      <c r="JI81" s="7">
        <v>82.172780000000003</v>
      </c>
      <c r="JJ81" s="7">
        <v>-0.21591679999999999</v>
      </c>
      <c r="JK81" s="7">
        <v>-0.19599569999999999</v>
      </c>
      <c r="JL81" s="7">
        <v>-0.66814689999999999</v>
      </c>
      <c r="JM81" s="7">
        <v>-0.56126699999999996</v>
      </c>
      <c r="JN81" s="7">
        <v>-0.54920100000000005</v>
      </c>
      <c r="JO81" s="7">
        <v>-0.55178890000000003</v>
      </c>
      <c r="JP81" s="7">
        <v>-2.5779369999999999</v>
      </c>
      <c r="JQ81" s="7">
        <v>0.89698259999999996</v>
      </c>
      <c r="JR81" s="7">
        <v>-2.4022860000000001</v>
      </c>
      <c r="JS81" s="7">
        <v>1.0437110000000001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</row>
    <row r="82" spans="1:379" ht="24.95" customHeight="1">
      <c r="A82" s="5" t="s">
        <v>804</v>
      </c>
      <c r="B82" s="5" t="s">
        <v>971</v>
      </c>
      <c r="C82" s="5" t="s">
        <v>806</v>
      </c>
      <c r="D82" s="5" t="s">
        <v>919</v>
      </c>
      <c r="E82" s="5" t="s">
        <v>819</v>
      </c>
      <c r="F82" s="5" t="s">
        <v>869</v>
      </c>
      <c r="G82" s="5" t="s">
        <v>810</v>
      </c>
      <c r="H82" s="5">
        <v>22</v>
      </c>
      <c r="I82" s="5" t="s">
        <v>811</v>
      </c>
      <c r="J82" s="5" t="s">
        <v>972</v>
      </c>
      <c r="K82" s="5"/>
      <c r="L82" s="5"/>
      <c r="M82" s="5">
        <v>75</v>
      </c>
      <c r="N82" s="5">
        <v>2</v>
      </c>
      <c r="O82" s="5"/>
      <c r="P82" s="5">
        <v>1</v>
      </c>
      <c r="Q82" s="6"/>
      <c r="R82" s="7">
        <v>-0.42951899999999998</v>
      </c>
      <c r="S82" s="7">
        <v>0.97451120000000002</v>
      </c>
      <c r="T82" s="7">
        <v>-1.2426189999999999</v>
      </c>
      <c r="U82" s="7">
        <v>-2.323642</v>
      </c>
      <c r="V82" s="7">
        <v>1.95004</v>
      </c>
      <c r="W82" s="7">
        <v>-2.0528339999999998</v>
      </c>
      <c r="X82" s="7">
        <v>-4.1242200000000002</v>
      </c>
      <c r="Y82" s="7">
        <v>-2.1951849999999999</v>
      </c>
      <c r="Z82" s="7">
        <v>-2.9773689999999999</v>
      </c>
      <c r="AA82" s="7">
        <v>-0.58016449999999997</v>
      </c>
      <c r="AB82" s="7">
        <v>-0.40209640000000002</v>
      </c>
      <c r="AC82" s="7">
        <v>258.2319</v>
      </c>
      <c r="AD82" s="7">
        <v>-7.7780589999999997E-2</v>
      </c>
      <c r="AE82" s="7">
        <v>-1.8195969999999999</v>
      </c>
      <c r="AF82" s="7">
        <v>19.996020000000001</v>
      </c>
      <c r="AG82" s="7">
        <v>15.02511</v>
      </c>
      <c r="AH82" s="7">
        <v>-1.2810330000000001</v>
      </c>
      <c r="AI82" s="7">
        <v>-1.057121</v>
      </c>
      <c r="AJ82" s="7">
        <v>29.18609</v>
      </c>
      <c r="AK82" s="7">
        <v>-0.4557908</v>
      </c>
      <c r="AL82" s="7">
        <v>2.5911499999999998</v>
      </c>
      <c r="AM82" s="7">
        <v>2.2697270000000001</v>
      </c>
      <c r="AN82" s="7">
        <v>-0.1042553</v>
      </c>
      <c r="AO82" s="7">
        <v>-1.3234330000000001</v>
      </c>
      <c r="AP82" s="7">
        <v>-1.1989669999999999</v>
      </c>
      <c r="AQ82" s="7">
        <v>-1.4790099999999999</v>
      </c>
      <c r="AR82" s="7">
        <v>0.86316250000000005</v>
      </c>
      <c r="AS82" s="7">
        <v>0.12943779999999999</v>
      </c>
      <c r="AT82" s="7">
        <v>0.47098760000000001</v>
      </c>
      <c r="AU82" s="7">
        <v>1.67805</v>
      </c>
      <c r="AV82" s="7">
        <v>-1.8681399999999999</v>
      </c>
      <c r="AW82" s="7">
        <v>4.064006</v>
      </c>
      <c r="AX82" s="7">
        <v>49.415129999999998</v>
      </c>
      <c r="AY82" s="7">
        <v>0.23438129999999999</v>
      </c>
      <c r="AZ82" s="7">
        <v>11.31043</v>
      </c>
      <c r="BA82" s="7">
        <v>-1.049191</v>
      </c>
      <c r="BB82" s="7">
        <v>-0.39274219999999999</v>
      </c>
      <c r="BC82" s="7">
        <v>118.89279999999999</v>
      </c>
      <c r="BD82" s="7">
        <v>96.819800000000001</v>
      </c>
      <c r="BE82" s="7">
        <v>0.67258640000000003</v>
      </c>
      <c r="BF82" s="7">
        <v>-6.2587539999999997</v>
      </c>
      <c r="BG82" s="7">
        <v>9.5053020000000004</v>
      </c>
      <c r="BH82" s="7">
        <v>-0.99706740000000005</v>
      </c>
      <c r="BI82" s="7">
        <v>-0.3982965</v>
      </c>
      <c r="BJ82" s="7">
        <v>34.618169999999999</v>
      </c>
      <c r="BK82" s="7">
        <v>8.692831</v>
      </c>
      <c r="BL82" s="7">
        <v>2.4418299999999999</v>
      </c>
      <c r="BM82" s="7">
        <v>15.59633</v>
      </c>
      <c r="BN82" s="7">
        <v>0.1830098</v>
      </c>
      <c r="BO82" s="7">
        <v>0.57671790000000001</v>
      </c>
      <c r="BP82" s="7">
        <v>-0.91159749999999995</v>
      </c>
      <c r="BQ82" s="7">
        <v>2.0723060000000002</v>
      </c>
      <c r="BR82" s="7">
        <v>-3.4197730000000002</v>
      </c>
      <c r="BS82" s="7">
        <v>-2.4612980000000002</v>
      </c>
      <c r="BT82" s="7">
        <v>-0.4205063</v>
      </c>
      <c r="BU82" s="7">
        <v>5.1969209999999997</v>
      </c>
      <c r="BV82" s="7">
        <v>49.136150000000001</v>
      </c>
      <c r="BW82" s="7">
        <v>1.720478</v>
      </c>
      <c r="BX82" s="7">
        <v>-0.66612289999999996</v>
      </c>
      <c r="BY82" s="7">
        <v>-0.20718490000000001</v>
      </c>
      <c r="BZ82" s="7">
        <v>56.677970000000002</v>
      </c>
      <c r="CA82" s="7">
        <v>110.613</v>
      </c>
      <c r="CB82" s="7">
        <v>25.0581</v>
      </c>
      <c r="CC82" s="7">
        <v>-4.5877609999999999E-2</v>
      </c>
      <c r="CD82" s="7">
        <v>5.6314330000000004</v>
      </c>
      <c r="CE82" s="7">
        <v>11.119619999999999</v>
      </c>
      <c r="CF82" s="7">
        <v>1.406803</v>
      </c>
      <c r="CG82" s="7">
        <v>124.7975</v>
      </c>
      <c r="CH82" s="7">
        <v>80.986530000000002</v>
      </c>
      <c r="CI82" s="7">
        <v>35.02037</v>
      </c>
      <c r="CJ82" s="7">
        <v>1.5518430000000001</v>
      </c>
      <c r="CK82" s="7">
        <v>92.674009999999996</v>
      </c>
      <c r="CL82" s="7">
        <v>43.609850000000002</v>
      </c>
      <c r="CM82" s="7">
        <v>-0.91676760000000002</v>
      </c>
      <c r="CN82" s="7">
        <v>-3.0381430000000001E-2</v>
      </c>
      <c r="CO82" s="7">
        <v>-1.268635</v>
      </c>
      <c r="CP82" s="7">
        <v>1.7439469999999999</v>
      </c>
      <c r="CQ82" s="7">
        <v>-2.1631529999999999</v>
      </c>
      <c r="CR82" s="7">
        <v>2.1280000000000001</v>
      </c>
      <c r="CS82" s="7">
        <v>6.4653270000000003</v>
      </c>
      <c r="CT82" s="7">
        <v>69.180710000000005</v>
      </c>
      <c r="CU82" s="7">
        <v>34.514000000000003</v>
      </c>
      <c r="CV82" s="7">
        <v>18.577400000000001</v>
      </c>
      <c r="CW82" s="7">
        <v>7.7126580000000002</v>
      </c>
      <c r="CX82" s="7">
        <v>2.31867</v>
      </c>
      <c r="CY82" s="7">
        <v>14.76075</v>
      </c>
      <c r="CZ82" s="7">
        <v>-1.137786</v>
      </c>
      <c r="DA82" s="7">
        <v>-1.613461</v>
      </c>
      <c r="DB82" s="7">
        <v>4.6461399999999999</v>
      </c>
      <c r="DC82" s="7">
        <v>-1.0174030000000001</v>
      </c>
      <c r="DD82" s="7">
        <v>0.38115660000000001</v>
      </c>
      <c r="DE82" s="7">
        <v>1.3352459999999999</v>
      </c>
      <c r="DF82" s="7">
        <v>-2.357596</v>
      </c>
      <c r="DG82" s="7">
        <v>49.575369999999999</v>
      </c>
      <c r="DH82" s="7">
        <v>-2.0972189999999999</v>
      </c>
      <c r="DI82" s="7">
        <v>-1.605275</v>
      </c>
      <c r="DJ82" s="7">
        <v>-2.3233519999999999</v>
      </c>
      <c r="DK82" s="7">
        <v>-4.0343140000000002</v>
      </c>
      <c r="DL82" s="7">
        <v>-3.7896920000000001</v>
      </c>
      <c r="DM82" s="7">
        <v>-0.25061660000000002</v>
      </c>
      <c r="DN82" s="7">
        <v>91.359710000000007</v>
      </c>
      <c r="DO82" s="7">
        <v>-2.3070680000000001</v>
      </c>
      <c r="DP82" s="7">
        <v>10.768190000000001</v>
      </c>
      <c r="DQ82" s="7">
        <v>1.194985</v>
      </c>
      <c r="DR82" s="7">
        <v>-0.95850639999999998</v>
      </c>
      <c r="DS82" s="7">
        <v>-0.95076229999999995</v>
      </c>
      <c r="DT82" s="7">
        <v>5.2637660000000004</v>
      </c>
      <c r="DU82" s="7">
        <v>-0.39522629999999997</v>
      </c>
      <c r="DV82" s="7">
        <v>20.956790000000002</v>
      </c>
      <c r="DW82" s="7">
        <v>18.96659</v>
      </c>
      <c r="DX82" s="7">
        <v>-1.231422</v>
      </c>
      <c r="DY82" s="7">
        <v>170.06309999999999</v>
      </c>
      <c r="DZ82" s="7">
        <v>0.87668950000000001</v>
      </c>
      <c r="EA82" s="7">
        <v>-5.9608300000000003E-2</v>
      </c>
      <c r="EB82" s="7">
        <v>-1.032926</v>
      </c>
      <c r="EC82" s="7">
        <v>3.7323810000000002</v>
      </c>
      <c r="ED82" s="7">
        <v>-1.880072</v>
      </c>
      <c r="EE82" s="7">
        <v>-4.1756679999999999</v>
      </c>
      <c r="EF82" s="7">
        <v>67.979309999999998</v>
      </c>
      <c r="EG82" s="7">
        <v>9.0205099999999998</v>
      </c>
      <c r="EH82" s="7">
        <v>15.545809999999999</v>
      </c>
      <c r="EI82" s="7">
        <v>-3.2708159999999999</v>
      </c>
      <c r="EJ82" s="7">
        <v>-1.4366589999999999</v>
      </c>
      <c r="EK82" s="7">
        <v>-1.0030730000000001</v>
      </c>
      <c r="EL82" s="7">
        <v>-0.81257740000000001</v>
      </c>
      <c r="EM82" s="7">
        <v>-1.7526440000000001</v>
      </c>
      <c r="EN82" s="7">
        <v>0.20506089999999999</v>
      </c>
      <c r="EO82" s="7">
        <v>-7.1891350000000003</v>
      </c>
      <c r="EP82" s="7">
        <v>116.3083</v>
      </c>
      <c r="EQ82" s="7">
        <v>79.387739999999994</v>
      </c>
      <c r="ER82" s="7">
        <v>-3.4994230000000002</v>
      </c>
      <c r="ES82" s="7">
        <v>2.0233729999999999</v>
      </c>
      <c r="ET82" s="7">
        <v>1.2288079999999999</v>
      </c>
      <c r="EU82" s="7">
        <v>1.441211</v>
      </c>
      <c r="EV82" s="7">
        <v>-1.920895</v>
      </c>
      <c r="EW82" s="7">
        <v>-2.0495830000000002</v>
      </c>
      <c r="EX82" s="7">
        <v>1.2719910000000001</v>
      </c>
      <c r="EY82" s="7">
        <v>-2.0297320000000001</v>
      </c>
      <c r="EZ82" s="7">
        <v>-0.98385800000000001</v>
      </c>
      <c r="FA82" s="7">
        <v>-5.5705770000000001</v>
      </c>
      <c r="FB82" s="7">
        <v>-0.97285659999999996</v>
      </c>
      <c r="FC82" s="7">
        <v>-2.4947210000000002</v>
      </c>
      <c r="FD82" s="7">
        <v>1.316827</v>
      </c>
      <c r="FE82" s="7">
        <v>2.4498259999999998</v>
      </c>
      <c r="FF82" s="7">
        <v>0.88243510000000003</v>
      </c>
      <c r="FG82" s="7">
        <v>-6.6922200000000001E-2</v>
      </c>
      <c r="FH82" s="7">
        <v>-2.5374439999999998</v>
      </c>
      <c r="FI82" s="7">
        <v>-1.3748089999999999</v>
      </c>
      <c r="FJ82" s="7">
        <v>3.92442</v>
      </c>
      <c r="FK82" s="7">
        <v>-0.84923000000000004</v>
      </c>
      <c r="FL82" s="7">
        <v>-1.895086</v>
      </c>
      <c r="FM82" s="7">
        <v>2.296055</v>
      </c>
      <c r="FN82" s="7">
        <v>-1.0344770000000001</v>
      </c>
      <c r="FO82" s="7">
        <v>0.98937679999999995</v>
      </c>
      <c r="FP82" s="7">
        <v>-2.8365670000000001</v>
      </c>
      <c r="FQ82" s="7">
        <v>-1.413486</v>
      </c>
      <c r="FR82" s="7">
        <v>-0.249475</v>
      </c>
      <c r="FS82" s="7">
        <v>-0.29873159999999999</v>
      </c>
      <c r="FT82" s="7">
        <v>-2.9362539999999999</v>
      </c>
      <c r="FU82" s="7">
        <v>-0.43047160000000001</v>
      </c>
      <c r="FV82" s="7">
        <v>-1.7912079999999999</v>
      </c>
      <c r="FW82" s="7">
        <v>-1.132012</v>
      </c>
      <c r="FX82" s="7">
        <v>1.0993630000000001</v>
      </c>
      <c r="FY82" s="7">
        <v>-1.4382729999999999</v>
      </c>
      <c r="FZ82" s="7">
        <v>1.271034</v>
      </c>
      <c r="GA82" s="7">
        <v>-1.024921</v>
      </c>
      <c r="GB82" s="7">
        <v>0.44115910000000003</v>
      </c>
      <c r="GC82" s="7">
        <v>-5.914822</v>
      </c>
      <c r="GD82" s="7">
        <v>1.100244</v>
      </c>
      <c r="GE82" s="7">
        <v>2.0579360000000002</v>
      </c>
      <c r="GF82" s="7">
        <v>0.46264359999999999</v>
      </c>
      <c r="GG82" s="7">
        <v>-0.75850830000000002</v>
      </c>
      <c r="GH82" s="7">
        <v>-1.1269290000000001</v>
      </c>
      <c r="GI82" s="7">
        <v>-2.4575830000000001</v>
      </c>
      <c r="GJ82" s="7">
        <v>0.4505516</v>
      </c>
      <c r="GK82" s="7">
        <v>-0.41735729999999999</v>
      </c>
      <c r="GL82" s="7">
        <v>29.97118</v>
      </c>
      <c r="GM82" s="7">
        <v>5.7568979999999996</v>
      </c>
      <c r="GN82" s="7">
        <v>1.4923219999999999</v>
      </c>
      <c r="GO82" s="7">
        <v>149.83850000000001</v>
      </c>
      <c r="GP82" s="7">
        <v>-2.7920560000000001</v>
      </c>
      <c r="GQ82" s="7">
        <v>-0.86600619999999995</v>
      </c>
      <c r="GR82" s="7">
        <v>-2.5512299999999999</v>
      </c>
      <c r="GS82" s="7">
        <v>2.659929</v>
      </c>
      <c r="GT82" s="7">
        <v>11.35806</v>
      </c>
      <c r="GU82" s="7">
        <v>-1.765852</v>
      </c>
      <c r="GV82" s="7">
        <v>-0.47711720000000002</v>
      </c>
      <c r="GW82" s="7">
        <v>12.705270000000001</v>
      </c>
      <c r="GX82" s="7">
        <v>0.57587370000000004</v>
      </c>
      <c r="GY82" s="7">
        <v>25.101929999999999</v>
      </c>
      <c r="GZ82" s="7">
        <v>226.399</v>
      </c>
      <c r="HA82" s="7">
        <v>94.724739999999997</v>
      </c>
      <c r="HB82" s="7">
        <v>56.214449999999999</v>
      </c>
      <c r="HC82" s="7">
        <v>45.854390000000002</v>
      </c>
      <c r="HD82" s="7">
        <v>0.38262669999999999</v>
      </c>
      <c r="HE82" s="7">
        <v>21.372820000000001</v>
      </c>
      <c r="HF82" s="7">
        <v>64.126959999999997</v>
      </c>
      <c r="HG82" s="7">
        <v>15.42229</v>
      </c>
      <c r="HH82" s="7">
        <v>-1.9378040000000001</v>
      </c>
      <c r="HI82" s="7">
        <v>120.1144</v>
      </c>
      <c r="HJ82" s="7">
        <v>-0.59264079999999997</v>
      </c>
      <c r="HK82" s="7">
        <v>0.79764009999999996</v>
      </c>
      <c r="HL82" s="7">
        <v>-7.546716</v>
      </c>
      <c r="HM82" s="7">
        <v>35.068959999999997</v>
      </c>
      <c r="HN82" s="7">
        <v>-2.9444750000000002</v>
      </c>
      <c r="HO82" s="7">
        <v>-0.45643260000000002</v>
      </c>
      <c r="HP82" s="7">
        <v>1.163143</v>
      </c>
      <c r="HQ82" s="7">
        <v>4.9686979999999998</v>
      </c>
      <c r="HR82" s="7">
        <v>-0.59941270000000002</v>
      </c>
      <c r="HS82" s="7">
        <v>-1.8324940000000001</v>
      </c>
      <c r="HT82" s="7">
        <v>-0.4302436</v>
      </c>
      <c r="HU82" s="7">
        <v>1.350876</v>
      </c>
      <c r="HV82" s="7">
        <v>-1.1491960000000001</v>
      </c>
      <c r="HW82" s="7">
        <v>3.1001180000000002</v>
      </c>
      <c r="HX82" s="7">
        <v>-0.85818280000000002</v>
      </c>
      <c r="HY82" s="7">
        <v>-2.321323</v>
      </c>
      <c r="HZ82" s="7">
        <v>-1.5808709999999999</v>
      </c>
      <c r="IA82" s="7">
        <v>3.7803399999999998</v>
      </c>
      <c r="IB82" s="7">
        <v>-1.2459389999999999</v>
      </c>
      <c r="IC82" s="7">
        <v>0.42141849999999997</v>
      </c>
      <c r="ID82" s="7">
        <v>-0.51637469999999996</v>
      </c>
      <c r="IE82" s="7">
        <v>2.8100809999999998</v>
      </c>
      <c r="IF82" s="7">
        <v>8.4388829999999998E-2</v>
      </c>
      <c r="IG82" s="7">
        <v>0.29645050000000001</v>
      </c>
      <c r="IH82" s="7">
        <v>-1.0628880000000001</v>
      </c>
      <c r="II82" s="7">
        <v>-0.19203999999999999</v>
      </c>
      <c r="IJ82" s="7">
        <v>-4.6135580000000003</v>
      </c>
      <c r="IK82" s="7">
        <v>0.66363640000000002</v>
      </c>
      <c r="IL82" s="7">
        <v>100.229</v>
      </c>
      <c r="IM82" s="7">
        <v>-0.83793519999999999</v>
      </c>
      <c r="IN82" s="7">
        <v>0.45125189999999998</v>
      </c>
      <c r="IO82" s="7">
        <v>61.21781</v>
      </c>
      <c r="IP82" s="7">
        <v>50.293860000000002</v>
      </c>
      <c r="IQ82" s="7">
        <v>28.972380000000001</v>
      </c>
      <c r="IR82" s="7">
        <v>-1.217606</v>
      </c>
      <c r="IS82" s="7">
        <v>0.38006669999999998</v>
      </c>
      <c r="IT82" s="7">
        <v>3.6000930000000002</v>
      </c>
      <c r="IU82" s="7">
        <v>7.7567459999999997</v>
      </c>
      <c r="IV82" s="7">
        <v>-0.6861254</v>
      </c>
      <c r="IW82" s="7">
        <v>-0.55457540000000005</v>
      </c>
      <c r="IX82" s="7">
        <v>-1.5621860000000001</v>
      </c>
      <c r="IY82" s="7">
        <v>-0.76435220000000004</v>
      </c>
      <c r="IZ82" s="7">
        <v>0.4523606</v>
      </c>
      <c r="JA82" s="7">
        <v>-2.044149</v>
      </c>
      <c r="JB82" s="7">
        <v>-3.0073180000000002</v>
      </c>
      <c r="JC82" s="7">
        <v>3.4041519999999998</v>
      </c>
      <c r="JD82" s="7">
        <v>-0.54814859999999999</v>
      </c>
      <c r="JE82" s="7">
        <v>9.8520939999999992</v>
      </c>
      <c r="JF82" s="7">
        <v>143.19710000000001</v>
      </c>
      <c r="JG82" s="7">
        <v>6.9684920000000004</v>
      </c>
      <c r="JH82" s="7">
        <v>-2.2769849999999998</v>
      </c>
      <c r="JI82" s="7">
        <v>164.5753</v>
      </c>
      <c r="JJ82" s="7">
        <v>14.2422</v>
      </c>
      <c r="JK82" s="7">
        <v>2.617184</v>
      </c>
      <c r="JL82" s="7">
        <v>0.29486879999999999</v>
      </c>
      <c r="JM82" s="7">
        <v>-0.62186220000000003</v>
      </c>
      <c r="JN82" s="7">
        <v>-1.0431509999999999</v>
      </c>
      <c r="JO82" s="7">
        <v>0.58349150000000005</v>
      </c>
      <c r="JP82" s="7">
        <v>-2.1243970000000001</v>
      </c>
      <c r="JQ82" s="7">
        <v>2.4630619999999999E-2</v>
      </c>
      <c r="JR82" s="7">
        <v>-0.35281180000000001</v>
      </c>
      <c r="JS82" s="7">
        <v>-0.56668280000000004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</row>
    <row r="83" spans="1:379" ht="24.95" customHeight="1">
      <c r="A83" s="5" t="s">
        <v>804</v>
      </c>
      <c r="B83" s="5" t="s">
        <v>973</v>
      </c>
      <c r="C83" s="5" t="s">
        <v>816</v>
      </c>
      <c r="D83" s="5" t="s">
        <v>919</v>
      </c>
      <c r="E83" s="5" t="s">
        <v>819</v>
      </c>
      <c r="F83" s="5" t="s">
        <v>869</v>
      </c>
      <c r="G83" s="5" t="s">
        <v>810</v>
      </c>
      <c r="H83" s="5">
        <v>22</v>
      </c>
      <c r="I83" s="5" t="s">
        <v>811</v>
      </c>
      <c r="J83" s="5" t="s">
        <v>974</v>
      </c>
      <c r="K83" s="5"/>
      <c r="L83" s="5"/>
      <c r="M83" s="5">
        <v>76</v>
      </c>
      <c r="N83" s="5">
        <v>2</v>
      </c>
      <c r="O83" s="5"/>
      <c r="P83" s="5">
        <v>1</v>
      </c>
      <c r="Q83" s="6"/>
      <c r="R83" s="7">
        <v>-2.212326</v>
      </c>
      <c r="S83" s="7">
        <v>-0.21282139999999999</v>
      </c>
      <c r="T83" s="7">
        <v>0.41160400000000003</v>
      </c>
      <c r="U83" s="7">
        <v>-0.8416981</v>
      </c>
      <c r="V83" s="7">
        <v>-0.36092679999999999</v>
      </c>
      <c r="W83" s="7">
        <v>-0.67088680000000001</v>
      </c>
      <c r="X83" s="7">
        <v>-0.7759431</v>
      </c>
      <c r="Y83" s="7">
        <v>-1.2065669999999999</v>
      </c>
      <c r="Z83" s="7">
        <v>-0.95113559999999997</v>
      </c>
      <c r="AA83" s="7">
        <v>-2.5317159999999999</v>
      </c>
      <c r="AB83" s="7">
        <v>1.304028</v>
      </c>
      <c r="AC83" s="7">
        <v>131.57130000000001</v>
      </c>
      <c r="AD83" s="7">
        <v>-0.34257929999999998</v>
      </c>
      <c r="AE83" s="7">
        <v>8.2419439999999993E-3</v>
      </c>
      <c r="AF83" s="7">
        <v>2.550913</v>
      </c>
      <c r="AG83" s="7">
        <v>2.2538450000000001</v>
      </c>
      <c r="AH83" s="7">
        <v>1.407877</v>
      </c>
      <c r="AI83" s="7">
        <v>-1.0128539999999999</v>
      </c>
      <c r="AJ83" s="7">
        <v>-1.277104</v>
      </c>
      <c r="AK83" s="7">
        <v>-1.522853</v>
      </c>
      <c r="AL83" s="7">
        <v>1.75861</v>
      </c>
      <c r="AM83" s="7">
        <v>-0.94076380000000004</v>
      </c>
      <c r="AN83" s="7">
        <v>-1.616884</v>
      </c>
      <c r="AO83" s="7">
        <v>3.06793</v>
      </c>
      <c r="AP83" s="7">
        <v>2.0781830000000001</v>
      </c>
      <c r="AQ83" s="7">
        <v>-2.089445</v>
      </c>
      <c r="AR83" s="7">
        <v>-0.1942913</v>
      </c>
      <c r="AS83" s="7">
        <v>-0.14636959999999999</v>
      </c>
      <c r="AT83" s="7">
        <v>-0.1049963</v>
      </c>
      <c r="AU83" s="7">
        <v>2.9855719999999999</v>
      </c>
      <c r="AV83" s="7">
        <v>-0.69700200000000001</v>
      </c>
      <c r="AW83" s="7">
        <v>-0.43157459999999997</v>
      </c>
      <c r="AX83" s="7">
        <v>17.050630000000002</v>
      </c>
      <c r="AY83" s="7">
        <v>-5.517685E-2</v>
      </c>
      <c r="AZ83" s="7">
        <v>6.4652269999999998E-2</v>
      </c>
      <c r="BA83" s="7">
        <v>4.166972E-2</v>
      </c>
      <c r="BB83" s="7">
        <v>1.1357950000000001</v>
      </c>
      <c r="BC83" s="7">
        <v>75.268990000000002</v>
      </c>
      <c r="BD83" s="7">
        <v>80.18826</v>
      </c>
      <c r="BE83" s="7">
        <v>3.5985819999999999</v>
      </c>
      <c r="BF83" s="7">
        <v>1.40154</v>
      </c>
      <c r="BG83" s="7">
        <v>-3.831969</v>
      </c>
      <c r="BH83" s="7">
        <v>1.2761659999999999</v>
      </c>
      <c r="BI83" s="7">
        <v>1.5329600000000001</v>
      </c>
      <c r="BJ83" s="7">
        <v>7.5180049999999996</v>
      </c>
      <c r="BK83" s="7">
        <v>1.605029</v>
      </c>
      <c r="BL83" s="7">
        <v>0.4226142</v>
      </c>
      <c r="BM83" s="7">
        <v>2.3118500000000002</v>
      </c>
      <c r="BN83" s="7">
        <v>-1.3897349999999999</v>
      </c>
      <c r="BO83" s="7">
        <v>-0.4132847</v>
      </c>
      <c r="BP83" s="7">
        <v>0.25325180000000003</v>
      </c>
      <c r="BQ83" s="7">
        <v>1.1867030000000001</v>
      </c>
      <c r="BR83" s="7">
        <v>0.63497510000000001</v>
      </c>
      <c r="BS83" s="7">
        <v>-1.7229239999999999</v>
      </c>
      <c r="BT83" s="7">
        <v>-1.3559699999999999</v>
      </c>
      <c r="BU83" s="7">
        <v>3.3828320000000001</v>
      </c>
      <c r="BV83" s="7">
        <v>4.9094639999999998</v>
      </c>
      <c r="BW83" s="7">
        <v>1.0545180000000001</v>
      </c>
      <c r="BX83" s="7">
        <v>-0.49298920000000002</v>
      </c>
      <c r="BY83" s="7">
        <v>0.64156990000000003</v>
      </c>
      <c r="BZ83" s="7">
        <v>23.003119999999999</v>
      </c>
      <c r="CA83" s="7">
        <v>84.629620000000003</v>
      </c>
      <c r="CB83" s="7">
        <v>-0.44958120000000001</v>
      </c>
      <c r="CC83" s="7">
        <v>-1.2661180000000001</v>
      </c>
      <c r="CD83" s="7">
        <v>0.53633390000000003</v>
      </c>
      <c r="CE83" s="7">
        <v>-1.9643409999999999</v>
      </c>
      <c r="CF83" s="7">
        <v>0.19015860000000001</v>
      </c>
      <c r="CG83" s="7">
        <v>83.622069999999994</v>
      </c>
      <c r="CH83" s="7">
        <v>86.315839999999994</v>
      </c>
      <c r="CI83" s="7">
        <v>23.9588</v>
      </c>
      <c r="CJ83" s="7">
        <v>-2.924944</v>
      </c>
      <c r="CK83" s="7">
        <v>51.821350000000002</v>
      </c>
      <c r="CL83" s="7">
        <v>23.20317</v>
      </c>
      <c r="CM83" s="7">
        <v>-4.6842920000000001</v>
      </c>
      <c r="CN83" s="7">
        <v>0.33410519999999999</v>
      </c>
      <c r="CO83" s="7">
        <v>0.50535019999999997</v>
      </c>
      <c r="CP83" s="7">
        <v>2.0781540000000001</v>
      </c>
      <c r="CQ83" s="7">
        <v>-7.561089E-2</v>
      </c>
      <c r="CR83" s="7">
        <v>1.2823180000000001</v>
      </c>
      <c r="CS83" s="7">
        <v>4.4334020000000001</v>
      </c>
      <c r="CT83" s="7">
        <v>20.446770000000001</v>
      </c>
      <c r="CU83" s="7">
        <v>4.3276399999999997</v>
      </c>
      <c r="CV83" s="7">
        <v>26.213719999999999</v>
      </c>
      <c r="CW83" s="7">
        <v>1.9651730000000001</v>
      </c>
      <c r="CX83" s="7">
        <v>2.0364200000000001</v>
      </c>
      <c r="CY83" s="7">
        <v>1.683902</v>
      </c>
      <c r="CZ83" s="7">
        <v>-0.30567159999999999</v>
      </c>
      <c r="DA83" s="7">
        <v>-0.60104400000000002</v>
      </c>
      <c r="DB83" s="7">
        <v>-0.89434040000000004</v>
      </c>
      <c r="DC83" s="7">
        <v>0.65028710000000001</v>
      </c>
      <c r="DD83" s="7">
        <v>1.5069090000000001</v>
      </c>
      <c r="DE83" s="7">
        <v>-1.2939229999999999</v>
      </c>
      <c r="DF83" s="7">
        <v>-1.884231</v>
      </c>
      <c r="DG83" s="7">
        <v>50.321040000000004</v>
      </c>
      <c r="DH83" s="7">
        <v>1.3364990000000001</v>
      </c>
      <c r="DI83" s="7">
        <v>1.2267459999999999</v>
      </c>
      <c r="DJ83" s="7">
        <v>-0.57118020000000003</v>
      </c>
      <c r="DK83" s="7">
        <v>-3.137343</v>
      </c>
      <c r="DL83" s="7">
        <v>0.42354890000000001</v>
      </c>
      <c r="DM83" s="7">
        <v>-2.2044890000000001</v>
      </c>
      <c r="DN83" s="7">
        <v>27.994430000000001</v>
      </c>
      <c r="DO83" s="7">
        <v>0.34280240000000001</v>
      </c>
      <c r="DP83" s="7">
        <v>0.36651840000000002</v>
      </c>
      <c r="DQ83" s="7">
        <v>-1.265242</v>
      </c>
      <c r="DR83" s="7">
        <v>-4.3596539999999999</v>
      </c>
      <c r="DS83" s="7">
        <v>5.114446</v>
      </c>
      <c r="DT83" s="7">
        <v>0.29454049999999998</v>
      </c>
      <c r="DU83" s="7">
        <v>-3.1115460000000001</v>
      </c>
      <c r="DV83" s="7">
        <v>-4.6855169999999999</v>
      </c>
      <c r="DW83" s="7">
        <v>7.6138190000000003</v>
      </c>
      <c r="DX83" s="7">
        <v>-1.7972049999999999</v>
      </c>
      <c r="DY83" s="7">
        <v>91.031080000000003</v>
      </c>
      <c r="DZ83" s="7">
        <v>-1.2720739999999999</v>
      </c>
      <c r="EA83" s="7">
        <v>-1.2922709999999999</v>
      </c>
      <c r="EB83" s="7">
        <v>3.1707809999999998</v>
      </c>
      <c r="EC83" s="7">
        <v>-0.2576445</v>
      </c>
      <c r="ED83" s="7">
        <v>-1.4165719999999999</v>
      </c>
      <c r="EE83" s="7">
        <v>-2.7239409999999999</v>
      </c>
      <c r="EF83" s="7">
        <v>22.030809999999999</v>
      </c>
      <c r="EG83" s="7">
        <v>-1.647502</v>
      </c>
      <c r="EH83" s="7">
        <v>-0.70577420000000002</v>
      </c>
      <c r="EI83" s="7">
        <v>-1.2831710000000001</v>
      </c>
      <c r="EJ83" s="7">
        <v>2.2006429999999999</v>
      </c>
      <c r="EK83" s="7">
        <v>-3.210753</v>
      </c>
      <c r="EL83" s="7">
        <v>1.7881739999999999</v>
      </c>
      <c r="EM83" s="7">
        <v>-0.364394</v>
      </c>
      <c r="EN83" s="7">
        <v>0.22732179999999999</v>
      </c>
      <c r="EO83" s="7">
        <v>-1.767409</v>
      </c>
      <c r="EP83" s="7">
        <v>84.205520000000007</v>
      </c>
      <c r="EQ83" s="7">
        <v>43.466839999999998</v>
      </c>
      <c r="ER83" s="7">
        <v>0.66756459999999995</v>
      </c>
      <c r="ES83" s="7">
        <v>-1.0149250000000001</v>
      </c>
      <c r="ET83" s="7">
        <v>0.2221921</v>
      </c>
      <c r="EU83" s="7">
        <v>-0.51639310000000005</v>
      </c>
      <c r="EV83" s="7">
        <v>-1.091709</v>
      </c>
      <c r="EW83" s="7">
        <v>1.3882509999999999</v>
      </c>
      <c r="EX83" s="7">
        <v>1.923667</v>
      </c>
      <c r="EY83" s="7">
        <v>0.63833810000000002</v>
      </c>
      <c r="EZ83" s="7">
        <v>0.45544790000000002</v>
      </c>
      <c r="FA83" s="7">
        <v>-4.4395389999999999</v>
      </c>
      <c r="FB83" s="7">
        <v>-0.63323200000000002</v>
      </c>
      <c r="FC83" s="7">
        <v>1.0390410000000001</v>
      </c>
      <c r="FD83" s="7">
        <v>-0.61574419999999996</v>
      </c>
      <c r="FE83" s="7">
        <v>3.0131950000000001</v>
      </c>
      <c r="FF83" s="7">
        <v>1.1172169999999999</v>
      </c>
      <c r="FG83" s="7">
        <v>-0.3081721</v>
      </c>
      <c r="FH83" s="7">
        <v>1.803167</v>
      </c>
      <c r="FI83" s="7">
        <v>-0.60597630000000002</v>
      </c>
      <c r="FJ83" s="7">
        <v>14.459989999999999</v>
      </c>
      <c r="FK83" s="7">
        <v>2.1059369999999999</v>
      </c>
      <c r="FL83" s="7">
        <v>0.3957793</v>
      </c>
      <c r="FM83" s="7">
        <v>-2.8498929999999998</v>
      </c>
      <c r="FN83" s="7">
        <v>1.3056620000000001</v>
      </c>
      <c r="FO83" s="7">
        <v>-3.951549</v>
      </c>
      <c r="FP83" s="7">
        <v>3.810775</v>
      </c>
      <c r="FQ83" s="7">
        <v>0.48891449999999997</v>
      </c>
      <c r="FR83" s="7">
        <v>1.189387</v>
      </c>
      <c r="FS83" s="7">
        <v>-0.34150920000000001</v>
      </c>
      <c r="FT83" s="7">
        <v>0.49676710000000002</v>
      </c>
      <c r="FU83" s="7">
        <v>-0.50489269999999997</v>
      </c>
      <c r="FV83" s="7">
        <v>-1.271048</v>
      </c>
      <c r="FW83" s="7">
        <v>1.2673129999999999</v>
      </c>
      <c r="FX83" s="7">
        <v>2.4307370000000001</v>
      </c>
      <c r="FY83" s="7">
        <v>-1.79928</v>
      </c>
      <c r="FZ83" s="7">
        <v>2.0468389999999999</v>
      </c>
      <c r="GA83" s="7">
        <v>0.75694249999999996</v>
      </c>
      <c r="GB83" s="7">
        <v>0.93502169999999996</v>
      </c>
      <c r="GC83" s="7">
        <v>-2.1730499999999999</v>
      </c>
      <c r="GD83" s="7">
        <v>-2.8249620000000002</v>
      </c>
      <c r="GE83" s="7">
        <v>0.45899760000000001</v>
      </c>
      <c r="GF83" s="7">
        <v>-0.62845280000000003</v>
      </c>
      <c r="GG83" s="7">
        <v>-0.87510339999999998</v>
      </c>
      <c r="GH83" s="7">
        <v>-5.2335799999999999</v>
      </c>
      <c r="GI83" s="7">
        <v>-0.17371909999999999</v>
      </c>
      <c r="GJ83" s="7">
        <v>1.7497290000000001</v>
      </c>
      <c r="GK83" s="7">
        <v>0.23407120000000001</v>
      </c>
      <c r="GL83" s="7">
        <v>44.86542</v>
      </c>
      <c r="GM83" s="7">
        <v>-2.622366</v>
      </c>
      <c r="GN83" s="7">
        <v>-0.81337919999999997</v>
      </c>
      <c r="GO83" s="7">
        <v>149.82140000000001</v>
      </c>
      <c r="GP83" s="7">
        <v>-1.075304</v>
      </c>
      <c r="GQ83" s="7">
        <v>-1.834705</v>
      </c>
      <c r="GR83" s="7">
        <v>-3.2518340000000001</v>
      </c>
      <c r="GS83" s="7">
        <v>1.1722649999999999</v>
      </c>
      <c r="GT83" s="7">
        <v>-0.58239090000000004</v>
      </c>
      <c r="GU83" s="7">
        <v>-0.65304309999999999</v>
      </c>
      <c r="GV83" s="7">
        <v>1.1168560000000001</v>
      </c>
      <c r="GW83" s="7">
        <v>5.7193909999999999</v>
      </c>
      <c r="GX83" s="7">
        <v>0.87172850000000002</v>
      </c>
      <c r="GY83" s="7">
        <v>11.843730000000001</v>
      </c>
      <c r="GZ83" s="7">
        <v>143.64320000000001</v>
      </c>
      <c r="HA83" s="7">
        <v>42.257199999999997</v>
      </c>
      <c r="HB83" s="7">
        <v>21.26219</v>
      </c>
      <c r="HC83" s="7">
        <v>25.984999999999999</v>
      </c>
      <c r="HD83" s="7">
        <v>-0.39429189999999997</v>
      </c>
      <c r="HE83" s="7">
        <v>6.7716229999999999</v>
      </c>
      <c r="HF83" s="7">
        <v>31.738510000000002</v>
      </c>
      <c r="HG83" s="7">
        <v>0.803624</v>
      </c>
      <c r="HH83" s="7">
        <v>-3.4609359999999998</v>
      </c>
      <c r="HI83" s="7">
        <v>101.97110000000001</v>
      </c>
      <c r="HJ83" s="7">
        <v>0.71414010000000006</v>
      </c>
      <c r="HK83" s="7">
        <v>-2.2609270000000001</v>
      </c>
      <c r="HL83" s="7">
        <v>-1.902731</v>
      </c>
      <c r="HM83" s="7">
        <v>6.7187089999999996</v>
      </c>
      <c r="HN83" s="7">
        <v>-3.3813260000000001</v>
      </c>
      <c r="HO83" s="7">
        <v>-2.157073</v>
      </c>
      <c r="HP83" s="7">
        <v>1.941587</v>
      </c>
      <c r="HQ83" s="7">
        <v>-0.13621710000000001</v>
      </c>
      <c r="HR83" s="7">
        <v>-0.77908699999999997</v>
      </c>
      <c r="HS83" s="7">
        <v>-1.9759009999999999</v>
      </c>
      <c r="HT83" s="7">
        <v>-0.95610499999999998</v>
      </c>
      <c r="HU83" s="7">
        <v>-0.54893840000000005</v>
      </c>
      <c r="HV83" s="7">
        <v>-1.4748680000000001</v>
      </c>
      <c r="HW83" s="7">
        <v>-0.73827900000000002</v>
      </c>
      <c r="HX83" s="7">
        <v>-0.62770049999999999</v>
      </c>
      <c r="HY83" s="7">
        <v>-0.15807470000000001</v>
      </c>
      <c r="HZ83" s="7">
        <v>-0.30371039999999999</v>
      </c>
      <c r="IA83" s="7">
        <v>-0.47802640000000002</v>
      </c>
      <c r="IB83" s="7">
        <v>0.2151467</v>
      </c>
      <c r="IC83" s="7">
        <v>1.1160399999999999</v>
      </c>
      <c r="ID83" s="7">
        <v>-2.392433</v>
      </c>
      <c r="IE83" s="7">
        <v>-4.8888819999999997</v>
      </c>
      <c r="IF83" s="7">
        <v>-0.43041230000000003</v>
      </c>
      <c r="IG83" s="7">
        <v>-2.4854949999999998</v>
      </c>
      <c r="IH83" s="7">
        <v>0.43618430000000002</v>
      </c>
      <c r="II83" s="7">
        <v>-3.4291849999999999</v>
      </c>
      <c r="IJ83" s="7">
        <v>-1.0537540000000001</v>
      </c>
      <c r="IK83" s="7">
        <v>0.66821419999999998</v>
      </c>
      <c r="IL83" s="7">
        <v>56.618899999999996</v>
      </c>
      <c r="IM83" s="7">
        <v>1.6500969999999999</v>
      </c>
      <c r="IN83" s="7">
        <v>-3.8226830000000001</v>
      </c>
      <c r="IO83" s="7">
        <v>33.758710000000001</v>
      </c>
      <c r="IP83" s="7">
        <v>7.4233029999999998</v>
      </c>
      <c r="IQ83" s="7">
        <v>0.89767710000000001</v>
      </c>
      <c r="IR83" s="7">
        <v>-2.1450089999999999</v>
      </c>
      <c r="IS83" s="7">
        <v>1.6021860000000001</v>
      </c>
      <c r="IT83" s="7">
        <v>-0.64482189999999995</v>
      </c>
      <c r="IU83" s="7">
        <v>4.2495649999999996</v>
      </c>
      <c r="IV83" s="7">
        <v>3.5041080000000002E-2</v>
      </c>
      <c r="IW83" s="7">
        <v>-0.35587160000000001</v>
      </c>
      <c r="IX83" s="7">
        <v>-0.98946299999999998</v>
      </c>
      <c r="IY83" s="7">
        <v>4.5484269999999999E-3</v>
      </c>
      <c r="IZ83" s="7">
        <v>-0.4137131</v>
      </c>
      <c r="JA83" s="7">
        <v>1.284754</v>
      </c>
      <c r="JB83" s="7">
        <v>0.58085549999999997</v>
      </c>
      <c r="JC83" s="7">
        <v>-2.1458309999999998</v>
      </c>
      <c r="JD83" s="7">
        <v>0.92305119999999996</v>
      </c>
      <c r="JE83" s="7">
        <v>-0.127195</v>
      </c>
      <c r="JF83" s="7">
        <v>90.737750000000005</v>
      </c>
      <c r="JG83" s="7">
        <v>2.0521289999999999</v>
      </c>
      <c r="JH83" s="7">
        <v>-1.26308</v>
      </c>
      <c r="JI83" s="7">
        <v>92.770240000000001</v>
      </c>
      <c r="JJ83" s="7">
        <v>1.084546</v>
      </c>
      <c r="JK83" s="7">
        <v>-0.22637679999999999</v>
      </c>
      <c r="JL83" s="7">
        <v>0.6352139</v>
      </c>
      <c r="JM83" s="7">
        <v>-2.5685560000000001</v>
      </c>
      <c r="JN83" s="7">
        <v>0.18443419999999999</v>
      </c>
      <c r="JO83" s="7">
        <v>-0.64779469999999995</v>
      </c>
      <c r="JP83" s="7">
        <v>-1.744845</v>
      </c>
      <c r="JQ83" s="7">
        <v>-0.98310889999999995</v>
      </c>
      <c r="JR83" s="7">
        <v>-1.0887089999999999</v>
      </c>
      <c r="JS83" s="7">
        <v>1.690474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</row>
    <row r="84" spans="1:379" ht="24.95" customHeight="1">
      <c r="A84" s="5" t="s">
        <v>804</v>
      </c>
      <c r="B84" s="5" t="s">
        <v>975</v>
      </c>
      <c r="C84" s="5" t="s">
        <v>806</v>
      </c>
      <c r="D84" s="5" t="s">
        <v>919</v>
      </c>
      <c r="E84" s="5" t="s">
        <v>824</v>
      </c>
      <c r="F84" s="5" t="s">
        <v>869</v>
      </c>
      <c r="G84" s="5" t="s">
        <v>810</v>
      </c>
      <c r="H84" s="5">
        <v>22</v>
      </c>
      <c r="I84" s="5" t="s">
        <v>811</v>
      </c>
      <c r="J84" s="5" t="s">
        <v>976</v>
      </c>
      <c r="K84" s="5"/>
      <c r="L84" s="5"/>
      <c r="M84" s="5">
        <v>77</v>
      </c>
      <c r="N84" s="5">
        <v>2</v>
      </c>
      <c r="O84" s="5"/>
      <c r="P84" s="5">
        <v>1</v>
      </c>
      <c r="Q84" s="6"/>
      <c r="R84" s="7">
        <v>0.14669550000000001</v>
      </c>
      <c r="S84" s="7">
        <v>1.1710149999999999</v>
      </c>
      <c r="T84" s="7">
        <v>7.0551719999999998E-2</v>
      </c>
      <c r="U84" s="7">
        <v>-0.97816610000000004</v>
      </c>
      <c r="V84" s="7">
        <v>1.877291</v>
      </c>
      <c r="W84" s="7">
        <v>1.3378209999999999</v>
      </c>
      <c r="X84" s="7">
        <v>-1.3434470000000001</v>
      </c>
      <c r="Y84" s="7">
        <v>-3.160174</v>
      </c>
      <c r="Z84" s="7">
        <v>-2.6783450000000002</v>
      </c>
      <c r="AA84" s="7">
        <v>-1.9283360000000001</v>
      </c>
      <c r="AB84" s="7">
        <v>-3.1775270000000001E-2</v>
      </c>
      <c r="AC84" s="7">
        <v>268.4314</v>
      </c>
      <c r="AD84" s="7">
        <v>-1.026912</v>
      </c>
      <c r="AE84" s="7">
        <v>-0.64915780000000001</v>
      </c>
      <c r="AF84" s="7">
        <v>22.87012</v>
      </c>
      <c r="AG84" s="7">
        <v>19.113479999999999</v>
      </c>
      <c r="AH84" s="7">
        <v>-1.715692</v>
      </c>
      <c r="AI84" s="7">
        <v>-0.52063990000000004</v>
      </c>
      <c r="AJ84" s="7">
        <v>1.2379359999999999</v>
      </c>
      <c r="AK84" s="7">
        <v>-0.73825289999999999</v>
      </c>
      <c r="AL84" s="7">
        <v>1.940256</v>
      </c>
      <c r="AM84" s="7">
        <v>1.0433269999999999</v>
      </c>
      <c r="AN84" s="7">
        <v>-0.78727599999999998</v>
      </c>
      <c r="AO84" s="7">
        <v>1.320867</v>
      </c>
      <c r="AP84" s="7">
        <v>-0.14014509999999999</v>
      </c>
      <c r="AQ84" s="7">
        <v>0.1121467</v>
      </c>
      <c r="AR84" s="7">
        <v>-0.53536289999999997</v>
      </c>
      <c r="AS84" s="7">
        <v>-1.270672</v>
      </c>
      <c r="AT84" s="7">
        <v>-2.237393</v>
      </c>
      <c r="AU84" s="7">
        <v>-1.05765</v>
      </c>
      <c r="AV84" s="7">
        <v>-1.8043960000000001</v>
      </c>
      <c r="AW84" s="7">
        <v>5.0572239999999997</v>
      </c>
      <c r="AX84" s="7">
        <v>53.860329999999998</v>
      </c>
      <c r="AY84" s="7">
        <v>1.6618360000000001</v>
      </c>
      <c r="AZ84" s="7">
        <v>11.582190000000001</v>
      </c>
      <c r="BA84" s="7">
        <v>-1.145286</v>
      </c>
      <c r="BB84" s="7">
        <v>1.0470980000000001</v>
      </c>
      <c r="BC84" s="7">
        <v>122.111</v>
      </c>
      <c r="BD84" s="7">
        <v>100.2462</v>
      </c>
      <c r="BE84" s="7">
        <v>-3.9753310000000002</v>
      </c>
      <c r="BF84" s="7">
        <v>2.3566609999999999</v>
      </c>
      <c r="BG84" s="7">
        <v>10.7842</v>
      </c>
      <c r="BH84" s="7">
        <v>-5.6837970000000002</v>
      </c>
      <c r="BI84" s="7">
        <v>-1.296678</v>
      </c>
      <c r="BJ84" s="7">
        <v>38.67971</v>
      </c>
      <c r="BK84" s="7">
        <v>11.762079999999999</v>
      </c>
      <c r="BL84" s="7">
        <v>1.7501910000000001</v>
      </c>
      <c r="BM84" s="7">
        <v>17.384440000000001</v>
      </c>
      <c r="BN84" s="7">
        <v>-3.310327</v>
      </c>
      <c r="BO84" s="7">
        <v>0.28708840000000002</v>
      </c>
      <c r="BP84" s="7">
        <v>-1.8340190000000001</v>
      </c>
      <c r="BQ84" s="7">
        <v>-2.1606070000000002</v>
      </c>
      <c r="BR84" s="7">
        <v>-2.171681</v>
      </c>
      <c r="BS84" s="7">
        <v>-4.8338570000000001</v>
      </c>
      <c r="BT84" s="7">
        <v>0.50492959999999998</v>
      </c>
      <c r="BU84" s="7">
        <v>1.431135</v>
      </c>
      <c r="BV84" s="7">
        <v>47.233690000000003</v>
      </c>
      <c r="BW84" s="7">
        <v>0.54365129999999995</v>
      </c>
      <c r="BX84" s="7">
        <v>-0.50438050000000001</v>
      </c>
      <c r="BY84" s="7">
        <v>-1.434869</v>
      </c>
      <c r="BZ84" s="7">
        <v>56.15896</v>
      </c>
      <c r="CA84" s="7">
        <v>111.154</v>
      </c>
      <c r="CB84" s="7">
        <v>34.09057</v>
      </c>
      <c r="CC84" s="7">
        <v>1.7276940000000001</v>
      </c>
      <c r="CD84" s="7">
        <v>-3.0036239999999998</v>
      </c>
      <c r="CE84" s="7">
        <v>9.4918490000000002</v>
      </c>
      <c r="CF84" s="7">
        <v>5.7127249999999998</v>
      </c>
      <c r="CG84" s="7">
        <v>126.3321</v>
      </c>
      <c r="CH84" s="7">
        <v>88.705460000000002</v>
      </c>
      <c r="CI84" s="7">
        <v>32.522300000000001</v>
      </c>
      <c r="CJ84" s="7">
        <v>4.2743180000000001</v>
      </c>
      <c r="CK84" s="7">
        <v>103.0921</v>
      </c>
      <c r="CL84" s="7">
        <v>45.234099999999998</v>
      </c>
      <c r="CM84" s="7">
        <v>3.7208079999999999</v>
      </c>
      <c r="CN84" s="7">
        <v>-0.32200610000000002</v>
      </c>
      <c r="CO84" s="7">
        <v>-3.72281</v>
      </c>
      <c r="CP84" s="7">
        <v>3.439635</v>
      </c>
      <c r="CQ84" s="7">
        <v>-0.83742720000000004</v>
      </c>
      <c r="CR84" s="7">
        <v>-1.5378099999999999</v>
      </c>
      <c r="CS84" s="7">
        <v>4.2406069999999998</v>
      </c>
      <c r="CT84" s="7">
        <v>69.840389999999999</v>
      </c>
      <c r="CU84" s="7">
        <v>37.702480000000001</v>
      </c>
      <c r="CV84" s="7">
        <v>19.098199999999999</v>
      </c>
      <c r="CW84" s="7">
        <v>6.2023229999999998</v>
      </c>
      <c r="CX84" s="7">
        <v>4.3601320000000001</v>
      </c>
      <c r="CY84" s="7">
        <v>16.99051</v>
      </c>
      <c r="CZ84" s="7">
        <v>-0.51815350000000004</v>
      </c>
      <c r="DA84" s="7">
        <v>1.7375100000000001</v>
      </c>
      <c r="DB84" s="7">
        <v>5.623176</v>
      </c>
      <c r="DC84" s="7">
        <v>-0.61909210000000003</v>
      </c>
      <c r="DD84" s="7">
        <v>-2.5428419999999998</v>
      </c>
      <c r="DE84" s="7">
        <v>-7.195704E-2</v>
      </c>
      <c r="DF84" s="7">
        <v>0.81407490000000005</v>
      </c>
      <c r="DG84" s="7">
        <v>49.082700000000003</v>
      </c>
      <c r="DH84" s="7">
        <v>-3.298352</v>
      </c>
      <c r="DI84" s="7">
        <v>-6.4910590000000004E-2</v>
      </c>
      <c r="DJ84" s="7">
        <v>-0.51146610000000003</v>
      </c>
      <c r="DK84" s="7">
        <v>-0.70132640000000002</v>
      </c>
      <c r="DL84" s="7">
        <v>-5.165025</v>
      </c>
      <c r="DM84" s="7">
        <v>-1.1764330000000001</v>
      </c>
      <c r="DN84" s="7">
        <v>86.50188</v>
      </c>
      <c r="DO84" s="7">
        <v>-2.2350829999999999</v>
      </c>
      <c r="DP84" s="7">
        <v>9.7743830000000003</v>
      </c>
      <c r="DQ84" s="7">
        <v>-0.58024019999999998</v>
      </c>
      <c r="DR84" s="7">
        <v>1.3938269999999999</v>
      </c>
      <c r="DS84" s="7">
        <v>7.417135</v>
      </c>
      <c r="DT84" s="7">
        <v>4.2867050000000004</v>
      </c>
      <c r="DU84" s="7">
        <v>0.59003410000000001</v>
      </c>
      <c r="DV84" s="7">
        <v>17.040590000000002</v>
      </c>
      <c r="DW84" s="7">
        <v>25.188359999999999</v>
      </c>
      <c r="DX84" s="7">
        <v>-1.2572019999999999</v>
      </c>
      <c r="DY84" s="7">
        <v>164.96520000000001</v>
      </c>
      <c r="DZ84" s="7">
        <v>-2.1485110000000001</v>
      </c>
      <c r="EA84" s="7">
        <v>-0.56098999999999999</v>
      </c>
      <c r="EB84" s="7">
        <v>1.0912459999999999</v>
      </c>
      <c r="EC84" s="7">
        <v>4.1630960000000004</v>
      </c>
      <c r="ED84" s="7">
        <v>-0.58078660000000004</v>
      </c>
      <c r="EE84" s="7">
        <v>-1.534805</v>
      </c>
      <c r="EF84" s="7">
        <v>76.674480000000003</v>
      </c>
      <c r="EG84" s="7">
        <v>9.3245830000000005</v>
      </c>
      <c r="EH84" s="7">
        <v>17.980049999999999</v>
      </c>
      <c r="EI84" s="7">
        <v>-0.52922259999999999</v>
      </c>
      <c r="EJ84" s="7">
        <v>-0.8736005</v>
      </c>
      <c r="EK84" s="7">
        <v>-1.0480160000000001</v>
      </c>
      <c r="EL84" s="7">
        <v>-0.19239899999999999</v>
      </c>
      <c r="EM84" s="7">
        <v>-0.32660820000000002</v>
      </c>
      <c r="EN84" s="7">
        <v>-1.574281</v>
      </c>
      <c r="EO84" s="7">
        <v>-7.0070439999999996</v>
      </c>
      <c r="EP84" s="7">
        <v>116.61</v>
      </c>
      <c r="EQ84" s="7">
        <v>74.485709999999997</v>
      </c>
      <c r="ER84" s="7">
        <v>2.0245920000000002</v>
      </c>
      <c r="ES84" s="7">
        <v>-1.164709</v>
      </c>
      <c r="ET84" s="7">
        <v>2.236955</v>
      </c>
      <c r="EU84" s="7">
        <v>0.11638950000000001</v>
      </c>
      <c r="EV84" s="7">
        <v>-1.4565669999999999</v>
      </c>
      <c r="EW84" s="7">
        <v>-1.4993559999999999</v>
      </c>
      <c r="EX84" s="7">
        <v>2.5643530000000001</v>
      </c>
      <c r="EY84" s="7">
        <v>1.170293E-3</v>
      </c>
      <c r="EZ84" s="7">
        <v>0.16434679999999999</v>
      </c>
      <c r="FA84" s="7">
        <v>2.7329469999999998</v>
      </c>
      <c r="FB84" s="7">
        <v>-0.61977970000000004</v>
      </c>
      <c r="FC84" s="7">
        <v>-3.9714719999999999</v>
      </c>
      <c r="FD84" s="7">
        <v>1.4793769999999999E-2</v>
      </c>
      <c r="FE84" s="7">
        <v>4.634239</v>
      </c>
      <c r="FF84" s="7">
        <v>-0.905524</v>
      </c>
      <c r="FG84" s="7">
        <v>-0.8003188</v>
      </c>
      <c r="FH84" s="7">
        <v>-0.31794699999999998</v>
      </c>
      <c r="FI84" s="7">
        <v>-0.87457320000000005</v>
      </c>
      <c r="FJ84" s="7">
        <v>9.3397810000000003</v>
      </c>
      <c r="FK84" s="7">
        <v>-1.7118800000000001</v>
      </c>
      <c r="FL84" s="7">
        <v>-0.53187549999999995</v>
      </c>
      <c r="FM84" s="7">
        <v>1.0629960000000001</v>
      </c>
      <c r="FN84" s="7">
        <v>0.27618199999999998</v>
      </c>
      <c r="FO84" s="7">
        <v>1.8609270000000001E-2</v>
      </c>
      <c r="FP84" s="7">
        <v>-1.045093</v>
      </c>
      <c r="FQ84" s="7">
        <v>-4.4770859999999999</v>
      </c>
      <c r="FR84" s="7">
        <v>-0.11348279999999999</v>
      </c>
      <c r="FS84" s="7">
        <v>-0.39894479999999999</v>
      </c>
      <c r="FT84" s="7">
        <v>-2.1307580000000002</v>
      </c>
      <c r="FU84" s="7">
        <v>-1.780154</v>
      </c>
      <c r="FV84" s="7">
        <v>-0.55896219999999996</v>
      </c>
      <c r="FW84" s="7">
        <v>3.5562200000000002</v>
      </c>
      <c r="FX84" s="7">
        <v>-1.7480500000000001</v>
      </c>
      <c r="FY84" s="7">
        <v>1.0665279999999999</v>
      </c>
      <c r="FZ84" s="7">
        <v>0.4224386</v>
      </c>
      <c r="GA84" s="7">
        <v>-0.120612</v>
      </c>
      <c r="GB84" s="7">
        <v>-1.217465</v>
      </c>
      <c r="GC84" s="7">
        <v>0.47709449999999998</v>
      </c>
      <c r="GD84" s="7">
        <v>0.68578550000000005</v>
      </c>
      <c r="GE84" s="7">
        <v>8.4130189999999994E-2</v>
      </c>
      <c r="GF84" s="7">
        <v>-0.88033729999999999</v>
      </c>
      <c r="GG84" s="7">
        <v>-2.411422</v>
      </c>
      <c r="GH84" s="7">
        <v>-5.2033370000000003</v>
      </c>
      <c r="GI84" s="7">
        <v>-2.540289</v>
      </c>
      <c r="GJ84" s="7">
        <v>1.1556900000000001</v>
      </c>
      <c r="GK84" s="7">
        <v>-1.8011440000000001</v>
      </c>
      <c r="GL84" s="7">
        <v>38.06512</v>
      </c>
      <c r="GM84" s="7">
        <v>6.3010520000000003</v>
      </c>
      <c r="GN84" s="7">
        <v>2.5206379999999999</v>
      </c>
      <c r="GO84" s="7">
        <v>149.5317</v>
      </c>
      <c r="GP84" s="7">
        <v>-0.29134850000000001</v>
      </c>
      <c r="GQ84" s="7">
        <v>0.2494778</v>
      </c>
      <c r="GR84" s="7">
        <v>-1.198491</v>
      </c>
      <c r="GS84" s="7">
        <v>4.1622839999999997</v>
      </c>
      <c r="GT84" s="7">
        <v>-6.3168349999999998E-2</v>
      </c>
      <c r="GU84" s="7">
        <v>0.85874019999999995</v>
      </c>
      <c r="GV84" s="7">
        <v>-2.3683339999999999</v>
      </c>
      <c r="GW84" s="7">
        <v>11.52488</v>
      </c>
      <c r="GX84" s="7">
        <v>0.55604940000000003</v>
      </c>
      <c r="GY84" s="7">
        <v>25.48854</v>
      </c>
      <c r="GZ84" s="7">
        <v>233.4016</v>
      </c>
      <c r="HA84" s="7">
        <v>96.855810000000005</v>
      </c>
      <c r="HB84" s="7">
        <v>55.111280000000001</v>
      </c>
      <c r="HC84" s="7">
        <v>48.067</v>
      </c>
      <c r="HD84" s="7">
        <v>1.741058</v>
      </c>
      <c r="HE84" s="7">
        <v>25.737480000000001</v>
      </c>
      <c r="HF84" s="7">
        <v>62.531460000000003</v>
      </c>
      <c r="HG84" s="7">
        <v>11.87933</v>
      </c>
      <c r="HH84" s="7">
        <v>-2.3970530000000001</v>
      </c>
      <c r="HI84" s="7">
        <v>120.79989999999999</v>
      </c>
      <c r="HJ84" s="7">
        <v>0.32726319999999998</v>
      </c>
      <c r="HK84" s="7">
        <v>-7.3574269999999997E-2</v>
      </c>
      <c r="HL84" s="7">
        <v>-1.6402350000000001</v>
      </c>
      <c r="HM84" s="7">
        <v>34.263669999999998</v>
      </c>
      <c r="HN84" s="7">
        <v>-2.278572</v>
      </c>
      <c r="HO84" s="7">
        <v>-0.85675469999999998</v>
      </c>
      <c r="HP84" s="7">
        <v>1.400868</v>
      </c>
      <c r="HQ84" s="7">
        <v>-0.24637429999999999</v>
      </c>
      <c r="HR84" s="7">
        <v>-1.5247459999999999</v>
      </c>
      <c r="HS84" s="7">
        <v>-0.50705210000000001</v>
      </c>
      <c r="HT84" s="7">
        <v>-1.589882</v>
      </c>
      <c r="HU84" s="7">
        <v>-0.92883899999999997</v>
      </c>
      <c r="HV84" s="7">
        <v>-1.4053249999999999</v>
      </c>
      <c r="HW84" s="7">
        <v>4.1246010000000002</v>
      </c>
      <c r="HX84" s="7">
        <v>-0.44417390000000001</v>
      </c>
      <c r="HY84" s="7">
        <v>-1.283914</v>
      </c>
      <c r="HZ84" s="7">
        <v>-1.2090000000000001</v>
      </c>
      <c r="IA84" s="7">
        <v>4.4109470000000002</v>
      </c>
      <c r="IB84" s="7">
        <v>0.1021917</v>
      </c>
      <c r="IC84" s="7">
        <v>-0.61648389999999997</v>
      </c>
      <c r="ID84" s="7">
        <v>-1.921122</v>
      </c>
      <c r="IE84" s="7">
        <v>-1.6999610000000001</v>
      </c>
      <c r="IF84" s="7">
        <v>-2.4762559999999998</v>
      </c>
      <c r="IG84" s="7">
        <v>-2.6708150000000002</v>
      </c>
      <c r="IH84" s="7">
        <v>0.40910079999999999</v>
      </c>
      <c r="II84" s="7">
        <v>2.781771</v>
      </c>
      <c r="IJ84" s="7">
        <v>2.4966339999999998</v>
      </c>
      <c r="IK84" s="7">
        <v>1.858778</v>
      </c>
      <c r="IL84" s="7">
        <v>98.36506</v>
      </c>
      <c r="IM84" s="7">
        <v>1.2381599999999999</v>
      </c>
      <c r="IN84" s="7">
        <v>-0.42901709999999998</v>
      </c>
      <c r="IO84" s="7">
        <v>63.343679999999999</v>
      </c>
      <c r="IP84" s="7">
        <v>50.098219999999998</v>
      </c>
      <c r="IQ84" s="7">
        <v>25.32696</v>
      </c>
      <c r="IR84" s="7">
        <v>-0.30534909999999998</v>
      </c>
      <c r="IS84" s="7">
        <v>-0.18729499999999999</v>
      </c>
      <c r="IT84" s="7">
        <v>1.0702039999999999</v>
      </c>
      <c r="IU84" s="7">
        <v>10.04284</v>
      </c>
      <c r="IV84" s="7">
        <v>-1.3392949999999999</v>
      </c>
      <c r="IW84" s="7">
        <v>0.96214820000000001</v>
      </c>
      <c r="IX84" s="7">
        <v>0.53052840000000001</v>
      </c>
      <c r="IY84" s="7">
        <v>-0.61039560000000004</v>
      </c>
      <c r="IZ84" s="7">
        <v>-0.75858349999999997</v>
      </c>
      <c r="JA84" s="7">
        <v>0.66901920000000004</v>
      </c>
      <c r="JB84" s="7">
        <v>-0.29402709999999999</v>
      </c>
      <c r="JC84" s="7">
        <v>2.8843640000000001</v>
      </c>
      <c r="JD84" s="7">
        <v>1.074009</v>
      </c>
      <c r="JE84" s="7">
        <v>7.0073720000000002</v>
      </c>
      <c r="JF84" s="7">
        <v>145.72190000000001</v>
      </c>
      <c r="JG84" s="7">
        <v>7.3783349999999999</v>
      </c>
      <c r="JH84" s="7">
        <v>1.331045</v>
      </c>
      <c r="JI84" s="7">
        <v>163.7886</v>
      </c>
      <c r="JJ84" s="7">
        <v>12.354839999999999</v>
      </c>
      <c r="JK84" s="7">
        <v>-1.021237</v>
      </c>
      <c r="JL84" s="7">
        <v>-5.2177490000000004</v>
      </c>
      <c r="JM84" s="7">
        <v>-0.71228840000000004</v>
      </c>
      <c r="JN84" s="7">
        <v>4.3334890000000001</v>
      </c>
      <c r="JO84" s="7">
        <v>-1.211187</v>
      </c>
      <c r="JP84" s="7">
        <v>-2.5480019999999999</v>
      </c>
      <c r="JQ84" s="7">
        <v>-0.98491660000000003</v>
      </c>
      <c r="JR84" s="7">
        <v>-1.743565</v>
      </c>
      <c r="JS84" s="7">
        <v>-1.327826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</row>
    <row r="85" spans="1:379" ht="24.95" customHeight="1">
      <c r="A85" s="5" t="s">
        <v>804</v>
      </c>
      <c r="B85" s="5" t="s">
        <v>977</v>
      </c>
      <c r="C85" s="5" t="s">
        <v>816</v>
      </c>
      <c r="D85" s="5" t="s">
        <v>919</v>
      </c>
      <c r="E85" s="5" t="s">
        <v>824</v>
      </c>
      <c r="F85" s="5" t="s">
        <v>869</v>
      </c>
      <c r="G85" s="5" t="s">
        <v>810</v>
      </c>
      <c r="H85" s="5">
        <v>22</v>
      </c>
      <c r="I85" s="5" t="s">
        <v>811</v>
      </c>
      <c r="J85" s="5" t="s">
        <v>978</v>
      </c>
      <c r="K85" s="5"/>
      <c r="L85" s="5"/>
      <c r="M85" s="5">
        <v>78</v>
      </c>
      <c r="N85" s="5">
        <v>2</v>
      </c>
      <c r="O85" s="5"/>
      <c r="P85" s="5">
        <v>1</v>
      </c>
      <c r="Q85" s="6"/>
      <c r="R85" s="7">
        <v>0.3351073</v>
      </c>
      <c r="S85" s="7">
        <v>0.26155400000000001</v>
      </c>
      <c r="T85" s="7">
        <v>-3.2524069999999998</v>
      </c>
      <c r="U85" s="7">
        <v>-0.62659609999999999</v>
      </c>
      <c r="V85" s="7">
        <v>-1.247851</v>
      </c>
      <c r="W85" s="7">
        <v>0.1213062</v>
      </c>
      <c r="X85" s="7">
        <v>-3.4261539999999999</v>
      </c>
      <c r="Y85" s="7">
        <v>-4.1909450000000001</v>
      </c>
      <c r="Z85" s="7">
        <v>-2.4574560000000001</v>
      </c>
      <c r="AA85" s="7">
        <v>0.21155260000000001</v>
      </c>
      <c r="AB85" s="7">
        <v>0.25883600000000001</v>
      </c>
      <c r="AC85" s="7">
        <v>128.33760000000001</v>
      </c>
      <c r="AD85" s="7">
        <v>0.84353460000000002</v>
      </c>
      <c r="AE85" s="7">
        <v>0.42216520000000002</v>
      </c>
      <c r="AF85" s="7">
        <v>-6.435652E-2</v>
      </c>
      <c r="AG85" s="7">
        <v>1.2578849999999999</v>
      </c>
      <c r="AH85" s="7">
        <v>0.54656130000000003</v>
      </c>
      <c r="AI85" s="7">
        <v>-1.6596010000000001</v>
      </c>
      <c r="AJ85" s="7">
        <v>0.55230869999999999</v>
      </c>
      <c r="AK85" s="7">
        <v>1.23153</v>
      </c>
      <c r="AL85" s="7">
        <v>1.2867980000000001</v>
      </c>
      <c r="AM85" s="7">
        <v>-1.4137789999999999</v>
      </c>
      <c r="AN85" s="7">
        <v>-0.86758849999999998</v>
      </c>
      <c r="AO85" s="7">
        <v>3.4847950000000001</v>
      </c>
      <c r="AP85" s="7">
        <v>0.61493869999999995</v>
      </c>
      <c r="AQ85" s="7">
        <v>-2.1242709999999998</v>
      </c>
      <c r="AR85" s="7">
        <v>1.9784660000000001</v>
      </c>
      <c r="AS85" s="7">
        <v>-1.53437</v>
      </c>
      <c r="AT85" s="7">
        <v>1.07358</v>
      </c>
      <c r="AU85" s="7">
        <v>-1.9907250000000001</v>
      </c>
      <c r="AV85" s="7">
        <v>0.1006093</v>
      </c>
      <c r="AW85" s="7">
        <v>-1.461328</v>
      </c>
      <c r="AX85" s="7">
        <v>13.08534</v>
      </c>
      <c r="AY85" s="7">
        <v>1.260489</v>
      </c>
      <c r="AZ85" s="7">
        <v>-2.0934569999999999</v>
      </c>
      <c r="BA85" s="7">
        <v>-2.647878</v>
      </c>
      <c r="BB85" s="7">
        <v>-0.32449280000000003</v>
      </c>
      <c r="BC85" s="7">
        <v>59.965429999999998</v>
      </c>
      <c r="BD85" s="7">
        <v>83.725160000000002</v>
      </c>
      <c r="BE85" s="7">
        <v>-4.0376890000000003</v>
      </c>
      <c r="BF85" s="7">
        <v>0.24645729999999999</v>
      </c>
      <c r="BG85" s="7">
        <v>1.5544180000000001</v>
      </c>
      <c r="BH85" s="7">
        <v>-3.1308240000000001E-2</v>
      </c>
      <c r="BI85" s="7">
        <v>-0.85712440000000001</v>
      </c>
      <c r="BJ85" s="7">
        <v>7.2588970000000002</v>
      </c>
      <c r="BK85" s="7">
        <v>0.38562160000000001</v>
      </c>
      <c r="BL85" s="7">
        <v>-0.32754369999999999</v>
      </c>
      <c r="BM85" s="7">
        <v>2.1886139999999998</v>
      </c>
      <c r="BN85" s="7">
        <v>-0.62438349999999998</v>
      </c>
      <c r="BO85" s="7">
        <v>-0.81846229999999998</v>
      </c>
      <c r="BP85" s="7">
        <v>-1.982923</v>
      </c>
      <c r="BQ85" s="7">
        <v>-0.83685869999999996</v>
      </c>
      <c r="BR85" s="7">
        <v>-3.740259</v>
      </c>
      <c r="BS85" s="7">
        <v>-1.4435519999999999</v>
      </c>
      <c r="BT85" s="7">
        <v>-0.61669419999999997</v>
      </c>
      <c r="BU85" s="7">
        <v>-1.1715439999999999</v>
      </c>
      <c r="BV85" s="7">
        <v>4.6871080000000003</v>
      </c>
      <c r="BW85" s="7">
        <v>5.3141929999999997E-2</v>
      </c>
      <c r="BX85" s="7">
        <v>0.65448390000000001</v>
      </c>
      <c r="BY85" s="7">
        <v>-0.21489920000000001</v>
      </c>
      <c r="BZ85" s="7">
        <v>23.556239999999999</v>
      </c>
      <c r="CA85" s="7">
        <v>77.965130000000002</v>
      </c>
      <c r="CB85" s="7">
        <v>2.3248869999999999</v>
      </c>
      <c r="CC85" s="7">
        <v>4.004327</v>
      </c>
      <c r="CD85" s="7">
        <v>3.5529359999999999</v>
      </c>
      <c r="CE85" s="7">
        <v>1.094106</v>
      </c>
      <c r="CF85" s="7">
        <v>3.2437529999999999</v>
      </c>
      <c r="CG85" s="7">
        <v>81.047849999999997</v>
      </c>
      <c r="CH85" s="7">
        <v>91.447940000000003</v>
      </c>
      <c r="CI85" s="7">
        <v>16.491959999999999</v>
      </c>
      <c r="CJ85" s="7">
        <v>-3.264084</v>
      </c>
      <c r="CK85" s="7">
        <v>53.745289999999997</v>
      </c>
      <c r="CL85" s="7">
        <v>24.989560000000001</v>
      </c>
      <c r="CM85" s="7">
        <v>-3.8638620000000001</v>
      </c>
      <c r="CN85" s="7">
        <v>1.1323639999999999</v>
      </c>
      <c r="CO85" s="7">
        <v>0.42140539999999999</v>
      </c>
      <c r="CP85" s="7">
        <v>2.246299</v>
      </c>
      <c r="CQ85" s="7">
        <v>0.42010570000000003</v>
      </c>
      <c r="CR85" s="7">
        <v>-7.0787310000000003</v>
      </c>
      <c r="CS85" s="7">
        <v>2.801447</v>
      </c>
      <c r="CT85" s="7">
        <v>18.077449999999999</v>
      </c>
      <c r="CU85" s="7">
        <v>2.8248150000000001</v>
      </c>
      <c r="CV85" s="7">
        <v>26.342379999999999</v>
      </c>
      <c r="CW85" s="7">
        <v>-0.5375316</v>
      </c>
      <c r="CX85" s="7">
        <v>1.6307400000000001</v>
      </c>
      <c r="CY85" s="7">
        <v>0.2591406</v>
      </c>
      <c r="CZ85" s="7">
        <v>-0.51422480000000004</v>
      </c>
      <c r="DA85" s="7">
        <v>0.1022286</v>
      </c>
      <c r="DB85" s="7">
        <v>1.2131989999999999</v>
      </c>
      <c r="DC85" s="7">
        <v>-0.49305599999999999</v>
      </c>
      <c r="DD85" s="7">
        <v>-0.18047150000000001</v>
      </c>
      <c r="DE85" s="7">
        <v>1.4540630000000001</v>
      </c>
      <c r="DF85" s="7">
        <v>-0.99352609999999997</v>
      </c>
      <c r="DG85" s="7">
        <v>49.44014</v>
      </c>
      <c r="DH85" s="7">
        <v>1.5215000000000001</v>
      </c>
      <c r="DI85" s="7">
        <v>-1.800206</v>
      </c>
      <c r="DJ85" s="7">
        <v>-0.45174049999999999</v>
      </c>
      <c r="DK85" s="7">
        <v>1.2224410000000001</v>
      </c>
      <c r="DL85" s="7">
        <v>3.291633</v>
      </c>
      <c r="DM85" s="7">
        <v>-0.43641649999999998</v>
      </c>
      <c r="DN85" s="7">
        <v>24.729009999999999</v>
      </c>
      <c r="DO85" s="7">
        <v>0.19943849999999999</v>
      </c>
      <c r="DP85" s="7">
        <v>-2.912515</v>
      </c>
      <c r="DQ85" s="7">
        <v>-2.7141109999999999</v>
      </c>
      <c r="DR85" s="7">
        <v>-4.7203629999999999</v>
      </c>
      <c r="DS85" s="7">
        <v>-7.8080109999999996</v>
      </c>
      <c r="DT85" s="7">
        <v>1.347227</v>
      </c>
      <c r="DU85" s="7">
        <v>-0.67791029999999997</v>
      </c>
      <c r="DV85" s="7">
        <v>-3.1089989999999998</v>
      </c>
      <c r="DW85" s="7">
        <v>3.8200949999999998</v>
      </c>
      <c r="DX85" s="7">
        <v>-3.1576279999999999</v>
      </c>
      <c r="DY85" s="7">
        <v>83.854100000000003</v>
      </c>
      <c r="DZ85" s="7">
        <v>-0.91663819999999996</v>
      </c>
      <c r="EA85" s="7">
        <v>-0.86411459999999995</v>
      </c>
      <c r="EB85" s="7">
        <v>-2.2335790000000002</v>
      </c>
      <c r="EC85" s="7">
        <v>1.9228299999999999E-4</v>
      </c>
      <c r="ED85" s="7">
        <v>-2.7475689999999999</v>
      </c>
      <c r="EE85" s="7">
        <v>-2.49377</v>
      </c>
      <c r="EF85" s="7">
        <v>21.81306</v>
      </c>
      <c r="EG85" s="7">
        <v>-1.200949</v>
      </c>
      <c r="EH85" s="7">
        <v>2.259007</v>
      </c>
      <c r="EI85" s="7">
        <v>-0.28645619999999999</v>
      </c>
      <c r="EJ85" s="7">
        <v>-0.71133069999999998</v>
      </c>
      <c r="EK85" s="7">
        <v>-2.8887610000000001</v>
      </c>
      <c r="EL85" s="7">
        <v>2.2058439999999999</v>
      </c>
      <c r="EM85" s="7">
        <v>-0.29389599999999999</v>
      </c>
      <c r="EN85" s="7">
        <v>-0.53845960000000004</v>
      </c>
      <c r="EO85" s="7">
        <v>0.9888998</v>
      </c>
      <c r="EP85" s="7">
        <v>83.472110000000001</v>
      </c>
      <c r="EQ85" s="7">
        <v>39.787739999999999</v>
      </c>
      <c r="ER85" s="7">
        <v>0.94771090000000002</v>
      </c>
      <c r="ES85" s="7">
        <v>2.4400930000000001</v>
      </c>
      <c r="ET85" s="7">
        <v>-2.020308</v>
      </c>
      <c r="EU85" s="7">
        <v>-0.58416710000000005</v>
      </c>
      <c r="EV85" s="7">
        <v>-1.070757</v>
      </c>
      <c r="EW85" s="7">
        <v>2.4262160000000002</v>
      </c>
      <c r="EX85" s="7">
        <v>3.5370089999999998</v>
      </c>
      <c r="EY85" s="7">
        <v>-1.168882</v>
      </c>
      <c r="EZ85" s="7">
        <v>-0.34975200000000001</v>
      </c>
      <c r="FA85" s="7">
        <v>0.92960480000000001</v>
      </c>
      <c r="FB85" s="7">
        <v>-2.4499650000000002</v>
      </c>
      <c r="FC85" s="7">
        <v>-0.3635852</v>
      </c>
      <c r="FD85" s="7">
        <v>-2.0736970000000001</v>
      </c>
      <c r="FE85" s="7">
        <v>-0.1073003</v>
      </c>
      <c r="FF85" s="7">
        <v>0.43749979999999999</v>
      </c>
      <c r="FG85" s="7">
        <v>1.2911680000000001</v>
      </c>
      <c r="FH85" s="7">
        <v>1.063161</v>
      </c>
      <c r="FI85" s="7">
        <v>-0.55082229999999999</v>
      </c>
      <c r="FJ85" s="7">
        <v>1.1922079999999999</v>
      </c>
      <c r="FK85" s="7">
        <v>-1.654949</v>
      </c>
      <c r="FL85" s="7">
        <v>-0.1299602</v>
      </c>
      <c r="FM85" s="7">
        <v>-0.43663790000000002</v>
      </c>
      <c r="FN85" s="7">
        <v>1.0697859999999999</v>
      </c>
      <c r="FO85" s="7">
        <v>-3.3497569999999999</v>
      </c>
      <c r="FP85" s="7">
        <v>1.102733</v>
      </c>
      <c r="FQ85" s="7">
        <v>-1.9559260000000001</v>
      </c>
      <c r="FR85" s="7">
        <v>-0.97963060000000002</v>
      </c>
      <c r="FS85" s="7">
        <v>1.251274</v>
      </c>
      <c r="FT85" s="7">
        <v>-0.7622044</v>
      </c>
      <c r="FU85" s="7">
        <v>0.74770930000000002</v>
      </c>
      <c r="FV85" s="7">
        <v>0.34777560000000002</v>
      </c>
      <c r="FW85" s="7">
        <v>1.8790750000000001</v>
      </c>
      <c r="FX85" s="7">
        <v>0.49569970000000002</v>
      </c>
      <c r="FY85" s="7">
        <v>-1.698895</v>
      </c>
      <c r="FZ85" s="7">
        <v>-1.581024</v>
      </c>
      <c r="GA85" s="7">
        <v>1.32952</v>
      </c>
      <c r="GB85" s="7">
        <v>-0.77596739999999997</v>
      </c>
      <c r="GC85" s="7">
        <v>-2.0531030000000001</v>
      </c>
      <c r="GD85" s="7">
        <v>-1.7363949999999999</v>
      </c>
      <c r="GE85" s="7">
        <v>1.1324959999999999</v>
      </c>
      <c r="GF85" s="7">
        <v>-0.81735480000000005</v>
      </c>
      <c r="GG85" s="7">
        <v>1.2736879999999999</v>
      </c>
      <c r="GH85" s="7">
        <v>-2.033903</v>
      </c>
      <c r="GI85" s="7">
        <v>1.158045</v>
      </c>
      <c r="GJ85" s="7">
        <v>0.98779589999999995</v>
      </c>
      <c r="GK85" s="7">
        <v>-0.91635610000000001</v>
      </c>
      <c r="GL85" s="7">
        <v>21.414159999999999</v>
      </c>
      <c r="GM85" s="7">
        <v>-0.76386339999999997</v>
      </c>
      <c r="GN85" s="7">
        <v>-1.7656579999999999</v>
      </c>
      <c r="GO85" s="7">
        <v>144.17019999999999</v>
      </c>
      <c r="GP85" s="7">
        <v>-0.70682719999999999</v>
      </c>
      <c r="GQ85" s="7">
        <v>-2.5080879999999999</v>
      </c>
      <c r="GR85" s="7">
        <v>-1.9249350000000001</v>
      </c>
      <c r="GS85" s="7">
        <v>-0.15298320000000001</v>
      </c>
      <c r="GT85" s="7">
        <v>-1.9585109999999999</v>
      </c>
      <c r="GU85" s="7">
        <v>-0.26281359999999998</v>
      </c>
      <c r="GV85" s="7">
        <v>-1.1209519999999999</v>
      </c>
      <c r="GW85" s="7">
        <v>2.958993</v>
      </c>
      <c r="GX85" s="7">
        <v>0.6771431</v>
      </c>
      <c r="GY85" s="7">
        <v>6.5703250000000004</v>
      </c>
      <c r="GZ85" s="7">
        <v>148.3082</v>
      </c>
      <c r="HA85" s="7">
        <v>39.797620000000002</v>
      </c>
      <c r="HB85" s="7">
        <v>22.88758</v>
      </c>
      <c r="HC85" s="7">
        <v>22.984570000000001</v>
      </c>
      <c r="HD85" s="7">
        <v>1.0897060000000001</v>
      </c>
      <c r="HE85" s="7">
        <v>7.4649919999999996</v>
      </c>
      <c r="HF85" s="7">
        <v>29.561959999999999</v>
      </c>
      <c r="HG85" s="7">
        <v>1.775366</v>
      </c>
      <c r="HH85" s="7">
        <v>0.1914458</v>
      </c>
      <c r="HI85" s="7">
        <v>104.6217</v>
      </c>
      <c r="HJ85" s="7">
        <v>-1.424579</v>
      </c>
      <c r="HK85" s="7">
        <v>-0.27033200000000002</v>
      </c>
      <c r="HL85" s="7">
        <v>-1.9312240000000001</v>
      </c>
      <c r="HM85" s="7">
        <v>6.8639799999999997</v>
      </c>
      <c r="HN85" s="7">
        <v>-3.6167090000000002</v>
      </c>
      <c r="HO85" s="7">
        <v>-0.88289600000000001</v>
      </c>
      <c r="HP85" s="7">
        <v>0.95678629999999998</v>
      </c>
      <c r="HQ85" s="7">
        <v>6.0508739999999998E-2</v>
      </c>
      <c r="HR85" s="7">
        <v>-0.44439529999999999</v>
      </c>
      <c r="HS85" s="7">
        <v>0.26685120000000001</v>
      </c>
      <c r="HT85" s="7">
        <v>0.26486330000000002</v>
      </c>
      <c r="HU85" s="7">
        <v>-1.2660169999999999</v>
      </c>
      <c r="HV85" s="7">
        <v>-0.76539950000000001</v>
      </c>
      <c r="HW85" s="7">
        <v>-1.8817269999999999</v>
      </c>
      <c r="HX85" s="7">
        <v>1.826857</v>
      </c>
      <c r="HY85" s="7">
        <v>-1.6814420000000001</v>
      </c>
      <c r="HZ85" s="7">
        <v>0.51713679999999995</v>
      </c>
      <c r="IA85" s="7">
        <v>-2.0556410000000001</v>
      </c>
      <c r="IB85" s="7">
        <v>-1.365523</v>
      </c>
      <c r="IC85" s="7">
        <v>0.7698699</v>
      </c>
      <c r="ID85" s="7">
        <v>-0.88470629999999995</v>
      </c>
      <c r="IE85" s="7">
        <v>-5.8781090000000003</v>
      </c>
      <c r="IF85" s="7">
        <v>-5.4437199999999999</v>
      </c>
      <c r="IG85" s="7">
        <v>-2.7303929999999998</v>
      </c>
      <c r="IH85" s="7">
        <v>1.1167050000000001</v>
      </c>
      <c r="II85" s="7">
        <v>-8.2401909999999995E-2</v>
      </c>
      <c r="IJ85" s="7">
        <v>4.340446</v>
      </c>
      <c r="IK85" s="7">
        <v>-1.425338</v>
      </c>
      <c r="IL85" s="7">
        <v>54.257060000000003</v>
      </c>
      <c r="IM85" s="7">
        <v>-1.8435870000000001</v>
      </c>
      <c r="IN85" s="7">
        <v>-1.7319519999999999</v>
      </c>
      <c r="IO85" s="7">
        <v>30.964590000000001</v>
      </c>
      <c r="IP85" s="7">
        <v>0.63179379999999996</v>
      </c>
      <c r="IQ85" s="7">
        <v>-0.57183200000000001</v>
      </c>
      <c r="IR85" s="7">
        <v>-0.29728870000000002</v>
      </c>
      <c r="IS85" s="7">
        <v>2.6390259999999999</v>
      </c>
      <c r="IT85" s="7">
        <v>0.11830980000000001</v>
      </c>
      <c r="IU85" s="7">
        <v>2.2003629999999998</v>
      </c>
      <c r="IV85" s="7">
        <v>-1.321825</v>
      </c>
      <c r="IW85" s="7">
        <v>0.73604250000000004</v>
      </c>
      <c r="IX85" s="7">
        <v>-0.3325533</v>
      </c>
      <c r="IY85" s="7">
        <v>-0.87807780000000002</v>
      </c>
      <c r="IZ85" s="7">
        <v>1.5964910000000001</v>
      </c>
      <c r="JA85" s="7">
        <v>-0.38638919999999999</v>
      </c>
      <c r="JB85" s="7">
        <v>1.2252590000000001</v>
      </c>
      <c r="JC85" s="7">
        <v>-0.33290229999999998</v>
      </c>
      <c r="JD85" s="7">
        <v>-2.1142400000000001</v>
      </c>
      <c r="JE85" s="7">
        <v>1.0989679999999999</v>
      </c>
      <c r="JF85" s="7">
        <v>77.325749999999999</v>
      </c>
      <c r="JG85" s="7">
        <v>-0.31014799999999998</v>
      </c>
      <c r="JH85" s="7">
        <v>2.080975</v>
      </c>
      <c r="JI85" s="7">
        <v>85.18374</v>
      </c>
      <c r="JJ85" s="7">
        <v>-0.4695356</v>
      </c>
      <c r="JK85" s="7">
        <v>-1.1613990000000001</v>
      </c>
      <c r="JL85" s="7">
        <v>-0.45627020000000001</v>
      </c>
      <c r="JM85" s="7">
        <v>-0.15931680000000001</v>
      </c>
      <c r="JN85" s="7">
        <v>-2.6665399999999999</v>
      </c>
      <c r="JO85" s="7">
        <v>0.42350260000000001</v>
      </c>
      <c r="JP85" s="7">
        <v>1.587256</v>
      </c>
      <c r="JQ85" s="7">
        <v>0.33996280000000001</v>
      </c>
      <c r="JR85" s="7">
        <v>-2.8825430000000001</v>
      </c>
      <c r="JS85" s="7">
        <v>0.64662629999999999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</row>
    <row r="86" spans="1:379" ht="24.95" customHeight="1">
      <c r="A86" s="5" t="s">
        <v>804</v>
      </c>
      <c r="B86" s="5" t="s">
        <v>979</v>
      </c>
      <c r="C86" s="5" t="s">
        <v>806</v>
      </c>
      <c r="D86" s="5" t="s">
        <v>919</v>
      </c>
      <c r="E86" s="5" t="s">
        <v>829</v>
      </c>
      <c r="F86" s="5" t="s">
        <v>869</v>
      </c>
      <c r="G86" s="5" t="s">
        <v>810</v>
      </c>
      <c r="H86" s="5">
        <v>22</v>
      </c>
      <c r="I86" s="5" t="s">
        <v>811</v>
      </c>
      <c r="J86" s="5" t="s">
        <v>980</v>
      </c>
      <c r="K86" s="5"/>
      <c r="L86" s="5"/>
      <c r="M86" s="5">
        <v>79</v>
      </c>
      <c r="N86" s="5">
        <v>2</v>
      </c>
      <c r="O86" s="5"/>
      <c r="P86" s="5">
        <v>1</v>
      </c>
      <c r="Q86" s="6"/>
      <c r="R86" s="7">
        <v>1.078732</v>
      </c>
      <c r="S86" s="7">
        <v>-0.71121350000000005</v>
      </c>
      <c r="T86" s="7">
        <v>-1.30077</v>
      </c>
      <c r="U86" s="7">
        <v>-2.670417</v>
      </c>
      <c r="V86" s="7">
        <v>2.4695239999999998</v>
      </c>
      <c r="W86" s="7">
        <v>-3.8555709999999999</v>
      </c>
      <c r="X86" s="7">
        <v>-1.278689</v>
      </c>
      <c r="Y86" s="7">
        <v>0.73740300000000003</v>
      </c>
      <c r="Z86" s="7">
        <v>-1.967659</v>
      </c>
      <c r="AA86" s="7">
        <v>-1.3261849999999999</v>
      </c>
      <c r="AB86" s="7">
        <v>0.10491739999999999</v>
      </c>
      <c r="AC86" s="7">
        <v>278.23059999999998</v>
      </c>
      <c r="AD86" s="7">
        <v>-3.0838739999999998</v>
      </c>
      <c r="AE86" s="7">
        <v>-1.8090280000000001</v>
      </c>
      <c r="AF86" s="7">
        <v>25.808440000000001</v>
      </c>
      <c r="AG86" s="7">
        <v>20.8354</v>
      </c>
      <c r="AH86" s="7">
        <v>-0.81404909999999997</v>
      </c>
      <c r="AI86" s="7">
        <v>0.99215129999999996</v>
      </c>
      <c r="AJ86" s="7">
        <v>-0.89593849999999997</v>
      </c>
      <c r="AK86" s="7">
        <v>-2.4598270000000002</v>
      </c>
      <c r="AL86" s="7">
        <v>1.987055</v>
      </c>
      <c r="AM86" s="7">
        <v>-1.0610930000000001</v>
      </c>
      <c r="AN86" s="7">
        <v>-1.677322</v>
      </c>
      <c r="AO86" s="7">
        <v>-2.9790410000000001</v>
      </c>
      <c r="AP86" s="7">
        <v>0.56207790000000002</v>
      </c>
      <c r="AQ86" s="7">
        <v>1.6161730000000001</v>
      </c>
      <c r="AR86" s="7">
        <v>0.78394649999999999</v>
      </c>
      <c r="AS86" s="7">
        <v>-1.5022519999999999</v>
      </c>
      <c r="AT86" s="7">
        <v>0.32304650000000001</v>
      </c>
      <c r="AU86" s="7">
        <v>1.1196839999999999</v>
      </c>
      <c r="AV86" s="7">
        <v>0.66142900000000004</v>
      </c>
      <c r="AW86" s="7">
        <v>6.4047140000000002</v>
      </c>
      <c r="AX86" s="7">
        <v>57.164610000000003</v>
      </c>
      <c r="AY86" s="7">
        <v>1.4432990000000001</v>
      </c>
      <c r="AZ86" s="7">
        <v>18.455020000000001</v>
      </c>
      <c r="BA86" s="7">
        <v>0.19881799999999999</v>
      </c>
      <c r="BB86" s="7">
        <v>3.049156</v>
      </c>
      <c r="BC86" s="7">
        <v>113.55119999999999</v>
      </c>
      <c r="BD86" s="7">
        <v>103.42</v>
      </c>
      <c r="BE86" s="7">
        <v>1.1199520000000001</v>
      </c>
      <c r="BF86" s="7">
        <v>-3.9284210000000002</v>
      </c>
      <c r="BG86" s="7">
        <v>16.30556</v>
      </c>
      <c r="BH86" s="7">
        <v>-2.0541649999999998</v>
      </c>
      <c r="BI86" s="7">
        <v>-0.1278571</v>
      </c>
      <c r="BJ86" s="7">
        <v>40.860720000000001</v>
      </c>
      <c r="BK86" s="7">
        <v>12.0036</v>
      </c>
      <c r="BL86" s="7">
        <v>7.412668</v>
      </c>
      <c r="BM86" s="7">
        <v>21.863530000000001</v>
      </c>
      <c r="BN86" s="7">
        <v>-1.394455</v>
      </c>
      <c r="BO86" s="7">
        <v>5.3024589999999998</v>
      </c>
      <c r="BP86" s="7">
        <v>-3.741879</v>
      </c>
      <c r="BQ86" s="7">
        <v>-3.975349</v>
      </c>
      <c r="BR86" s="7">
        <v>-1.463341</v>
      </c>
      <c r="BS86" s="7">
        <v>-2.6178599999999999</v>
      </c>
      <c r="BT86" s="7">
        <v>-0.27341670000000001</v>
      </c>
      <c r="BU86" s="7">
        <v>-2.0082209999999998</v>
      </c>
      <c r="BV86" s="7">
        <v>49.398829999999997</v>
      </c>
      <c r="BW86" s="7">
        <v>0.18350720000000001</v>
      </c>
      <c r="BX86" s="7">
        <v>-0.565944</v>
      </c>
      <c r="BY86" s="7">
        <v>-0.54612170000000004</v>
      </c>
      <c r="BZ86" s="7">
        <v>60.748890000000003</v>
      </c>
      <c r="CA86" s="7">
        <v>110.8092</v>
      </c>
      <c r="CB86" s="7">
        <v>38.90202</v>
      </c>
      <c r="CC86" s="7">
        <v>4.6110179999999996</v>
      </c>
      <c r="CD86" s="7">
        <v>-1.1321540000000001</v>
      </c>
      <c r="CE86" s="7">
        <v>14.37546</v>
      </c>
      <c r="CF86" s="7">
        <v>14.795529999999999</v>
      </c>
      <c r="CG86" s="7">
        <v>130.5472</v>
      </c>
      <c r="CH86" s="7">
        <v>89.970929999999996</v>
      </c>
      <c r="CI86" s="7">
        <v>29.603660000000001</v>
      </c>
      <c r="CJ86" s="7">
        <v>5.5394750000000004</v>
      </c>
      <c r="CK86" s="7">
        <v>96.894490000000005</v>
      </c>
      <c r="CL86" s="7">
        <v>53.047190000000001</v>
      </c>
      <c r="CM86" s="7">
        <v>2.6534179999999998</v>
      </c>
      <c r="CN86" s="7">
        <v>0.23248389999999999</v>
      </c>
      <c r="CO86" s="7">
        <v>-1.774017</v>
      </c>
      <c r="CP86" s="7">
        <v>3.040724</v>
      </c>
      <c r="CQ86" s="7">
        <v>0.59856290000000001</v>
      </c>
      <c r="CR86" s="7">
        <v>0.25178080000000003</v>
      </c>
      <c r="CS86" s="7">
        <v>2.9713219999999998</v>
      </c>
      <c r="CT86" s="7">
        <v>69.818749999999994</v>
      </c>
      <c r="CU86" s="7">
        <v>47.95431</v>
      </c>
      <c r="CV86" s="7">
        <v>18.480740000000001</v>
      </c>
      <c r="CW86" s="7">
        <v>8.3612110000000008</v>
      </c>
      <c r="CX86" s="7">
        <v>-5.887626</v>
      </c>
      <c r="CY86" s="7">
        <v>20.423089999999998</v>
      </c>
      <c r="CZ86" s="7">
        <v>-1.6691320000000001</v>
      </c>
      <c r="DA86" s="7">
        <v>-2.2318060000000002</v>
      </c>
      <c r="DB86" s="7">
        <v>6.0458170000000004</v>
      </c>
      <c r="DC86" s="7">
        <v>-0.5140323</v>
      </c>
      <c r="DD86" s="7">
        <v>0.1497511</v>
      </c>
      <c r="DE86" s="7">
        <v>-0.37892140000000002</v>
      </c>
      <c r="DF86" s="7">
        <v>-2.0037929999999999</v>
      </c>
      <c r="DG86" s="7">
        <v>50.050840000000001</v>
      </c>
      <c r="DH86" s="7">
        <v>-2.4673880000000001</v>
      </c>
      <c r="DI86" s="7">
        <v>-6.1300089999999996E-3</v>
      </c>
      <c r="DJ86" s="7">
        <v>-0.5910337</v>
      </c>
      <c r="DK86" s="7">
        <v>-0.31406040000000002</v>
      </c>
      <c r="DL86" s="7">
        <v>-3.150639</v>
      </c>
      <c r="DM86" s="7">
        <v>0.13983950000000001</v>
      </c>
      <c r="DN86" s="7">
        <v>98.372280000000003</v>
      </c>
      <c r="DO86" s="7">
        <v>-3.3048069999999998</v>
      </c>
      <c r="DP86" s="7">
        <v>13.50268</v>
      </c>
      <c r="DQ86" s="7">
        <v>0.54661680000000001</v>
      </c>
      <c r="DR86" s="7">
        <v>2.3574090000000001</v>
      </c>
      <c r="DS86" s="7">
        <v>4.7140610000000001</v>
      </c>
      <c r="DT86" s="7">
        <v>7.0689029999999997</v>
      </c>
      <c r="DU86" s="7">
        <v>-2.443791</v>
      </c>
      <c r="DV86" s="7">
        <v>25.776309999999999</v>
      </c>
      <c r="DW86" s="7">
        <v>17.334209999999999</v>
      </c>
      <c r="DX86" s="7">
        <v>0.1225816</v>
      </c>
      <c r="DY86" s="7">
        <v>165.40780000000001</v>
      </c>
      <c r="DZ86" s="7">
        <v>1.5036389999999999</v>
      </c>
      <c r="EA86" s="7">
        <v>-1.7412300000000001</v>
      </c>
      <c r="EB86" s="7">
        <v>1.8479909999999999</v>
      </c>
      <c r="EC86" s="7">
        <v>4.2300250000000004</v>
      </c>
      <c r="ED86" s="7">
        <v>0.77265240000000002</v>
      </c>
      <c r="EE86" s="7">
        <v>0.27934239999999999</v>
      </c>
      <c r="EF86" s="7">
        <v>73.755380000000002</v>
      </c>
      <c r="EG86" s="7">
        <v>16.72711</v>
      </c>
      <c r="EH86" s="7">
        <v>17.519459999999999</v>
      </c>
      <c r="EI86" s="7">
        <v>-0.39911170000000001</v>
      </c>
      <c r="EJ86" s="7">
        <v>-0.84817940000000003</v>
      </c>
      <c r="EK86" s="7">
        <v>-2.310006</v>
      </c>
      <c r="EL86" s="7">
        <v>-3.4863979999999999</v>
      </c>
      <c r="EM86" s="7">
        <v>0.33967190000000003</v>
      </c>
      <c r="EN86" s="7">
        <v>0.19148029999999999</v>
      </c>
      <c r="EO86" s="7">
        <v>-1.533809</v>
      </c>
      <c r="EP86" s="7">
        <v>115.4106</v>
      </c>
      <c r="EQ86" s="7">
        <v>81.352649999999997</v>
      </c>
      <c r="ER86" s="7">
        <v>-0.55401469999999997</v>
      </c>
      <c r="ES86" s="7">
        <v>-0.14718400000000001</v>
      </c>
      <c r="ET86" s="7">
        <v>0.41411330000000002</v>
      </c>
      <c r="EU86" s="7">
        <v>1.0568960000000001</v>
      </c>
      <c r="EV86" s="7">
        <v>-1.877453</v>
      </c>
      <c r="EW86" s="7">
        <v>1.2029749999999999</v>
      </c>
      <c r="EX86" s="7">
        <v>-7.166438E-2</v>
      </c>
      <c r="EY86" s="7">
        <v>-0.82179899999999995</v>
      </c>
      <c r="EZ86" s="7">
        <v>-1.4248540000000001</v>
      </c>
      <c r="FA86" s="7">
        <v>-0.29306670000000001</v>
      </c>
      <c r="FB86" s="7">
        <v>0.5391049</v>
      </c>
      <c r="FC86" s="7">
        <v>-4.8386529999999999</v>
      </c>
      <c r="FD86" s="7">
        <v>0.84316400000000002</v>
      </c>
      <c r="FE86" s="7">
        <v>3.0248200000000001</v>
      </c>
      <c r="FF86" s="7">
        <v>0.29907499999999998</v>
      </c>
      <c r="FG86" s="7">
        <v>-1.127289</v>
      </c>
      <c r="FH86" s="7">
        <v>-0.65916059999999999</v>
      </c>
      <c r="FI86" s="7">
        <v>-1.1452070000000001</v>
      </c>
      <c r="FJ86" s="7">
        <v>4.5688570000000004</v>
      </c>
      <c r="FK86" s="7">
        <v>1.765436</v>
      </c>
      <c r="FL86" s="7">
        <v>0.1651831</v>
      </c>
      <c r="FM86" s="7">
        <v>1.286926</v>
      </c>
      <c r="FN86" s="7">
        <v>-0.8332522</v>
      </c>
      <c r="FO86" s="7">
        <v>-1.109728</v>
      </c>
      <c r="FP86" s="7">
        <v>-3.348624</v>
      </c>
      <c r="FQ86" s="7">
        <v>-1.140412</v>
      </c>
      <c r="FR86" s="7">
        <v>-0.624807</v>
      </c>
      <c r="FS86" s="7">
        <v>-1.02091</v>
      </c>
      <c r="FT86" s="7">
        <v>-3.5961699999999999</v>
      </c>
      <c r="FU86" s="7">
        <v>5.2490240000000001E-2</v>
      </c>
      <c r="FV86" s="7">
        <v>-1.588876</v>
      </c>
      <c r="FW86" s="7">
        <v>2.5721590000000001</v>
      </c>
      <c r="FX86" s="7">
        <v>0.42042689999999999</v>
      </c>
      <c r="FY86" s="7">
        <v>1.761784</v>
      </c>
      <c r="FZ86" s="7">
        <v>-1.057261</v>
      </c>
      <c r="GA86" s="7">
        <v>-0.73844679999999996</v>
      </c>
      <c r="GB86" s="7">
        <v>0.41205259999999999</v>
      </c>
      <c r="GC86" s="7">
        <v>-4.3674059999999999</v>
      </c>
      <c r="GD86" s="7">
        <v>0.97485659999999996</v>
      </c>
      <c r="GE86" s="7">
        <v>1.7703090000000001E-2</v>
      </c>
      <c r="GF86" s="7">
        <v>-0.15315899999999999</v>
      </c>
      <c r="GG86" s="7">
        <v>-0.3463946</v>
      </c>
      <c r="GH86" s="7">
        <v>-6.1284140000000003</v>
      </c>
      <c r="GI86" s="7">
        <v>-0.52051009999999998</v>
      </c>
      <c r="GJ86" s="7">
        <v>1.633832</v>
      </c>
      <c r="GK86" s="7">
        <v>-2.2888099999999998</v>
      </c>
      <c r="GL86" s="7">
        <v>32.865430000000003</v>
      </c>
      <c r="GM86" s="7">
        <v>8.2153430000000007</v>
      </c>
      <c r="GN86" s="7">
        <v>0.44367279999999998</v>
      </c>
      <c r="GO86" s="7">
        <v>149.8922</v>
      </c>
      <c r="GP86" s="7">
        <v>3.0258780000000001</v>
      </c>
      <c r="GQ86" s="7">
        <v>1.6742760000000001</v>
      </c>
      <c r="GR86" s="7">
        <v>-1.8944259999999999</v>
      </c>
      <c r="GS86" s="7">
        <v>2.2080479999999998</v>
      </c>
      <c r="GT86" s="7">
        <v>1.290178</v>
      </c>
      <c r="GU86" s="7">
        <v>-1.147635</v>
      </c>
      <c r="GV86" s="7">
        <v>-2.4283809999999999</v>
      </c>
      <c r="GW86" s="7">
        <v>13.65949</v>
      </c>
      <c r="GX86" s="7">
        <v>0.84375659999999997</v>
      </c>
      <c r="GY86" s="7">
        <v>24.002980000000001</v>
      </c>
      <c r="GZ86" s="7">
        <v>232.55170000000001</v>
      </c>
      <c r="HA86" s="7">
        <v>101.6056</v>
      </c>
      <c r="HB86" s="7">
        <v>61.841239999999999</v>
      </c>
      <c r="HC86" s="7">
        <v>49.193179999999998</v>
      </c>
      <c r="HD86" s="7">
        <v>-1.3851519999999999</v>
      </c>
      <c r="HE86" s="7">
        <v>22.589179999999999</v>
      </c>
      <c r="HF86" s="7">
        <v>67.564520000000002</v>
      </c>
      <c r="HG86" s="7">
        <v>14.652939999999999</v>
      </c>
      <c r="HH86" s="7">
        <v>-1.5820609999999999</v>
      </c>
      <c r="HI86" s="7">
        <v>121.68680000000001</v>
      </c>
      <c r="HJ86" s="7">
        <v>0.66765240000000003</v>
      </c>
      <c r="HK86" s="7">
        <v>1.59961</v>
      </c>
      <c r="HL86" s="7">
        <v>2.3410340000000001</v>
      </c>
      <c r="HM86" s="7">
        <v>38.84843</v>
      </c>
      <c r="HN86" s="7">
        <v>-3.700904</v>
      </c>
      <c r="HO86" s="7">
        <v>-0.93798870000000001</v>
      </c>
      <c r="HP86" s="7">
        <v>2.3875190000000002</v>
      </c>
      <c r="HQ86" s="7">
        <v>0.1675101</v>
      </c>
      <c r="HR86" s="7">
        <v>-1.903599</v>
      </c>
      <c r="HS86" s="7">
        <v>4.0388529999999996</v>
      </c>
      <c r="HT86" s="7">
        <v>-5.3881040000000002</v>
      </c>
      <c r="HU86" s="7">
        <v>-0.17818429999999999</v>
      </c>
      <c r="HV86" s="7">
        <v>1.508608E-2</v>
      </c>
      <c r="HW86" s="7">
        <v>3.5025360000000001</v>
      </c>
      <c r="HX86" s="7">
        <v>-0.13929759999999999</v>
      </c>
      <c r="HY86" s="7">
        <v>-1.658504</v>
      </c>
      <c r="HZ86" s="7">
        <v>-1.7589090000000001</v>
      </c>
      <c r="IA86" s="7">
        <v>2.42544</v>
      </c>
      <c r="IB86" s="7">
        <v>1.487552</v>
      </c>
      <c r="IC86" s="7">
        <v>3.3996449999999998E-2</v>
      </c>
      <c r="ID86" s="7">
        <v>-1.7776970000000001</v>
      </c>
      <c r="IE86" s="7">
        <v>-1.9468080000000001</v>
      </c>
      <c r="IF86" s="7">
        <v>-2.1179579999999998</v>
      </c>
      <c r="IG86" s="7">
        <v>-1.326624</v>
      </c>
      <c r="IH86" s="7">
        <v>-1.8651789999999999</v>
      </c>
      <c r="II86" s="7">
        <v>-0.94769219999999998</v>
      </c>
      <c r="IJ86" s="7">
        <v>-1.185589</v>
      </c>
      <c r="IK86" s="7">
        <v>1.7147509999999999</v>
      </c>
      <c r="IL86" s="7">
        <v>97.776539999999997</v>
      </c>
      <c r="IM86" s="7">
        <v>-0.32743100000000003</v>
      </c>
      <c r="IN86" s="7">
        <v>2.566487</v>
      </c>
      <c r="IO86" s="7">
        <v>63.06174</v>
      </c>
      <c r="IP86" s="7">
        <v>54.585259999999998</v>
      </c>
      <c r="IQ86" s="7">
        <v>42.525939999999999</v>
      </c>
      <c r="IR86" s="7">
        <v>1.3656410000000001</v>
      </c>
      <c r="IS86" s="7">
        <v>3.3206340000000001</v>
      </c>
      <c r="IT86" s="7">
        <v>4.0460190000000003</v>
      </c>
      <c r="IU86" s="7">
        <v>10.78504</v>
      </c>
      <c r="IV86" s="7">
        <v>0.14378959999999999</v>
      </c>
      <c r="IW86" s="7">
        <v>0.70748200000000006</v>
      </c>
      <c r="IX86" s="7">
        <v>-0.75923830000000003</v>
      </c>
      <c r="IY86" s="7">
        <v>-0.31898189999999998</v>
      </c>
      <c r="IZ86" s="7">
        <v>-1.7315449999999999</v>
      </c>
      <c r="JA86" s="7">
        <v>0.81388260000000001</v>
      </c>
      <c r="JB86" s="7">
        <v>-0.75896010000000003</v>
      </c>
      <c r="JC86" s="7">
        <v>1.373499</v>
      </c>
      <c r="JD86" s="7">
        <v>-1.485169</v>
      </c>
      <c r="JE86" s="7">
        <v>5.8847449999999997</v>
      </c>
      <c r="JF86" s="7">
        <v>145.7706</v>
      </c>
      <c r="JG86" s="7">
        <v>5.401535</v>
      </c>
      <c r="JH86" s="7">
        <v>-1.0033920000000001</v>
      </c>
      <c r="JI86" s="7">
        <v>173.27600000000001</v>
      </c>
      <c r="JJ86" s="7">
        <v>15.608549999999999</v>
      </c>
      <c r="JK86" s="7">
        <v>-1.4372659999999999</v>
      </c>
      <c r="JL86" s="7">
        <v>-1.822379</v>
      </c>
      <c r="JM86" s="7">
        <v>0.10194</v>
      </c>
      <c r="JN86" s="7">
        <v>-0.1178829</v>
      </c>
      <c r="JO86" s="7">
        <v>-6.4423919999999996E-2</v>
      </c>
      <c r="JP86" s="7">
        <v>-3.966199</v>
      </c>
      <c r="JQ86" s="7">
        <v>-1.590673</v>
      </c>
      <c r="JR86" s="7">
        <v>-2.3123939999999998</v>
      </c>
      <c r="JS86" s="7">
        <v>-1.195433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</row>
    <row r="87" spans="1:379" ht="24.95" customHeight="1">
      <c r="A87" s="5" t="s">
        <v>804</v>
      </c>
      <c r="B87" s="5" t="s">
        <v>981</v>
      </c>
      <c r="C87" s="5" t="s">
        <v>816</v>
      </c>
      <c r="D87" s="5" t="s">
        <v>919</v>
      </c>
      <c r="E87" s="5" t="s">
        <v>829</v>
      </c>
      <c r="F87" s="5" t="s">
        <v>869</v>
      </c>
      <c r="G87" s="5" t="s">
        <v>810</v>
      </c>
      <c r="H87" s="5">
        <v>22</v>
      </c>
      <c r="I87" s="5" t="s">
        <v>811</v>
      </c>
      <c r="J87" s="5" t="s">
        <v>982</v>
      </c>
      <c r="K87" s="5"/>
      <c r="L87" s="5"/>
      <c r="M87" s="5">
        <v>80</v>
      </c>
      <c r="N87" s="5">
        <v>2</v>
      </c>
      <c r="O87" s="5"/>
      <c r="P87" s="5">
        <v>1</v>
      </c>
      <c r="Q87" s="6"/>
      <c r="R87" s="7">
        <v>1.332822</v>
      </c>
      <c r="S87" s="7">
        <v>-0.16616639999999999</v>
      </c>
      <c r="T87" s="7">
        <v>1.058765</v>
      </c>
      <c r="U87" s="7">
        <v>-3.1652170000000002</v>
      </c>
      <c r="V87" s="7">
        <v>-1.7699210000000001</v>
      </c>
      <c r="W87" s="7">
        <v>-0.96173699999999995</v>
      </c>
      <c r="X87" s="7">
        <v>-0.46648030000000001</v>
      </c>
      <c r="Y87" s="7">
        <v>1.394212</v>
      </c>
      <c r="Z87" s="7">
        <v>-0.60012359999999998</v>
      </c>
      <c r="AA87" s="7">
        <v>-1.547669</v>
      </c>
      <c r="AB87" s="7">
        <v>-1.898736</v>
      </c>
      <c r="AC87" s="7">
        <v>121.2334</v>
      </c>
      <c r="AD87" s="7">
        <v>1.2559279999999999</v>
      </c>
      <c r="AE87" s="7">
        <v>-2.5314030000000001</v>
      </c>
      <c r="AF87" s="7">
        <v>0.15769169999999999</v>
      </c>
      <c r="AG87" s="7">
        <v>1.0759570000000001</v>
      </c>
      <c r="AH87" s="7">
        <v>1.0102960000000001</v>
      </c>
      <c r="AI87" s="7">
        <v>-0.40116220000000002</v>
      </c>
      <c r="AJ87" s="7">
        <v>1.6310739999999999</v>
      </c>
      <c r="AK87" s="7">
        <v>1.0905130000000001</v>
      </c>
      <c r="AL87" s="7">
        <v>-0.96834310000000001</v>
      </c>
      <c r="AM87" s="7">
        <v>2.0497230000000002</v>
      </c>
      <c r="AN87" s="7">
        <v>-1.033976</v>
      </c>
      <c r="AO87" s="7">
        <v>-3.8569830000000001</v>
      </c>
      <c r="AP87" s="7">
        <v>-1.808055</v>
      </c>
      <c r="AQ87" s="7">
        <v>-4.3086289999999998</v>
      </c>
      <c r="AR87" s="7">
        <v>-0.62165789999999999</v>
      </c>
      <c r="AS87" s="7">
        <v>-1.549731</v>
      </c>
      <c r="AT87" s="7">
        <v>0.13411880000000001</v>
      </c>
      <c r="AU87" s="7">
        <v>0.80157009999999995</v>
      </c>
      <c r="AV87" s="7">
        <v>-1.763077</v>
      </c>
      <c r="AW87" s="7">
        <v>-0.86489859999999996</v>
      </c>
      <c r="AX87" s="7">
        <v>12.22662</v>
      </c>
      <c r="AY87" s="7">
        <v>1.1090899999999999</v>
      </c>
      <c r="AZ87" s="7">
        <v>-0.37072949999999999</v>
      </c>
      <c r="BA87" s="7">
        <v>-2.8426619999999998</v>
      </c>
      <c r="BB87" s="7">
        <v>1.800524</v>
      </c>
      <c r="BC87" s="7">
        <v>52.08014</v>
      </c>
      <c r="BD87" s="7">
        <v>73.185360000000003</v>
      </c>
      <c r="BE87" s="7">
        <v>1.9659720000000001</v>
      </c>
      <c r="BF87" s="7">
        <v>-1.5967880000000001</v>
      </c>
      <c r="BG87" s="7">
        <v>1.6265639999999999</v>
      </c>
      <c r="BH87" s="7">
        <v>2.5147010000000001</v>
      </c>
      <c r="BI87" s="7">
        <v>-1.5986940000000001</v>
      </c>
      <c r="BJ87" s="7">
        <v>6.060765</v>
      </c>
      <c r="BK87" s="7">
        <v>-5.0890890000000001E-2</v>
      </c>
      <c r="BL87" s="7">
        <v>-1.0339</v>
      </c>
      <c r="BM87" s="7">
        <v>1.7339519999999999</v>
      </c>
      <c r="BN87" s="7">
        <v>-0.17951710000000001</v>
      </c>
      <c r="BO87" s="7">
        <v>-1.0201709999999999</v>
      </c>
      <c r="BP87" s="7">
        <v>0.32243119999999997</v>
      </c>
      <c r="BQ87" s="7">
        <v>-0.36252390000000001</v>
      </c>
      <c r="BR87" s="7">
        <v>3.0358139999999998</v>
      </c>
      <c r="BS87" s="7">
        <v>-1.011334</v>
      </c>
      <c r="BT87" s="7">
        <v>1.1690670000000001</v>
      </c>
      <c r="BU87" s="7">
        <v>0.85001179999999998</v>
      </c>
      <c r="BV87" s="7">
        <v>5.296665</v>
      </c>
      <c r="BW87" s="7">
        <v>1.2154210000000001</v>
      </c>
      <c r="BX87" s="7">
        <v>-0.61918439999999997</v>
      </c>
      <c r="BY87" s="7">
        <v>-2.9182190000000001</v>
      </c>
      <c r="BZ87" s="7">
        <v>23.83663</v>
      </c>
      <c r="CA87" s="7">
        <v>75.605860000000007</v>
      </c>
      <c r="CB87" s="7">
        <v>9.6441159999999998E-2</v>
      </c>
      <c r="CC87" s="7">
        <v>2.4645239999999999</v>
      </c>
      <c r="CD87" s="7">
        <v>4.1286709999999998</v>
      </c>
      <c r="CE87" s="7">
        <v>1.076851</v>
      </c>
      <c r="CF87" s="7">
        <v>1.704944</v>
      </c>
      <c r="CG87" s="7">
        <v>75.746539999999996</v>
      </c>
      <c r="CH87" s="7">
        <v>87.601070000000007</v>
      </c>
      <c r="CI87" s="7">
        <v>19.12782</v>
      </c>
      <c r="CJ87" s="7">
        <v>-0.64352880000000001</v>
      </c>
      <c r="CK87" s="7">
        <v>43.019199999999998</v>
      </c>
      <c r="CL87" s="7">
        <v>21.69172</v>
      </c>
      <c r="CM87" s="7">
        <v>-1.082743</v>
      </c>
      <c r="CN87" s="7">
        <v>1.2598199999999999</v>
      </c>
      <c r="CO87" s="7">
        <v>-2.7217099999999999</v>
      </c>
      <c r="CP87" s="7">
        <v>4.774896</v>
      </c>
      <c r="CQ87" s="7">
        <v>-0.1835155</v>
      </c>
      <c r="CR87" s="7">
        <v>-0.25545119999999999</v>
      </c>
      <c r="CS87" s="7">
        <v>3.3339219999999998</v>
      </c>
      <c r="CT87" s="7">
        <v>16.90981</v>
      </c>
      <c r="CU87" s="7">
        <v>5.722899</v>
      </c>
      <c r="CV87" s="7">
        <v>21.537330000000001</v>
      </c>
      <c r="CW87" s="7">
        <v>1.436504</v>
      </c>
      <c r="CX87" s="7">
        <v>-1.7897110000000001</v>
      </c>
      <c r="CY87" s="7">
        <v>-1.6000239999999999</v>
      </c>
      <c r="CZ87" s="7">
        <v>3.1832020000000001</v>
      </c>
      <c r="DA87" s="7">
        <v>2.6274130000000002</v>
      </c>
      <c r="DB87" s="7">
        <v>-0.25708130000000001</v>
      </c>
      <c r="DC87" s="7">
        <v>0.41199629999999998</v>
      </c>
      <c r="DD87" s="7">
        <v>-0.83887389999999995</v>
      </c>
      <c r="DE87" s="7">
        <v>2.3107730000000002</v>
      </c>
      <c r="DF87" s="7">
        <v>1.746822E-2</v>
      </c>
      <c r="DG87" s="7">
        <v>50.568689999999997</v>
      </c>
      <c r="DH87" s="7">
        <v>-2.7272259999999999</v>
      </c>
      <c r="DI87" s="7">
        <v>-1.381915</v>
      </c>
      <c r="DJ87" s="7">
        <v>0.48538480000000001</v>
      </c>
      <c r="DK87" s="7">
        <v>-1.7166220000000001</v>
      </c>
      <c r="DL87" s="7">
        <v>-0.72307569999999999</v>
      </c>
      <c r="DM87" s="7">
        <v>-1.588597</v>
      </c>
      <c r="DN87" s="7">
        <v>22.636839999999999</v>
      </c>
      <c r="DO87" s="7">
        <v>-0.79839490000000002</v>
      </c>
      <c r="DP87" s="7">
        <v>1.1769270000000001</v>
      </c>
      <c r="DQ87" s="7">
        <v>1.2248239999999999</v>
      </c>
      <c r="DR87" s="7">
        <v>-3.2669920000000001</v>
      </c>
      <c r="DS87" s="7">
        <v>-4.1030819999999997</v>
      </c>
      <c r="DT87" s="7">
        <v>0.45739930000000001</v>
      </c>
      <c r="DU87" s="7">
        <v>-1.622185</v>
      </c>
      <c r="DV87" s="7">
        <v>1.845121</v>
      </c>
      <c r="DW87" s="7">
        <v>2.7559849999999999</v>
      </c>
      <c r="DX87" s="7">
        <v>-0.60593770000000002</v>
      </c>
      <c r="DY87" s="7">
        <v>81.670339999999996</v>
      </c>
      <c r="DZ87" s="7">
        <v>1.2838609999999999</v>
      </c>
      <c r="EA87" s="7">
        <v>-0.418873</v>
      </c>
      <c r="EB87" s="7">
        <v>0.98199020000000004</v>
      </c>
      <c r="EC87" s="7">
        <v>-5.5745160000000002E-2</v>
      </c>
      <c r="ED87" s="7">
        <v>-0.75079929999999995</v>
      </c>
      <c r="EE87" s="7">
        <v>-0.83794150000000001</v>
      </c>
      <c r="EF87" s="7">
        <v>20.512609999999999</v>
      </c>
      <c r="EG87" s="7">
        <v>0.24951209999999999</v>
      </c>
      <c r="EH87" s="7">
        <v>-0.79522550000000003</v>
      </c>
      <c r="EI87" s="7">
        <v>0.21290419999999999</v>
      </c>
      <c r="EJ87" s="7">
        <v>-0.41423720000000003</v>
      </c>
      <c r="EK87" s="7">
        <v>0.86923839999999997</v>
      </c>
      <c r="EL87" s="7">
        <v>-0.43904029999999999</v>
      </c>
      <c r="EM87" s="7">
        <v>0.1891593</v>
      </c>
      <c r="EN87" s="7">
        <v>-0.88165559999999998</v>
      </c>
      <c r="EO87" s="7">
        <v>-4.2212209999999999</v>
      </c>
      <c r="EP87" s="7">
        <v>78.682100000000005</v>
      </c>
      <c r="EQ87" s="7">
        <v>38.094799999999999</v>
      </c>
      <c r="ER87" s="7">
        <v>0.4558799</v>
      </c>
      <c r="ES87" s="7">
        <v>-1.508702</v>
      </c>
      <c r="ET87" s="7">
        <v>-1.824983</v>
      </c>
      <c r="EU87" s="7">
        <v>-0.35161199999999998</v>
      </c>
      <c r="EV87" s="7">
        <v>-2.7032409999999998</v>
      </c>
      <c r="EW87" s="7">
        <v>2.9891100000000002</v>
      </c>
      <c r="EX87" s="7">
        <v>-0.4074412</v>
      </c>
      <c r="EY87" s="7">
        <v>-0.96108610000000005</v>
      </c>
      <c r="EZ87" s="7">
        <v>-1.297102</v>
      </c>
      <c r="FA87" s="7">
        <v>-0.1505359</v>
      </c>
      <c r="FB87" s="7">
        <v>-1.0224800000000001</v>
      </c>
      <c r="FC87" s="7">
        <v>-0.81617079999999997</v>
      </c>
      <c r="FD87" s="7">
        <v>0.72899619999999998</v>
      </c>
      <c r="FE87" s="7">
        <v>0.31296489999999999</v>
      </c>
      <c r="FF87" s="7">
        <v>-0.76667839999999998</v>
      </c>
      <c r="FG87" s="7">
        <v>2.1324809999999998</v>
      </c>
      <c r="FH87" s="7">
        <v>0.42712</v>
      </c>
      <c r="FI87" s="7">
        <v>0.12622520000000001</v>
      </c>
      <c r="FJ87" s="7">
        <v>6.0848430000000002</v>
      </c>
      <c r="FK87" s="7">
        <v>-1.090846</v>
      </c>
      <c r="FL87" s="7">
        <v>-1.086079</v>
      </c>
      <c r="FM87" s="7">
        <v>-0.24868860000000001</v>
      </c>
      <c r="FN87" s="7">
        <v>0.1114029</v>
      </c>
      <c r="FO87" s="7">
        <v>-0.83874119999999996</v>
      </c>
      <c r="FP87" s="7">
        <v>1.6768829999999999</v>
      </c>
      <c r="FQ87" s="7">
        <v>-2.3166069999999999</v>
      </c>
      <c r="FR87" s="7">
        <v>-0.57098780000000005</v>
      </c>
      <c r="FS87" s="7">
        <v>-0.6030008</v>
      </c>
      <c r="FT87" s="7">
        <v>-0.66459749999999995</v>
      </c>
      <c r="FU87" s="7">
        <v>-3.6713460000000002</v>
      </c>
      <c r="FV87" s="7">
        <v>-2.4731209999999999</v>
      </c>
      <c r="FW87" s="7">
        <v>1.6566179999999999</v>
      </c>
      <c r="FX87" s="7">
        <v>-0.80372169999999998</v>
      </c>
      <c r="FY87" s="7">
        <v>-3.539412</v>
      </c>
      <c r="FZ87" s="7">
        <v>-1.8027409999999999</v>
      </c>
      <c r="GA87" s="7">
        <v>-3.1261950000000001</v>
      </c>
      <c r="GB87" s="7">
        <v>-1.7736460000000001</v>
      </c>
      <c r="GC87" s="7">
        <v>-0.15529850000000001</v>
      </c>
      <c r="GD87" s="7">
        <v>-1.139124</v>
      </c>
      <c r="GE87" s="7">
        <v>0.1080639</v>
      </c>
      <c r="GF87" s="7">
        <v>-1.6716219999999999</v>
      </c>
      <c r="GG87" s="7">
        <v>-6.8195030000000004E-2</v>
      </c>
      <c r="GH87" s="7">
        <v>-2.0566749999999998</v>
      </c>
      <c r="GI87" s="7">
        <v>-1.0964</v>
      </c>
      <c r="GJ87" s="7">
        <v>-1.9803249999999999</v>
      </c>
      <c r="GK87" s="7">
        <v>0.31719999999999998</v>
      </c>
      <c r="GL87" s="7">
        <v>33.702219999999997</v>
      </c>
      <c r="GM87" s="7">
        <v>-2.5070519999999998</v>
      </c>
      <c r="GN87" s="7">
        <v>-2.0464479999999998</v>
      </c>
      <c r="GO87" s="7">
        <v>144.61019999999999</v>
      </c>
      <c r="GP87" s="7">
        <v>-0.73722799999999999</v>
      </c>
      <c r="GQ87" s="7">
        <v>1.2766120000000001</v>
      </c>
      <c r="GR87" s="7">
        <v>-0.59533879999999995</v>
      </c>
      <c r="GS87" s="7">
        <v>6.4011709999999999E-2</v>
      </c>
      <c r="GT87" s="7">
        <v>0.36756050000000001</v>
      </c>
      <c r="GU87" s="7">
        <v>-0.8208356</v>
      </c>
      <c r="GV87" s="7">
        <v>0.73566529999999997</v>
      </c>
      <c r="GW87" s="7">
        <v>2.3183880000000001</v>
      </c>
      <c r="GX87" s="7">
        <v>1.0857220000000001</v>
      </c>
      <c r="GY87" s="7">
        <v>8.4973829999999992</v>
      </c>
      <c r="GZ87" s="7">
        <v>131.65430000000001</v>
      </c>
      <c r="HA87" s="7">
        <v>35.88167</v>
      </c>
      <c r="HB87" s="7">
        <v>21.943069999999999</v>
      </c>
      <c r="HC87" s="7">
        <v>21.713010000000001</v>
      </c>
      <c r="HD87" s="7">
        <v>-3.7162730000000002</v>
      </c>
      <c r="HE87" s="7">
        <v>3.0923579999999999</v>
      </c>
      <c r="HF87" s="7">
        <v>28.93</v>
      </c>
      <c r="HG87" s="7">
        <v>1.4852000000000001</v>
      </c>
      <c r="HH87" s="7">
        <v>0.47499380000000002</v>
      </c>
      <c r="HI87" s="7">
        <v>98.7136</v>
      </c>
      <c r="HJ87" s="7">
        <v>0.52003359999999998</v>
      </c>
      <c r="HK87" s="7">
        <v>-1.4347300000000001</v>
      </c>
      <c r="HL87" s="7">
        <v>-2.492324</v>
      </c>
      <c r="HM87" s="7">
        <v>5.789466</v>
      </c>
      <c r="HN87" s="7">
        <v>-2.2863410000000002</v>
      </c>
      <c r="HO87" s="7">
        <v>0.75096909999999995</v>
      </c>
      <c r="HP87" s="7">
        <v>-1.38964</v>
      </c>
      <c r="HQ87" s="7">
        <v>3.1713330000000002</v>
      </c>
      <c r="HR87" s="7">
        <v>-0.96445590000000003</v>
      </c>
      <c r="HS87" s="7">
        <v>2.2696969999999999</v>
      </c>
      <c r="HT87" s="7">
        <v>-0.7286956</v>
      </c>
      <c r="HU87" s="7">
        <v>-0.3727859</v>
      </c>
      <c r="HV87" s="7">
        <v>-0.96842669999999997</v>
      </c>
      <c r="HW87" s="7">
        <v>-0.8096603</v>
      </c>
      <c r="HX87" s="7">
        <v>2.0100699999999998</v>
      </c>
      <c r="HY87" s="7">
        <v>5.2058640000000003E-2</v>
      </c>
      <c r="HZ87" s="7">
        <v>-1.3819570000000001</v>
      </c>
      <c r="IA87" s="7">
        <v>-3.1364830000000001</v>
      </c>
      <c r="IB87" s="7">
        <v>-3.1286260000000001</v>
      </c>
      <c r="IC87" s="7">
        <v>-0.46009420000000001</v>
      </c>
      <c r="ID87" s="7">
        <v>1.5582199999999999</v>
      </c>
      <c r="IE87" s="7">
        <v>-0.88440209999999997</v>
      </c>
      <c r="IF87" s="7">
        <v>-3.2659120000000001</v>
      </c>
      <c r="IG87" s="7">
        <v>-1.310513</v>
      </c>
      <c r="IH87" s="7">
        <v>-0.78558289999999997</v>
      </c>
      <c r="II87" s="7">
        <v>-1.931805</v>
      </c>
      <c r="IJ87" s="7">
        <v>-3.2151610000000002</v>
      </c>
      <c r="IK87" s="7">
        <v>0.87121910000000002</v>
      </c>
      <c r="IL87" s="7">
        <v>54.218409999999999</v>
      </c>
      <c r="IM87" s="7">
        <v>0.63720069999999995</v>
      </c>
      <c r="IN87" s="7">
        <v>-1.6236429999999999</v>
      </c>
      <c r="IO87" s="7">
        <v>30.749949999999998</v>
      </c>
      <c r="IP87" s="7">
        <v>7.883724</v>
      </c>
      <c r="IQ87" s="7">
        <v>2.7390829999999999</v>
      </c>
      <c r="IR87" s="7">
        <v>1.0415380000000001</v>
      </c>
      <c r="IS87" s="7">
        <v>1.2404850000000001</v>
      </c>
      <c r="IT87" s="7">
        <v>5.8522539999999998E-2</v>
      </c>
      <c r="IU87" s="7">
        <v>2.707748</v>
      </c>
      <c r="IV87" s="7">
        <v>-0.77057779999999998</v>
      </c>
      <c r="IW87" s="7">
        <v>2.1678130000000002</v>
      </c>
      <c r="IX87" s="7">
        <v>-1.2078599999999999</v>
      </c>
      <c r="IY87" s="7">
        <v>-1.4498450000000001</v>
      </c>
      <c r="IZ87" s="7">
        <v>-2.383184E-2</v>
      </c>
      <c r="JA87" s="7">
        <v>1.626417</v>
      </c>
      <c r="JB87" s="7">
        <v>0.94069590000000003</v>
      </c>
      <c r="JC87" s="7">
        <v>-0.21047579999999999</v>
      </c>
      <c r="JD87" s="7">
        <v>-0.73778639999999995</v>
      </c>
      <c r="JE87" s="7">
        <v>-0.94963059999999999</v>
      </c>
      <c r="JF87" s="7">
        <v>70.308530000000005</v>
      </c>
      <c r="JG87" s="7">
        <v>1.3374269999999999</v>
      </c>
      <c r="JH87" s="7">
        <v>0.28403319999999999</v>
      </c>
      <c r="JI87" s="7">
        <v>79.420169999999999</v>
      </c>
      <c r="JJ87" s="7">
        <v>-6.2181179999999999E-3</v>
      </c>
      <c r="JK87" s="7">
        <v>1.532897</v>
      </c>
      <c r="JL87" s="7">
        <v>-2.9411350000000001</v>
      </c>
      <c r="JM87" s="7">
        <v>-0.54084639999999995</v>
      </c>
      <c r="JN87" s="7">
        <v>1.351002</v>
      </c>
      <c r="JO87" s="7">
        <v>1.4562839999999999</v>
      </c>
      <c r="JP87" s="7">
        <v>-1.0990260000000001</v>
      </c>
      <c r="JQ87" s="7">
        <v>0.4898322</v>
      </c>
      <c r="JR87" s="7">
        <v>0.17087910000000001</v>
      </c>
      <c r="JS87" s="7">
        <v>1.599453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</row>
    <row r="88" spans="1:379" ht="24.95" customHeight="1">
      <c r="A88" s="5" t="s">
        <v>804</v>
      </c>
      <c r="B88" s="5" t="s">
        <v>983</v>
      </c>
      <c r="C88" s="5" t="s">
        <v>806</v>
      </c>
      <c r="D88" s="5" t="s">
        <v>919</v>
      </c>
      <c r="E88" s="5" t="s">
        <v>834</v>
      </c>
      <c r="F88" s="5" t="s">
        <v>869</v>
      </c>
      <c r="G88" s="5" t="s">
        <v>810</v>
      </c>
      <c r="H88" s="5">
        <v>22</v>
      </c>
      <c r="I88" s="5" t="s">
        <v>811</v>
      </c>
      <c r="J88" s="5" t="s">
        <v>984</v>
      </c>
      <c r="K88" s="5"/>
      <c r="L88" s="5"/>
      <c r="M88" s="5">
        <v>81</v>
      </c>
      <c r="N88" s="5">
        <v>2</v>
      </c>
      <c r="O88" s="5"/>
      <c r="P88" s="5">
        <v>1</v>
      </c>
      <c r="Q88" s="6"/>
      <c r="R88" s="7">
        <v>0.86498969999999997</v>
      </c>
      <c r="S88" s="7">
        <v>-1.3058639999999999</v>
      </c>
      <c r="T88" s="7">
        <v>-0.91571610000000003</v>
      </c>
      <c r="U88" s="7">
        <v>-2.0753650000000001</v>
      </c>
      <c r="V88" s="7">
        <v>1.8328629999999999</v>
      </c>
      <c r="W88" s="7">
        <v>-0.25796259999999999</v>
      </c>
      <c r="X88" s="7">
        <v>-1.5441590000000001</v>
      </c>
      <c r="Y88" s="7">
        <v>-1.1607259999999999</v>
      </c>
      <c r="Z88" s="7">
        <v>-6.1624270000000001</v>
      </c>
      <c r="AA88" s="7">
        <v>-0.4944924</v>
      </c>
      <c r="AB88" s="7">
        <v>-0.33164860000000002</v>
      </c>
      <c r="AC88" s="7">
        <v>271.64690000000002</v>
      </c>
      <c r="AD88" s="7">
        <v>-0.98097319999999999</v>
      </c>
      <c r="AE88" s="7">
        <v>0.1744028</v>
      </c>
      <c r="AF88" s="7">
        <v>22.840630000000001</v>
      </c>
      <c r="AG88" s="7">
        <v>18.788019999999999</v>
      </c>
      <c r="AH88" s="7">
        <v>-0.75064129999999996</v>
      </c>
      <c r="AI88" s="7">
        <v>-0.22691900000000001</v>
      </c>
      <c r="AJ88" s="7">
        <v>-2.2464970000000002</v>
      </c>
      <c r="AK88" s="7">
        <v>-2.673152</v>
      </c>
      <c r="AL88" s="7">
        <v>2.9655339999999999</v>
      </c>
      <c r="AM88" s="7">
        <v>-2.1457030000000001</v>
      </c>
      <c r="AN88" s="7">
        <v>1.2321310000000001</v>
      </c>
      <c r="AO88" s="7">
        <v>-2.3206959999999999</v>
      </c>
      <c r="AP88" s="7">
        <v>-0.49297190000000002</v>
      </c>
      <c r="AQ88" s="7">
        <v>-0.21855289999999999</v>
      </c>
      <c r="AR88" s="7">
        <v>-0.78739740000000003</v>
      </c>
      <c r="AS88" s="7">
        <v>-0.86475610000000003</v>
      </c>
      <c r="AT88" s="7">
        <v>-0.1454907</v>
      </c>
      <c r="AU88" s="7">
        <v>-1.5797000000000001</v>
      </c>
      <c r="AV88" s="7">
        <v>-0.27354400000000001</v>
      </c>
      <c r="AW88" s="7">
        <v>6.3080600000000002</v>
      </c>
      <c r="AX88" s="7">
        <v>56.227220000000003</v>
      </c>
      <c r="AY88" s="7">
        <v>-2.4682520000000001</v>
      </c>
      <c r="AZ88" s="7">
        <v>14.01904</v>
      </c>
      <c r="BA88" s="7">
        <v>-1.807172</v>
      </c>
      <c r="BB88" s="7">
        <v>-0.74607650000000003</v>
      </c>
      <c r="BC88" s="7">
        <v>107.574</v>
      </c>
      <c r="BD88" s="7">
        <v>101.8989</v>
      </c>
      <c r="BE88" s="7">
        <v>-2.8205849999999999</v>
      </c>
      <c r="BF88" s="7">
        <v>-1.57562</v>
      </c>
      <c r="BG88" s="7">
        <v>10.02061</v>
      </c>
      <c r="BH88" s="7">
        <v>-2.8683960000000002</v>
      </c>
      <c r="BI88" s="7">
        <v>-0.67038430000000004</v>
      </c>
      <c r="BJ88" s="7">
        <v>39.13382</v>
      </c>
      <c r="BK88" s="7">
        <v>7.419486</v>
      </c>
      <c r="BL88" s="7">
        <v>-0.27341919999999997</v>
      </c>
      <c r="BM88" s="7">
        <v>13.41733</v>
      </c>
      <c r="BN88" s="7">
        <v>0.41563820000000001</v>
      </c>
      <c r="BO88" s="7">
        <v>1.70756</v>
      </c>
      <c r="BP88" s="7">
        <v>-0.69325899999999996</v>
      </c>
      <c r="BQ88" s="7">
        <v>0.14265249999999999</v>
      </c>
      <c r="BR88" s="7">
        <v>-1.4367859999999999</v>
      </c>
      <c r="BS88" s="7">
        <v>0.24912119999999999</v>
      </c>
      <c r="BT88" s="7">
        <v>-0.46151789999999998</v>
      </c>
      <c r="BU88" s="7">
        <v>0.50856699999999999</v>
      </c>
      <c r="BV88" s="7">
        <v>47.40784</v>
      </c>
      <c r="BW88" s="7">
        <v>-0.61444489999999996</v>
      </c>
      <c r="BX88" s="7">
        <v>-1.7655700000000001</v>
      </c>
      <c r="BY88" s="7">
        <v>-0.58003110000000002</v>
      </c>
      <c r="BZ88" s="7">
        <v>54.156700000000001</v>
      </c>
      <c r="CA88" s="7">
        <v>110.27549999999999</v>
      </c>
      <c r="CB88" s="7">
        <v>12.73893</v>
      </c>
      <c r="CC88" s="7">
        <v>0.49042039999999998</v>
      </c>
      <c r="CD88" s="7">
        <v>-1.2421850000000001</v>
      </c>
      <c r="CE88" s="7">
        <v>5.6731490000000004</v>
      </c>
      <c r="CF88" s="7">
        <v>16.27242</v>
      </c>
      <c r="CG88" s="7">
        <v>121.4511</v>
      </c>
      <c r="CH88" s="7">
        <v>95.601510000000005</v>
      </c>
      <c r="CI88" s="7">
        <v>33.758040000000001</v>
      </c>
      <c r="CJ88" s="7">
        <v>5.5723310000000001</v>
      </c>
      <c r="CK88" s="7">
        <v>86.267849999999996</v>
      </c>
      <c r="CL88" s="7">
        <v>43.730029999999999</v>
      </c>
      <c r="CM88" s="7">
        <v>1.52271</v>
      </c>
      <c r="CN88" s="7">
        <v>1.125181</v>
      </c>
      <c r="CO88" s="7">
        <v>-0.73041449999999997</v>
      </c>
      <c r="CP88" s="7">
        <v>3.2242320000000002</v>
      </c>
      <c r="CQ88" s="7">
        <v>-1.3838440000000001</v>
      </c>
      <c r="CR88" s="7">
        <v>-3.6018409999999998</v>
      </c>
      <c r="CS88" s="7">
        <v>3.6728049999999999</v>
      </c>
      <c r="CT88" s="7">
        <v>66.736630000000005</v>
      </c>
      <c r="CU88" s="7">
        <v>45.042520000000003</v>
      </c>
      <c r="CV88" s="7">
        <v>19.265940000000001</v>
      </c>
      <c r="CW88" s="7">
        <v>6.1892829999999996</v>
      </c>
      <c r="CX88" s="7">
        <v>-0.69812200000000002</v>
      </c>
      <c r="CY88" s="7">
        <v>20.628129999999999</v>
      </c>
      <c r="CZ88" s="7">
        <v>1.503352</v>
      </c>
      <c r="DA88" s="7">
        <v>-2.5013960000000002</v>
      </c>
      <c r="DB88" s="7">
        <v>6.433745</v>
      </c>
      <c r="DC88" s="7">
        <v>-1.5960730000000001</v>
      </c>
      <c r="DD88" s="7">
        <v>-0.12907769999999999</v>
      </c>
      <c r="DE88" s="7">
        <v>-0.51463619999999999</v>
      </c>
      <c r="DF88" s="7">
        <v>2.1924329999999999E-2</v>
      </c>
      <c r="DG88" s="7">
        <v>51.046790000000001</v>
      </c>
      <c r="DH88" s="7">
        <v>4.1626320000000003</v>
      </c>
      <c r="DI88" s="7">
        <v>-1.297774</v>
      </c>
      <c r="DJ88" s="7">
        <v>0.4972722</v>
      </c>
      <c r="DK88" s="7">
        <v>-0.36272470000000001</v>
      </c>
      <c r="DL88" s="7">
        <v>-1.0733729999999999</v>
      </c>
      <c r="DM88" s="7">
        <v>-0.42286849999999998</v>
      </c>
      <c r="DN88" s="7">
        <v>88.327939999999998</v>
      </c>
      <c r="DO88" s="7">
        <v>-0.5105132</v>
      </c>
      <c r="DP88" s="7">
        <v>12.16005</v>
      </c>
      <c r="DQ88" s="7">
        <v>-1.8376079999999999</v>
      </c>
      <c r="DR88" s="7">
        <v>-0.58318910000000002</v>
      </c>
      <c r="DS88" s="7">
        <v>7.5571989999999998</v>
      </c>
      <c r="DT88" s="7">
        <v>6.3503759999999998</v>
      </c>
      <c r="DU88" s="7">
        <v>-0.81907379999999996</v>
      </c>
      <c r="DV88" s="7">
        <v>22.156649999999999</v>
      </c>
      <c r="DW88" s="7">
        <v>17.487760000000002</v>
      </c>
      <c r="DX88" s="7">
        <v>-0.54139250000000005</v>
      </c>
      <c r="DY88" s="7">
        <v>169.50630000000001</v>
      </c>
      <c r="DZ88" s="7">
        <v>0.74786339999999996</v>
      </c>
      <c r="EA88" s="7">
        <v>-0.87225920000000001</v>
      </c>
      <c r="EB88" s="7">
        <v>3.2733159999999999</v>
      </c>
      <c r="EC88" s="7">
        <v>1.25674</v>
      </c>
      <c r="ED88" s="7">
        <v>0.82151830000000003</v>
      </c>
      <c r="EE88" s="7">
        <v>-1.1798550000000001</v>
      </c>
      <c r="EF88" s="7">
        <v>69.82611</v>
      </c>
      <c r="EG88" s="7">
        <v>9.3204239999999992</v>
      </c>
      <c r="EH88" s="7">
        <v>17.659500000000001</v>
      </c>
      <c r="EI88" s="7">
        <v>2.5752679999999999</v>
      </c>
      <c r="EJ88" s="7">
        <v>-0.52108489999999996</v>
      </c>
      <c r="EK88" s="7">
        <v>-1.839515</v>
      </c>
      <c r="EL88" s="7">
        <v>-1.678218</v>
      </c>
      <c r="EM88" s="7">
        <v>2.9719559999999999E-2</v>
      </c>
      <c r="EN88" s="7">
        <v>-1.155767</v>
      </c>
      <c r="EO88" s="7">
        <v>-1.9737009999999999</v>
      </c>
      <c r="EP88" s="7">
        <v>116.1921</v>
      </c>
      <c r="EQ88" s="7">
        <v>79.240639999999999</v>
      </c>
      <c r="ER88" s="7">
        <v>0.2338102</v>
      </c>
      <c r="ES88" s="7">
        <v>-6.922466</v>
      </c>
      <c r="ET88" s="7">
        <v>1.3306709999999999</v>
      </c>
      <c r="EU88" s="7">
        <v>-2.4784440000000001</v>
      </c>
      <c r="EV88" s="7">
        <v>-0.62351100000000004</v>
      </c>
      <c r="EW88" s="7">
        <v>0.8870517</v>
      </c>
      <c r="EX88" s="7">
        <v>2.1411769999999999</v>
      </c>
      <c r="EY88" s="7">
        <v>-0.66780260000000002</v>
      </c>
      <c r="EZ88" s="7">
        <v>-0.93811239999999996</v>
      </c>
      <c r="FA88" s="7">
        <v>-1.7446600000000001</v>
      </c>
      <c r="FB88" s="7">
        <v>-1.398393</v>
      </c>
      <c r="FC88" s="7">
        <v>-1.3902350000000001</v>
      </c>
      <c r="FD88" s="7">
        <v>1.062991</v>
      </c>
      <c r="FE88" s="7">
        <v>3.5172509999999999</v>
      </c>
      <c r="FF88" s="7">
        <v>1.9148369999999999</v>
      </c>
      <c r="FG88" s="7">
        <v>-1.1697839999999999</v>
      </c>
      <c r="FH88" s="7">
        <v>1.053828</v>
      </c>
      <c r="FI88" s="7">
        <v>-0.62388379999999999</v>
      </c>
      <c r="FJ88" s="7">
        <v>5.242324</v>
      </c>
      <c r="FK88" s="7">
        <v>0.6528216</v>
      </c>
      <c r="FL88" s="7">
        <v>1.2089259999999999</v>
      </c>
      <c r="FM88" s="7">
        <v>-1.6171469999999999</v>
      </c>
      <c r="FN88" s="7">
        <v>0.89167649999999998</v>
      </c>
      <c r="FO88" s="7">
        <v>6.3920480000000002E-2</v>
      </c>
      <c r="FP88" s="7">
        <v>-4.3043060000000004</v>
      </c>
      <c r="FQ88" s="7">
        <v>-1.927764</v>
      </c>
      <c r="FR88" s="7">
        <v>-0.79584960000000005</v>
      </c>
      <c r="FS88" s="7">
        <v>-1.260961</v>
      </c>
      <c r="FT88" s="7">
        <v>0.40764980000000001</v>
      </c>
      <c r="FU88" s="7">
        <v>1.38062</v>
      </c>
      <c r="FV88" s="7">
        <v>0.2970835</v>
      </c>
      <c r="FW88" s="7">
        <v>-4.7951009999999998</v>
      </c>
      <c r="FX88" s="7">
        <v>-0.73244560000000003</v>
      </c>
      <c r="FY88" s="7">
        <v>1.3634930000000001</v>
      </c>
      <c r="FZ88" s="7">
        <v>-1.183063</v>
      </c>
      <c r="GA88" s="7">
        <v>-3.068015E-2</v>
      </c>
      <c r="GB88" s="7">
        <v>-0.12124310000000001</v>
      </c>
      <c r="GC88" s="7">
        <v>1.42045</v>
      </c>
      <c r="GD88" s="7">
        <v>-0.24162539999999999</v>
      </c>
      <c r="GE88" s="7">
        <v>-1.8784270000000001</v>
      </c>
      <c r="GF88" s="7">
        <v>-0.92291339999999999</v>
      </c>
      <c r="GG88" s="7">
        <v>-1.5334559999999999</v>
      </c>
      <c r="GH88" s="7">
        <v>-1.396514</v>
      </c>
      <c r="GI88" s="7">
        <v>-0.39942309999999998</v>
      </c>
      <c r="GJ88" s="7">
        <v>0.49453530000000001</v>
      </c>
      <c r="GK88" s="7">
        <v>-2.4946760000000001</v>
      </c>
      <c r="GL88" s="7">
        <v>37.494</v>
      </c>
      <c r="GM88" s="7">
        <v>4.6241349999999999</v>
      </c>
      <c r="GN88" s="7">
        <v>-0.71420280000000003</v>
      </c>
      <c r="GO88" s="7">
        <v>148.67099999999999</v>
      </c>
      <c r="GP88" s="7">
        <v>-2.1756319999999998</v>
      </c>
      <c r="GQ88" s="7">
        <v>1.6247750000000001</v>
      </c>
      <c r="GR88" s="7">
        <v>-1.7686489999999999</v>
      </c>
      <c r="GS88" s="7">
        <v>2.6965490000000001</v>
      </c>
      <c r="GT88" s="7">
        <v>-0.16960359999999999</v>
      </c>
      <c r="GU88" s="7">
        <v>-1.087199</v>
      </c>
      <c r="GV88" s="7">
        <v>-0.58806409999999998</v>
      </c>
      <c r="GW88" s="7">
        <v>10.758940000000001</v>
      </c>
      <c r="GX88" s="7">
        <v>0.70197390000000004</v>
      </c>
      <c r="GY88" s="7">
        <v>22.836649999999999</v>
      </c>
      <c r="GZ88" s="7">
        <v>229.4966</v>
      </c>
      <c r="HA88" s="7">
        <v>96.678389999999993</v>
      </c>
      <c r="HB88" s="7">
        <v>59.245179999999998</v>
      </c>
      <c r="HC88" s="7">
        <v>46.829320000000003</v>
      </c>
      <c r="HD88" s="7">
        <v>-3.7333400000000001</v>
      </c>
      <c r="HE88" s="7">
        <v>22.305789999999998</v>
      </c>
      <c r="HF88" s="7">
        <v>61.089849999999998</v>
      </c>
      <c r="HG88" s="7">
        <v>10.100490000000001</v>
      </c>
      <c r="HH88" s="7">
        <v>-1.1226050000000001</v>
      </c>
      <c r="HI88" s="7">
        <v>121.6391</v>
      </c>
      <c r="HJ88" s="7">
        <v>-0.7738969</v>
      </c>
      <c r="HK88" s="7">
        <v>0.23588770000000001</v>
      </c>
      <c r="HL88" s="7">
        <v>-3.0610059999999999</v>
      </c>
      <c r="HM88" s="7">
        <v>32.668520000000001</v>
      </c>
      <c r="HN88" s="7">
        <v>0.58390909999999996</v>
      </c>
      <c r="HO88" s="7">
        <v>-0.97080900000000003</v>
      </c>
      <c r="HP88" s="7">
        <v>1.860233</v>
      </c>
      <c r="HQ88" s="7">
        <v>2.7623739999999999</v>
      </c>
      <c r="HR88" s="7">
        <v>-1.8287949999999999</v>
      </c>
      <c r="HS88" s="7">
        <v>-3.5019100000000001</v>
      </c>
      <c r="HT88" s="7">
        <v>0.46270060000000002</v>
      </c>
      <c r="HU88" s="7">
        <v>0.65320160000000005</v>
      </c>
      <c r="HV88" s="7">
        <v>-2.1400190000000001</v>
      </c>
      <c r="HW88" s="7">
        <v>2.0083989999999998</v>
      </c>
      <c r="HX88" s="7">
        <v>-2.0283329999999999</v>
      </c>
      <c r="HY88" s="7">
        <v>-1.7362629999999999</v>
      </c>
      <c r="HZ88" s="7">
        <v>-2.0101740000000001</v>
      </c>
      <c r="IA88" s="7">
        <v>3.3446479999999998</v>
      </c>
      <c r="IB88" s="7">
        <v>-0.45749430000000002</v>
      </c>
      <c r="IC88" s="7">
        <v>-1.790289</v>
      </c>
      <c r="ID88" s="7">
        <v>-3.0554269999999999</v>
      </c>
      <c r="IE88" s="7">
        <v>-5.7551860000000001</v>
      </c>
      <c r="IF88" s="7">
        <v>-0.81379230000000002</v>
      </c>
      <c r="IG88" s="7">
        <v>-2.6672690000000001</v>
      </c>
      <c r="IH88" s="7">
        <v>-1.821323</v>
      </c>
      <c r="II88" s="7">
        <v>0.65216609999999997</v>
      </c>
      <c r="IJ88" s="7">
        <v>-0.75389729999999999</v>
      </c>
      <c r="IK88" s="7">
        <v>-0.70454159999999999</v>
      </c>
      <c r="IL88" s="7">
        <v>101.7422</v>
      </c>
      <c r="IM88" s="7">
        <v>-1.9163410000000001</v>
      </c>
      <c r="IN88" s="7">
        <v>-1.010459</v>
      </c>
      <c r="IO88" s="7">
        <v>62.657730000000001</v>
      </c>
      <c r="IP88" s="7">
        <v>54.05639</v>
      </c>
      <c r="IQ88" s="7">
        <v>32.227829999999997</v>
      </c>
      <c r="IR88" s="7">
        <v>-0.15654009999999999</v>
      </c>
      <c r="IS88" s="7">
        <v>1.3030390000000001</v>
      </c>
      <c r="IT88" s="7">
        <v>-5.9015960000000003E-3</v>
      </c>
      <c r="IU88" s="7">
        <v>6.984782</v>
      </c>
      <c r="IV88" s="7">
        <v>-1.823725</v>
      </c>
      <c r="IW88" s="7">
        <v>-0.32122679999999998</v>
      </c>
      <c r="IX88" s="7">
        <v>-0.31433719999999998</v>
      </c>
      <c r="IY88" s="7">
        <v>-1.0263949999999999</v>
      </c>
      <c r="IZ88" s="7">
        <v>-2.5637859999999999</v>
      </c>
      <c r="JA88" s="7">
        <v>-0.58456459999999999</v>
      </c>
      <c r="JB88" s="7">
        <v>0.35771649999999999</v>
      </c>
      <c r="JC88" s="7">
        <v>3.1318489999999999</v>
      </c>
      <c r="JD88" s="7">
        <v>1.795628</v>
      </c>
      <c r="JE88" s="7">
        <v>8.9870669999999997</v>
      </c>
      <c r="JF88" s="7">
        <v>139.07490000000001</v>
      </c>
      <c r="JG88" s="7">
        <v>5.3015629999999998</v>
      </c>
      <c r="JH88" s="7">
        <v>-1.438374</v>
      </c>
      <c r="JI88" s="7">
        <v>168.12379999999999</v>
      </c>
      <c r="JJ88" s="7">
        <v>12.83695</v>
      </c>
      <c r="JK88" s="7">
        <v>1.1432089999999999</v>
      </c>
      <c r="JL88" s="7">
        <v>-3.1596449999999998</v>
      </c>
      <c r="JM88" s="7">
        <v>-0.54761190000000004</v>
      </c>
      <c r="JN88" s="7">
        <v>1.0647390000000001</v>
      </c>
      <c r="JO88" s="7">
        <v>6.2509350000000005E-2</v>
      </c>
      <c r="JP88" s="7">
        <v>-1.0219910000000001</v>
      </c>
      <c r="JQ88" s="7">
        <v>-0.54422970000000004</v>
      </c>
      <c r="JR88" s="7">
        <v>-0.65384659999999994</v>
      </c>
      <c r="JS88" s="7">
        <v>-0.29174359999999999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</row>
    <row r="89" spans="1:379" ht="24.95" customHeight="1">
      <c r="A89" s="5" t="s">
        <v>804</v>
      </c>
      <c r="B89" s="5" t="s">
        <v>985</v>
      </c>
      <c r="C89" s="5" t="s">
        <v>816</v>
      </c>
      <c r="D89" s="5" t="s">
        <v>919</v>
      </c>
      <c r="E89" s="5" t="s">
        <v>834</v>
      </c>
      <c r="F89" s="5" t="s">
        <v>869</v>
      </c>
      <c r="G89" s="5" t="s">
        <v>810</v>
      </c>
      <c r="H89" s="5">
        <v>22</v>
      </c>
      <c r="I89" s="5" t="s">
        <v>811</v>
      </c>
      <c r="J89" s="5" t="s">
        <v>986</v>
      </c>
      <c r="K89" s="5"/>
      <c r="L89" s="5"/>
      <c r="M89" s="5">
        <v>82</v>
      </c>
      <c r="N89" s="5">
        <v>2</v>
      </c>
      <c r="O89" s="5"/>
      <c r="P89" s="5">
        <v>1</v>
      </c>
      <c r="Q89" s="6"/>
      <c r="R89" s="7">
        <v>-0.59697370000000005</v>
      </c>
      <c r="S89" s="7">
        <v>-0.69788709999999998</v>
      </c>
      <c r="T89" s="7">
        <v>-2.16262</v>
      </c>
      <c r="U89" s="7">
        <v>-1.8879189999999999</v>
      </c>
      <c r="V89" s="7">
        <v>-0.23156070000000001</v>
      </c>
      <c r="W89" s="7">
        <v>0.2360149</v>
      </c>
      <c r="X89" s="7">
        <v>-2.181673</v>
      </c>
      <c r="Y89" s="7">
        <v>1.0756619999999999</v>
      </c>
      <c r="Z89" s="7">
        <v>-0.2594013</v>
      </c>
      <c r="AA89" s="7">
        <v>-0.82113230000000004</v>
      </c>
      <c r="AB89" s="7">
        <v>-0.88844959999999995</v>
      </c>
      <c r="AC89" s="7">
        <v>127.6952</v>
      </c>
      <c r="AD89" s="7">
        <v>-0.75677459999999996</v>
      </c>
      <c r="AE89" s="7">
        <v>-0.84639050000000005</v>
      </c>
      <c r="AF89" s="7">
        <v>0.45513999999999999</v>
      </c>
      <c r="AG89" s="7">
        <v>0.22624030000000001</v>
      </c>
      <c r="AH89" s="7">
        <v>1.276024</v>
      </c>
      <c r="AI89" s="7">
        <v>-0.32505279999999998</v>
      </c>
      <c r="AJ89" s="7">
        <v>0.13935620000000001</v>
      </c>
      <c r="AK89" s="7">
        <v>-0.4364575</v>
      </c>
      <c r="AL89" s="7">
        <v>0.93811999999999995</v>
      </c>
      <c r="AM89" s="7">
        <v>-0.35649819999999999</v>
      </c>
      <c r="AN89" s="7">
        <v>-1.3859330000000001</v>
      </c>
      <c r="AO89" s="7">
        <v>0.51353090000000001</v>
      </c>
      <c r="AP89" s="7">
        <v>-3.254667</v>
      </c>
      <c r="AQ89" s="7">
        <v>-2.010141</v>
      </c>
      <c r="AR89" s="7">
        <v>2.7361759999999999</v>
      </c>
      <c r="AS89" s="7">
        <v>2.4098700000000002</v>
      </c>
      <c r="AT89" s="7">
        <v>0.54489779999999999</v>
      </c>
      <c r="AU89" s="7">
        <v>2.4963959999999998</v>
      </c>
      <c r="AV89" s="7">
        <v>1.693057</v>
      </c>
      <c r="AW89" s="7">
        <v>-1.404768</v>
      </c>
      <c r="AX89" s="7">
        <v>17.279640000000001</v>
      </c>
      <c r="AY89" s="7">
        <v>3.0399099999999999</v>
      </c>
      <c r="AZ89" s="7">
        <v>-0.67562809999999995</v>
      </c>
      <c r="BA89" s="7">
        <v>-1.7403740000000001</v>
      </c>
      <c r="BB89" s="7">
        <v>-8.546962E-3</v>
      </c>
      <c r="BC89" s="7">
        <v>46.49494</v>
      </c>
      <c r="BD89" s="7">
        <v>72.685109999999995</v>
      </c>
      <c r="BE89" s="7">
        <v>2.2486130000000002</v>
      </c>
      <c r="BF89" s="7">
        <v>-2.0339290000000001</v>
      </c>
      <c r="BG89" s="7">
        <v>2.3523040000000002</v>
      </c>
      <c r="BH89" s="7">
        <v>-0.72259359999999995</v>
      </c>
      <c r="BI89" s="7">
        <v>-0.83127519999999999</v>
      </c>
      <c r="BJ89" s="7">
        <v>6.7150939999999997</v>
      </c>
      <c r="BK89" s="7">
        <v>0.20901819999999999</v>
      </c>
      <c r="BL89" s="7">
        <v>-0.73835680000000004</v>
      </c>
      <c r="BM89" s="7">
        <v>1.112574</v>
      </c>
      <c r="BN89" s="7">
        <v>-0.1090921</v>
      </c>
      <c r="BO89" s="7">
        <v>-0.94211020000000001</v>
      </c>
      <c r="BP89" s="7">
        <v>-1.8187770000000001</v>
      </c>
      <c r="BQ89" s="7">
        <v>0.32374229999999998</v>
      </c>
      <c r="BR89" s="7">
        <v>0.59855539999999996</v>
      </c>
      <c r="BS89" s="7">
        <v>-0.60908490000000004</v>
      </c>
      <c r="BT89" s="7">
        <v>3.6702680000000001</v>
      </c>
      <c r="BU89" s="7">
        <v>0.34406959999999998</v>
      </c>
      <c r="BV89" s="7">
        <v>5.5362</v>
      </c>
      <c r="BW89" s="7">
        <v>-0.12723719999999999</v>
      </c>
      <c r="BX89" s="7">
        <v>-0.70891090000000001</v>
      </c>
      <c r="BY89" s="7">
        <v>-0.24437600000000001</v>
      </c>
      <c r="BZ89" s="7">
        <v>19.785550000000001</v>
      </c>
      <c r="CA89" s="7">
        <v>74.817660000000004</v>
      </c>
      <c r="CB89" s="7">
        <v>-1.838992</v>
      </c>
      <c r="CC89" s="7">
        <v>2.0980799999999999</v>
      </c>
      <c r="CD89" s="7">
        <v>-0.27770820000000002</v>
      </c>
      <c r="CE89" s="7">
        <v>-1.371448</v>
      </c>
      <c r="CF89" s="7">
        <v>0.87729069999999998</v>
      </c>
      <c r="CG89" s="7">
        <v>82.511409999999998</v>
      </c>
      <c r="CH89" s="7">
        <v>86.858739999999997</v>
      </c>
      <c r="CI89" s="7">
        <v>18.519279999999998</v>
      </c>
      <c r="CJ89" s="7">
        <v>-3.9708540000000001</v>
      </c>
      <c r="CK89" s="7">
        <v>41.397880000000001</v>
      </c>
      <c r="CL89" s="7">
        <v>22.67773</v>
      </c>
      <c r="CM89" s="7">
        <v>0.1032037</v>
      </c>
      <c r="CN89" s="7">
        <v>1.7208209999999999</v>
      </c>
      <c r="CO89" s="7">
        <v>-0.85694320000000002</v>
      </c>
      <c r="CP89" s="7">
        <v>2.9695179999999999</v>
      </c>
      <c r="CQ89" s="7">
        <v>-2.3973849999999999</v>
      </c>
      <c r="CR89" s="7">
        <v>-0.1053103</v>
      </c>
      <c r="CS89" s="7">
        <v>5.0894550000000001</v>
      </c>
      <c r="CT89" s="7">
        <v>18.329470000000001</v>
      </c>
      <c r="CU89" s="7">
        <v>7.116746</v>
      </c>
      <c r="CV89" s="7">
        <v>23.474589999999999</v>
      </c>
      <c r="CW89" s="7">
        <v>-1.6063499999999999</v>
      </c>
      <c r="CX89" s="7">
        <v>1.4556469999999999</v>
      </c>
      <c r="CY89" s="7">
        <v>-1.8271839999999999</v>
      </c>
      <c r="CZ89" s="7">
        <v>-0.48469980000000001</v>
      </c>
      <c r="DA89" s="7">
        <v>-1.6958740000000001</v>
      </c>
      <c r="DB89" s="7">
        <v>-0.38080700000000001</v>
      </c>
      <c r="DC89" s="7">
        <v>-1.5172190000000001</v>
      </c>
      <c r="DD89" s="7">
        <v>0.17618500000000001</v>
      </c>
      <c r="DE89" s="7">
        <v>-1.887078</v>
      </c>
      <c r="DF89" s="7">
        <v>8.5878889999999999E-2</v>
      </c>
      <c r="DG89" s="7">
        <v>49.531129999999997</v>
      </c>
      <c r="DH89" s="7">
        <v>1.76119</v>
      </c>
      <c r="DI89" s="7">
        <v>-6.3638789999999998</v>
      </c>
      <c r="DJ89" s="7">
        <v>-0.87630909999999995</v>
      </c>
      <c r="DK89" s="7">
        <v>1.2049529999999999</v>
      </c>
      <c r="DL89" s="7">
        <v>-0.68248589999999998</v>
      </c>
      <c r="DM89" s="7">
        <v>7.3411519999999994E-2</v>
      </c>
      <c r="DN89" s="7">
        <v>24.223009999999999</v>
      </c>
      <c r="DO89" s="7">
        <v>-1.8946240000000001</v>
      </c>
      <c r="DP89" s="7">
        <v>1.0179149999999999</v>
      </c>
      <c r="DQ89" s="7">
        <v>-0.2430321</v>
      </c>
      <c r="DR89" s="7">
        <v>-0.8740829</v>
      </c>
      <c r="DS89" s="7">
        <v>-0.2064617</v>
      </c>
      <c r="DT89" s="7">
        <v>2.3970699999999998</v>
      </c>
      <c r="DU89" s="7">
        <v>-0.77009059999999996</v>
      </c>
      <c r="DV89" s="7">
        <v>-0.67433849999999995</v>
      </c>
      <c r="DW89" s="7">
        <v>1.690663</v>
      </c>
      <c r="DX89" s="7">
        <v>-1.0869260000000001</v>
      </c>
      <c r="DY89" s="7">
        <v>85.251059999999995</v>
      </c>
      <c r="DZ89" s="7">
        <v>1.034084</v>
      </c>
      <c r="EA89" s="7">
        <v>-0.17492779999999999</v>
      </c>
      <c r="EB89" s="7">
        <v>-1.0491440000000001</v>
      </c>
      <c r="EC89" s="7">
        <v>-1.355151</v>
      </c>
      <c r="ED89" s="7">
        <v>-1.7168619999999999E-2</v>
      </c>
      <c r="EE89" s="7">
        <v>-1.6524460000000001</v>
      </c>
      <c r="EF89" s="7">
        <v>22.202459999999999</v>
      </c>
      <c r="EG89" s="7">
        <v>0.43389899999999998</v>
      </c>
      <c r="EH89" s="7">
        <v>-1.6975180000000001</v>
      </c>
      <c r="EI89" s="7">
        <v>-0.43649670000000002</v>
      </c>
      <c r="EJ89" s="7">
        <v>2.5521769999999999</v>
      </c>
      <c r="EK89" s="7">
        <v>-0.1311968</v>
      </c>
      <c r="EL89" s="7">
        <v>0.65535010000000005</v>
      </c>
      <c r="EM89" s="7">
        <v>-0.25116769999999999</v>
      </c>
      <c r="EN89" s="7">
        <v>0.78858379999999995</v>
      </c>
      <c r="EO89" s="7">
        <v>-2.0086930000000001</v>
      </c>
      <c r="EP89" s="7">
        <v>80.812119999999993</v>
      </c>
      <c r="EQ89" s="7">
        <v>39.765320000000003</v>
      </c>
      <c r="ER89" s="7">
        <v>-0.93649079999999996</v>
      </c>
      <c r="ES89" s="7">
        <v>-2.1984620000000001</v>
      </c>
      <c r="ET89" s="7">
        <v>-1.3268850000000001</v>
      </c>
      <c r="EU89" s="7">
        <v>-0.623278</v>
      </c>
      <c r="EV89" s="7">
        <v>-7.2145640000000002</v>
      </c>
      <c r="EW89" s="7">
        <v>0.87192460000000005</v>
      </c>
      <c r="EX89" s="7">
        <v>-1.5975619999999999</v>
      </c>
      <c r="EY89" s="7">
        <v>-1.0692140000000001</v>
      </c>
      <c r="EZ89" s="7">
        <v>0.68075169999999996</v>
      </c>
      <c r="FA89" s="7">
        <v>-3.3735599999999999</v>
      </c>
      <c r="FB89" s="7">
        <v>0.90686540000000004</v>
      </c>
      <c r="FC89" s="7">
        <v>1.0054080000000001</v>
      </c>
      <c r="FD89" s="7">
        <v>1.0768949999999999</v>
      </c>
      <c r="FE89" s="7">
        <v>-0.91479029999999995</v>
      </c>
      <c r="FF89" s="7">
        <v>2.7612410000000001</v>
      </c>
      <c r="FG89" s="7">
        <v>0.85295849999999995</v>
      </c>
      <c r="FH89" s="7">
        <v>-3.4896630000000002</v>
      </c>
      <c r="FI89" s="7">
        <v>0.94886820000000005</v>
      </c>
      <c r="FJ89" s="7">
        <v>11.24302</v>
      </c>
      <c r="FK89" s="7">
        <v>-0.69494180000000005</v>
      </c>
      <c r="FL89" s="7">
        <v>-1.0108569999999999</v>
      </c>
      <c r="FM89" s="7">
        <v>-0.79541249999999997</v>
      </c>
      <c r="FN89" s="7">
        <v>1.781488</v>
      </c>
      <c r="FO89" s="7">
        <v>-0.18921189999999999</v>
      </c>
      <c r="FP89" s="7">
        <v>-1.9878819999999999</v>
      </c>
      <c r="FQ89" s="7">
        <v>-2.5187550000000001</v>
      </c>
      <c r="FR89" s="7">
        <v>-0.3995244</v>
      </c>
      <c r="FS89" s="7">
        <v>1.5436179999999999</v>
      </c>
      <c r="FT89" s="7">
        <v>-3.0540310000000002</v>
      </c>
      <c r="FU89" s="7">
        <v>-6.2120880000000003E-2</v>
      </c>
      <c r="FV89" s="7">
        <v>-1.8549800000000001</v>
      </c>
      <c r="FW89" s="7">
        <v>1.906922</v>
      </c>
      <c r="FX89" s="7">
        <v>-1.5248649999999999</v>
      </c>
      <c r="FY89" s="7">
        <v>1.085178</v>
      </c>
      <c r="FZ89" s="7">
        <v>0.80584080000000002</v>
      </c>
      <c r="GA89" s="7">
        <v>-1.495941</v>
      </c>
      <c r="GB89" s="7">
        <v>-1.044748</v>
      </c>
      <c r="GC89" s="7">
        <v>-1.858312</v>
      </c>
      <c r="GD89" s="7">
        <v>0.41464099999999998</v>
      </c>
      <c r="GE89" s="7">
        <v>-1.1950050000000001</v>
      </c>
      <c r="GF89" s="7">
        <v>1.831269</v>
      </c>
      <c r="GG89" s="7">
        <v>-1.916901</v>
      </c>
      <c r="GH89" s="7">
        <v>-2.085162</v>
      </c>
      <c r="GI89" s="7">
        <v>-1.0678369999999999</v>
      </c>
      <c r="GJ89" s="7">
        <v>0.13200219999999999</v>
      </c>
      <c r="GK89" s="7">
        <v>-0.77811560000000002</v>
      </c>
      <c r="GL89" s="7">
        <v>30.12181</v>
      </c>
      <c r="GM89" s="7">
        <v>1.0600700000000001</v>
      </c>
      <c r="GN89" s="7">
        <v>-0.13696340000000001</v>
      </c>
      <c r="GO89" s="7">
        <v>145.31960000000001</v>
      </c>
      <c r="GP89" s="7">
        <v>-1.5235719999999999</v>
      </c>
      <c r="GQ89" s="7">
        <v>2.928436</v>
      </c>
      <c r="GR89" s="7">
        <v>3.0014740000000002E-2</v>
      </c>
      <c r="GS89" s="7">
        <v>0.83151989999999998</v>
      </c>
      <c r="GT89" s="7">
        <v>-0.98763579999999995</v>
      </c>
      <c r="GU89" s="7">
        <v>-0.95996130000000002</v>
      </c>
      <c r="GV89" s="7">
        <v>0.17668819999999999</v>
      </c>
      <c r="GW89" s="7">
        <v>2.960019</v>
      </c>
      <c r="GX89" s="7">
        <v>0.38034580000000001</v>
      </c>
      <c r="GY89" s="7">
        <v>10.79322</v>
      </c>
      <c r="GZ89" s="7">
        <v>130.17869999999999</v>
      </c>
      <c r="HA89" s="7">
        <v>39.265940000000001</v>
      </c>
      <c r="HB89" s="7">
        <v>21.734500000000001</v>
      </c>
      <c r="HC89" s="7">
        <v>21.867930000000001</v>
      </c>
      <c r="HD89" s="7">
        <v>1.2009879999999999</v>
      </c>
      <c r="HE89" s="7">
        <v>2.262696</v>
      </c>
      <c r="HF89" s="7">
        <v>29.082180000000001</v>
      </c>
      <c r="HG89" s="7">
        <v>3.286432</v>
      </c>
      <c r="HH89" s="7">
        <v>-0.52912190000000003</v>
      </c>
      <c r="HI89" s="7">
        <v>101.5391</v>
      </c>
      <c r="HJ89" s="7">
        <v>1.586346</v>
      </c>
      <c r="HK89" s="7">
        <v>1.0297799999999999</v>
      </c>
      <c r="HL89" s="7">
        <v>1.9621029999999999</v>
      </c>
      <c r="HM89" s="7">
        <v>5.9778710000000004</v>
      </c>
      <c r="HN89" s="7">
        <v>-3.548308</v>
      </c>
      <c r="HO89" s="7">
        <v>-1.0457799999999999</v>
      </c>
      <c r="HP89" s="7">
        <v>1.5383739999999999</v>
      </c>
      <c r="HQ89" s="7">
        <v>-4.3149689999999996</v>
      </c>
      <c r="HR89" s="7">
        <v>0.1126569</v>
      </c>
      <c r="HS89" s="7">
        <v>0.1559285</v>
      </c>
      <c r="HT89" s="7">
        <v>0.1187423</v>
      </c>
      <c r="HU89" s="7">
        <v>2.6350660000000001</v>
      </c>
      <c r="HV89" s="7">
        <v>-0.85965570000000002</v>
      </c>
      <c r="HW89" s="7">
        <v>-0.97675259999999997</v>
      </c>
      <c r="HX89" s="7">
        <v>0.59031029999999995</v>
      </c>
      <c r="HY89" s="7">
        <v>0.98237620000000003</v>
      </c>
      <c r="HZ89" s="7">
        <v>-1.226645</v>
      </c>
      <c r="IA89" s="7">
        <v>0.42776069999999999</v>
      </c>
      <c r="IB89" s="7">
        <v>-1.52738</v>
      </c>
      <c r="IC89" s="7">
        <v>-0.5891554</v>
      </c>
      <c r="ID89" s="7">
        <v>2.4864009999999999</v>
      </c>
      <c r="IE89" s="7">
        <v>-1.2084950000000001</v>
      </c>
      <c r="IF89" s="7">
        <v>-3.0798700000000001</v>
      </c>
      <c r="IG89" s="7">
        <v>-4.4218650000000004</v>
      </c>
      <c r="IH89" s="7">
        <v>-2.1795179999999998</v>
      </c>
      <c r="II89" s="7">
        <v>-4.0904179999999997</v>
      </c>
      <c r="IJ89" s="7">
        <v>-2.4667080000000001</v>
      </c>
      <c r="IK89" s="7">
        <v>1.9641580000000001</v>
      </c>
      <c r="IL89" s="7">
        <v>53.51681</v>
      </c>
      <c r="IM89" s="7">
        <v>0.37670870000000001</v>
      </c>
      <c r="IN89" s="7">
        <v>-3.8434759999999999</v>
      </c>
      <c r="IO89" s="7">
        <v>30.31916</v>
      </c>
      <c r="IP89" s="7">
        <v>8.9831900000000005</v>
      </c>
      <c r="IQ89" s="7">
        <v>1.1209899999999999</v>
      </c>
      <c r="IR89" s="7">
        <v>-4.0901119999999999E-2</v>
      </c>
      <c r="IS89" s="7">
        <v>1.1250869999999999</v>
      </c>
      <c r="IT89" s="7">
        <v>-3.7515450000000001</v>
      </c>
      <c r="IU89" s="7">
        <v>1.1768270000000001</v>
      </c>
      <c r="IV89" s="7">
        <v>-0.3309743</v>
      </c>
      <c r="IW89" s="7">
        <v>0.22123950000000001</v>
      </c>
      <c r="IX89" s="7">
        <v>-1.4282250000000001</v>
      </c>
      <c r="IY89" s="7">
        <v>-0.2047572</v>
      </c>
      <c r="IZ89" s="7">
        <v>-3.9830860000000003E-2</v>
      </c>
      <c r="JA89" s="7">
        <v>-0.60802</v>
      </c>
      <c r="JB89" s="7">
        <v>0.87218119999999999</v>
      </c>
      <c r="JC89" s="7">
        <v>2.2063579999999998</v>
      </c>
      <c r="JD89" s="7">
        <v>-0.28482160000000001</v>
      </c>
      <c r="JE89" s="7">
        <v>-0.69632559999999999</v>
      </c>
      <c r="JF89" s="7">
        <v>75.013810000000007</v>
      </c>
      <c r="JG89" s="7">
        <v>-3.7716100000000002E-2</v>
      </c>
      <c r="JH89" s="7">
        <v>0.95760129999999999</v>
      </c>
      <c r="JI89" s="7">
        <v>83.172070000000005</v>
      </c>
      <c r="JJ89" s="7">
        <v>-0.70702540000000003</v>
      </c>
      <c r="JK89" s="7">
        <v>-0.29639720000000003</v>
      </c>
      <c r="JL89" s="7">
        <v>0.69437159999999998</v>
      </c>
      <c r="JM89" s="7">
        <v>-1.97776</v>
      </c>
      <c r="JN89" s="7">
        <v>1.98506</v>
      </c>
      <c r="JO89" s="7">
        <v>-1.4988109999999999</v>
      </c>
      <c r="JP89" s="7">
        <v>-1.18879</v>
      </c>
      <c r="JQ89" s="7">
        <v>1.0700780000000001</v>
      </c>
      <c r="JR89" s="7">
        <v>-0.75413859999999999</v>
      </c>
      <c r="JS89" s="7">
        <v>0.69507050000000004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</row>
    <row r="90" spans="1:379" ht="24.95" customHeight="1">
      <c r="A90" s="5" t="s">
        <v>804</v>
      </c>
      <c r="B90" s="5" t="s">
        <v>987</v>
      </c>
      <c r="C90" s="5" t="s">
        <v>806</v>
      </c>
      <c r="D90" s="5" t="s">
        <v>919</v>
      </c>
      <c r="E90" s="5" t="s">
        <v>839</v>
      </c>
      <c r="F90" s="5" t="s">
        <v>869</v>
      </c>
      <c r="G90" s="5" t="s">
        <v>810</v>
      </c>
      <c r="H90" s="5">
        <v>22</v>
      </c>
      <c r="I90" s="5" t="s">
        <v>811</v>
      </c>
      <c r="J90" s="5" t="s">
        <v>988</v>
      </c>
      <c r="K90" s="5"/>
      <c r="L90" s="5"/>
      <c r="M90" s="5">
        <v>83</v>
      </c>
      <c r="N90" s="5">
        <v>2</v>
      </c>
      <c r="O90" s="5"/>
      <c r="P90" s="5">
        <v>1</v>
      </c>
      <c r="Q90" s="6"/>
      <c r="R90" s="7">
        <v>-2.181019</v>
      </c>
      <c r="S90" s="7">
        <v>-0.56927919999999999</v>
      </c>
      <c r="T90" s="7">
        <v>-0.31247340000000001</v>
      </c>
      <c r="U90" s="7">
        <v>-3.5502289999999999</v>
      </c>
      <c r="V90" s="7">
        <v>1.1153500000000001</v>
      </c>
      <c r="W90" s="7">
        <v>-5.6442379999999996</v>
      </c>
      <c r="X90" s="7">
        <v>-5.4021929999999996</v>
      </c>
      <c r="Y90" s="7">
        <v>-7.5698009999999996E-2</v>
      </c>
      <c r="Z90" s="7">
        <v>-4.7302039999999996</v>
      </c>
      <c r="AA90" s="7">
        <v>-0.26833129999999999</v>
      </c>
      <c r="AB90" s="7">
        <v>-2.3377110000000001</v>
      </c>
      <c r="AC90" s="7">
        <v>256.2432</v>
      </c>
      <c r="AD90" s="7">
        <v>0.65235810000000005</v>
      </c>
      <c r="AE90" s="7">
        <v>-2.2413669999999999</v>
      </c>
      <c r="AF90" s="7">
        <v>14.827909999999999</v>
      </c>
      <c r="AG90" s="7">
        <v>17.19867</v>
      </c>
      <c r="AH90" s="7">
        <v>0.25647920000000002</v>
      </c>
      <c r="AI90" s="7">
        <v>-0.7196958</v>
      </c>
      <c r="AJ90" s="7">
        <v>5.8512310000000003</v>
      </c>
      <c r="AK90" s="7">
        <v>-0.15363350000000001</v>
      </c>
      <c r="AL90" s="7">
        <v>1.991517</v>
      </c>
      <c r="AM90" s="7">
        <v>-2.2425929999999998</v>
      </c>
      <c r="AN90" s="7">
        <v>-3.0837870000000001</v>
      </c>
      <c r="AO90" s="7">
        <v>-1.6225799999999999</v>
      </c>
      <c r="AP90" s="7">
        <v>-0.91957040000000001</v>
      </c>
      <c r="AQ90" s="7">
        <v>-5.3555149999999996</v>
      </c>
      <c r="AR90" s="7">
        <v>4.1966479999999997</v>
      </c>
      <c r="AS90" s="7">
        <v>-4.85886</v>
      </c>
      <c r="AT90" s="7">
        <v>-0.46673369999999997</v>
      </c>
      <c r="AU90" s="7">
        <v>2.7139000000000002</v>
      </c>
      <c r="AV90" s="7">
        <v>-0.12274359999999999</v>
      </c>
      <c r="AW90" s="7">
        <v>6.4935720000000003</v>
      </c>
      <c r="AX90" s="7">
        <v>50.259700000000002</v>
      </c>
      <c r="AY90" s="7">
        <v>1.714134</v>
      </c>
      <c r="AZ90" s="7">
        <v>7.0250839999999997</v>
      </c>
      <c r="BA90" s="7">
        <v>-3.9117999999999999</v>
      </c>
      <c r="BB90" s="7">
        <v>0.26551960000000002</v>
      </c>
      <c r="BC90" s="7">
        <v>88.397390000000001</v>
      </c>
      <c r="BD90" s="7">
        <v>95.720089999999999</v>
      </c>
      <c r="BE90" s="7">
        <v>0.7155087</v>
      </c>
      <c r="BF90" s="7">
        <v>-2.21095</v>
      </c>
      <c r="BG90" s="7">
        <v>12.734400000000001</v>
      </c>
      <c r="BH90" s="7">
        <v>0.78253150000000005</v>
      </c>
      <c r="BI90" s="7">
        <v>-4.9975829999999997</v>
      </c>
      <c r="BJ90" s="7">
        <v>35.40972</v>
      </c>
      <c r="BK90" s="7">
        <v>2.858714</v>
      </c>
      <c r="BL90" s="7">
        <v>-2.3688220000000002</v>
      </c>
      <c r="BM90" s="7">
        <v>15.32779</v>
      </c>
      <c r="BN90" s="7">
        <v>-1.964567</v>
      </c>
      <c r="BO90" s="7">
        <v>2.3389709999999999</v>
      </c>
      <c r="BP90" s="7">
        <v>-0.80200649999999996</v>
      </c>
      <c r="BQ90" s="7">
        <v>-5.4824349999999997</v>
      </c>
      <c r="BR90" s="7">
        <v>-6.5255409999999996</v>
      </c>
      <c r="BS90" s="7">
        <v>-2.3488000000000002</v>
      </c>
      <c r="BT90" s="7">
        <v>3.2370519999999998</v>
      </c>
      <c r="BU90" s="7">
        <v>-0.62784689999999999</v>
      </c>
      <c r="BV90" s="7">
        <v>43.324930000000002</v>
      </c>
      <c r="BW90" s="7">
        <v>-1.5242579999999999</v>
      </c>
      <c r="BX90" s="7">
        <v>-1.482453</v>
      </c>
      <c r="BY90" s="7">
        <v>-2.4654929999999999</v>
      </c>
      <c r="BZ90" s="7">
        <v>52.803280000000001</v>
      </c>
      <c r="CA90" s="7">
        <v>99.474620000000002</v>
      </c>
      <c r="CB90" s="7">
        <v>18.926739999999999</v>
      </c>
      <c r="CC90" s="7">
        <v>5.5426310000000001</v>
      </c>
      <c r="CD90" s="7">
        <v>3.9064199999999998</v>
      </c>
      <c r="CE90" s="7">
        <v>13.00689</v>
      </c>
      <c r="CF90" s="7">
        <v>22.758289999999999</v>
      </c>
      <c r="CG90" s="7">
        <v>117.49850000000001</v>
      </c>
      <c r="CH90" s="7">
        <v>88.889039999999994</v>
      </c>
      <c r="CI90" s="7">
        <v>27.21529</v>
      </c>
      <c r="CJ90" s="7">
        <v>3.939816</v>
      </c>
      <c r="CK90" s="7">
        <v>72.654669999999996</v>
      </c>
      <c r="CL90" s="7">
        <v>37.312629999999999</v>
      </c>
      <c r="CM90" s="7">
        <v>-4.4133430000000002</v>
      </c>
      <c r="CN90" s="7">
        <v>3.8810639999999998</v>
      </c>
      <c r="CO90" s="7">
        <v>-5.0179939999999998</v>
      </c>
      <c r="CP90" s="7">
        <v>0.38864660000000001</v>
      </c>
      <c r="CQ90" s="7">
        <v>0.87155579999999999</v>
      </c>
      <c r="CR90" s="7">
        <v>5.4342160000000002</v>
      </c>
      <c r="CS90" s="7">
        <v>-1.212747</v>
      </c>
      <c r="CT90" s="7">
        <v>55.790649999999999</v>
      </c>
      <c r="CU90" s="7">
        <v>46.654029999999999</v>
      </c>
      <c r="CV90" s="7">
        <v>21.57873</v>
      </c>
      <c r="CW90" s="7">
        <v>3.1586449999999999</v>
      </c>
      <c r="CX90" s="7">
        <v>-7.0163890000000002</v>
      </c>
      <c r="CY90" s="7">
        <v>13.395619999999999</v>
      </c>
      <c r="CZ90" s="7">
        <v>5.552899</v>
      </c>
      <c r="DA90" s="7">
        <v>-0.4926681</v>
      </c>
      <c r="DB90" s="7">
        <v>8.9115929999999999</v>
      </c>
      <c r="DC90" s="7">
        <v>-1.2022079999999999</v>
      </c>
      <c r="DD90" s="7">
        <v>0.57986689999999996</v>
      </c>
      <c r="DE90" s="7">
        <v>0.62777950000000005</v>
      </c>
      <c r="DF90" s="7">
        <v>-2.5165090000000001</v>
      </c>
      <c r="DG90" s="7">
        <v>48.192700000000002</v>
      </c>
      <c r="DH90" s="7">
        <v>-2.288859</v>
      </c>
      <c r="DI90" s="7">
        <v>-4.7754349999999999</v>
      </c>
      <c r="DJ90" s="7">
        <v>4.662417E-2</v>
      </c>
      <c r="DK90" s="7">
        <v>-2.6478329999999999</v>
      </c>
      <c r="DL90" s="7">
        <v>-0.29874339999999999</v>
      </c>
      <c r="DM90" s="7">
        <v>-5.8671090000000001</v>
      </c>
      <c r="DN90" s="7">
        <v>82.986469999999997</v>
      </c>
      <c r="DO90" s="7">
        <v>-1.2415830000000001</v>
      </c>
      <c r="DP90" s="7">
        <v>9.8418480000000006</v>
      </c>
      <c r="DQ90" s="7">
        <v>1.0747260000000001</v>
      </c>
      <c r="DR90" s="7">
        <v>0.56540429999999997</v>
      </c>
      <c r="DS90" s="7">
        <v>2.2747350000000002</v>
      </c>
      <c r="DT90" s="7">
        <v>5.5135909999999999</v>
      </c>
      <c r="DU90" s="7">
        <v>-5.1889289999999999</v>
      </c>
      <c r="DV90" s="7">
        <v>19.35923</v>
      </c>
      <c r="DW90" s="7">
        <v>6.1903920000000001</v>
      </c>
      <c r="DX90" s="7">
        <v>3.5191249999999998</v>
      </c>
      <c r="DY90" s="7">
        <v>151.93860000000001</v>
      </c>
      <c r="DZ90" s="7">
        <v>1.2110799999999999</v>
      </c>
      <c r="EA90" s="7">
        <v>-0.66395550000000003</v>
      </c>
      <c r="EB90" s="7">
        <v>1.575925</v>
      </c>
      <c r="EC90" s="7">
        <v>1.893338</v>
      </c>
      <c r="ED90" s="7">
        <v>-1.784529</v>
      </c>
      <c r="EE90" s="7">
        <v>-5.2897480000000003</v>
      </c>
      <c r="EF90" s="7">
        <v>62.582070000000002</v>
      </c>
      <c r="EG90" s="7">
        <v>4.6627029999999996</v>
      </c>
      <c r="EH90" s="7">
        <v>8.7124269999999999</v>
      </c>
      <c r="EI90" s="7">
        <v>3.0785119999999999E-2</v>
      </c>
      <c r="EJ90" s="7">
        <v>-3.5437699999999999</v>
      </c>
      <c r="EK90" s="7">
        <v>-2.4144909999999999</v>
      </c>
      <c r="EL90" s="7">
        <v>-4.3503280000000002</v>
      </c>
      <c r="EM90" s="7">
        <v>-3.7072370000000001</v>
      </c>
      <c r="EN90" s="7">
        <v>-2.7176390000000001</v>
      </c>
      <c r="EO90" s="7">
        <v>-8.1311540000000004</v>
      </c>
      <c r="EP90" s="7">
        <v>109.5305</v>
      </c>
      <c r="EQ90" s="7">
        <v>74.648690000000002</v>
      </c>
      <c r="ER90" s="7">
        <v>-7.1802900000000003</v>
      </c>
      <c r="ES90" s="7">
        <v>-0.14413809999999999</v>
      </c>
      <c r="ET90" s="7">
        <v>-1.3404119999999999</v>
      </c>
      <c r="EU90" s="7">
        <v>-0.32963340000000002</v>
      </c>
      <c r="EV90" s="7">
        <v>-5.0014719999999997</v>
      </c>
      <c r="EW90" s="7">
        <v>0.15837129999999999</v>
      </c>
      <c r="EX90" s="7">
        <v>-2.416061</v>
      </c>
      <c r="EY90" s="7">
        <v>0.33498689999999998</v>
      </c>
      <c r="EZ90" s="7">
        <v>-4.5938140000000001</v>
      </c>
      <c r="FA90" s="7">
        <v>-2.6709480000000001</v>
      </c>
      <c r="FB90" s="7">
        <v>3.140218</v>
      </c>
      <c r="FC90" s="7">
        <v>-0.40479739999999997</v>
      </c>
      <c r="FD90" s="7">
        <v>-3.0441780000000001</v>
      </c>
      <c r="FE90" s="7">
        <v>-0.81639260000000002</v>
      </c>
      <c r="FF90" s="7">
        <v>1.0726039999999999</v>
      </c>
      <c r="FG90" s="7">
        <v>1.694064</v>
      </c>
      <c r="FH90" s="7">
        <v>-2.8326039999999999</v>
      </c>
      <c r="FI90" s="7">
        <v>2.223732</v>
      </c>
      <c r="FJ90" s="7">
        <v>3.1086</v>
      </c>
      <c r="FK90" s="7">
        <v>-2.4454980000000002</v>
      </c>
      <c r="FL90" s="7">
        <v>-4.6928510000000001</v>
      </c>
      <c r="FM90" s="7">
        <v>1.591108</v>
      </c>
      <c r="FN90" s="7">
        <v>0.69877999999999996</v>
      </c>
      <c r="FO90" s="7">
        <v>1.8364210000000001</v>
      </c>
      <c r="FP90" s="7">
        <v>-11.69444</v>
      </c>
      <c r="FQ90" s="7">
        <v>-4.305326</v>
      </c>
      <c r="FR90" s="7">
        <v>-0.57513590000000003</v>
      </c>
      <c r="FS90" s="7">
        <v>-0.81765049999999995</v>
      </c>
      <c r="FT90" s="7">
        <v>-4.5125400000000004</v>
      </c>
      <c r="FU90" s="7">
        <v>-2.4351560000000001</v>
      </c>
      <c r="FV90" s="7">
        <v>-1.729687</v>
      </c>
      <c r="FW90" s="7">
        <v>1.174042</v>
      </c>
      <c r="FX90" s="7">
        <v>4.7614049999999999</v>
      </c>
      <c r="FY90" s="7">
        <v>1.7158549999999999</v>
      </c>
      <c r="FZ90" s="7">
        <v>-4.7704399999999998</v>
      </c>
      <c r="GA90" s="7">
        <v>-3.8961969999999999</v>
      </c>
      <c r="GB90" s="7">
        <v>-1.4315819999999999</v>
      </c>
      <c r="GC90" s="7">
        <v>1.371991</v>
      </c>
      <c r="GD90" s="7">
        <v>2.7602310000000001</v>
      </c>
      <c r="GE90" s="7">
        <v>0.91541950000000005</v>
      </c>
      <c r="GF90" s="7">
        <v>2.5621350000000001</v>
      </c>
      <c r="GG90" s="7">
        <v>-1.016929</v>
      </c>
      <c r="GH90" s="7">
        <v>-6.757663</v>
      </c>
      <c r="GI90" s="7">
        <v>0.97558330000000004</v>
      </c>
      <c r="GJ90" s="7">
        <v>0.48018179999999999</v>
      </c>
      <c r="GK90" s="7">
        <v>1.5562929999999999</v>
      </c>
      <c r="GL90" s="7">
        <v>30.182919999999999</v>
      </c>
      <c r="GM90" s="7">
        <v>3.7581329999999999</v>
      </c>
      <c r="GN90" s="7">
        <v>2.0200659999999999</v>
      </c>
      <c r="GO90" s="7">
        <v>147.54</v>
      </c>
      <c r="GP90" s="7">
        <v>1.3751800000000001</v>
      </c>
      <c r="GQ90" s="7">
        <v>-4.5899739999999998</v>
      </c>
      <c r="GR90" s="7">
        <v>-0.22754479999999999</v>
      </c>
      <c r="GS90" s="7">
        <v>-0.1140472</v>
      </c>
      <c r="GT90" s="7">
        <v>0.14051350000000001</v>
      </c>
      <c r="GU90" s="7">
        <v>1.4782729999999999</v>
      </c>
      <c r="GV90" s="7">
        <v>-1.263757</v>
      </c>
      <c r="GW90" s="7">
        <v>8.2145410000000005</v>
      </c>
      <c r="GX90" s="7">
        <v>-1.379975</v>
      </c>
      <c r="GY90" s="7">
        <v>21.440329999999999</v>
      </c>
      <c r="GZ90" s="7">
        <v>215.8844</v>
      </c>
      <c r="HA90" s="7">
        <v>90.413520000000005</v>
      </c>
      <c r="HB90" s="7">
        <v>47.788249999999998</v>
      </c>
      <c r="HC90" s="7">
        <v>43.030479999999997</v>
      </c>
      <c r="HD90" s="7">
        <v>-5.8256240000000004</v>
      </c>
      <c r="HE90" s="7">
        <v>11.788729999999999</v>
      </c>
      <c r="HF90" s="7">
        <v>57.03398</v>
      </c>
      <c r="HG90" s="7">
        <v>9.47363</v>
      </c>
      <c r="HH90" s="7">
        <v>0.69552340000000001</v>
      </c>
      <c r="HI90" s="7">
        <v>118.89449999999999</v>
      </c>
      <c r="HJ90" s="7">
        <v>-0.82034700000000005</v>
      </c>
      <c r="HK90" s="7">
        <v>0.58370549999999999</v>
      </c>
      <c r="HL90" s="7">
        <v>1.7300310000000001</v>
      </c>
      <c r="HM90" s="7">
        <v>27.767530000000001</v>
      </c>
      <c r="HN90" s="7">
        <v>-2.6166</v>
      </c>
      <c r="HO90" s="7">
        <v>-1.880322</v>
      </c>
      <c r="HP90" s="7">
        <v>0.45764840000000001</v>
      </c>
      <c r="HQ90" s="7">
        <v>8.7280759999999997</v>
      </c>
      <c r="HR90" s="7">
        <v>-2.355178</v>
      </c>
      <c r="HS90" s="7">
        <v>3.6872310000000001</v>
      </c>
      <c r="HT90" s="7">
        <v>-1.22817</v>
      </c>
      <c r="HU90" s="7">
        <v>-0.54268050000000001</v>
      </c>
      <c r="HV90" s="7">
        <v>-4.516254</v>
      </c>
      <c r="HW90" s="7">
        <v>4.7187749999999999</v>
      </c>
      <c r="HX90" s="7">
        <v>1.37547</v>
      </c>
      <c r="HY90" s="7">
        <v>-0.22531599999999999</v>
      </c>
      <c r="HZ90" s="7">
        <v>-3.6963629999999998</v>
      </c>
      <c r="IA90" s="7">
        <v>2.4863629999999999</v>
      </c>
      <c r="IB90" s="7">
        <v>-3.184453</v>
      </c>
      <c r="IC90" s="7">
        <v>-0.58761099999999999</v>
      </c>
      <c r="ID90" s="7">
        <v>-0.54450989999999999</v>
      </c>
      <c r="IE90" s="7">
        <v>-2.808843</v>
      </c>
      <c r="IF90" s="7">
        <v>-5.9491170000000002</v>
      </c>
      <c r="IG90" s="7">
        <v>-1.0586899999999999</v>
      </c>
      <c r="IH90" s="7">
        <v>1.526831</v>
      </c>
      <c r="II90" s="7">
        <v>3.6186829999999999</v>
      </c>
      <c r="IJ90" s="7">
        <v>-6.6793760000000004</v>
      </c>
      <c r="IK90" s="7">
        <v>-3.4178730000000002</v>
      </c>
      <c r="IL90" s="7">
        <v>89.30292</v>
      </c>
      <c r="IM90" s="7">
        <v>0.4303496</v>
      </c>
      <c r="IN90" s="7">
        <v>0.43319459999999999</v>
      </c>
      <c r="IO90" s="7">
        <v>56.5473</v>
      </c>
      <c r="IP90" s="7">
        <v>47.517220000000002</v>
      </c>
      <c r="IQ90" s="7">
        <v>34.334760000000003</v>
      </c>
      <c r="IR90" s="7">
        <v>0.18997739999999999</v>
      </c>
      <c r="IS90" s="7">
        <v>-2.3651719999999998</v>
      </c>
      <c r="IT90" s="7">
        <v>0.56798329999999997</v>
      </c>
      <c r="IU90" s="7">
        <v>8.1018469999999994</v>
      </c>
      <c r="IV90" s="7">
        <v>1.2014389999999999</v>
      </c>
      <c r="IW90" s="7">
        <v>-2.5196960000000002</v>
      </c>
      <c r="IX90" s="7">
        <v>-2.8357039999999998</v>
      </c>
      <c r="IY90" s="7">
        <v>0.96916049999999998</v>
      </c>
      <c r="IZ90" s="7">
        <v>-0.61686770000000002</v>
      </c>
      <c r="JA90" s="7">
        <v>-2.221298</v>
      </c>
      <c r="JB90" s="7">
        <v>-0.52553680000000003</v>
      </c>
      <c r="JC90" s="7">
        <v>0.1104482</v>
      </c>
      <c r="JD90" s="7">
        <v>-0.2793486</v>
      </c>
      <c r="JE90" s="7">
        <v>6.9221839999999997</v>
      </c>
      <c r="JF90" s="7">
        <v>127.767</v>
      </c>
      <c r="JG90" s="7">
        <v>4.942723</v>
      </c>
      <c r="JH90" s="7">
        <v>0.38361990000000001</v>
      </c>
      <c r="JI90" s="7">
        <v>161.29859999999999</v>
      </c>
      <c r="JJ90" s="7">
        <v>9.4083459999999999</v>
      </c>
      <c r="JK90" s="7">
        <v>2.3040690000000001</v>
      </c>
      <c r="JL90" s="7">
        <v>-0.25091580000000002</v>
      </c>
      <c r="JM90" s="7">
        <v>0.75967119999999999</v>
      </c>
      <c r="JN90" s="7">
        <v>-2.7053509999999998</v>
      </c>
      <c r="JO90" s="7">
        <v>0.1891005</v>
      </c>
      <c r="JP90" s="7">
        <v>1.3968100000000001</v>
      </c>
      <c r="JQ90" s="7">
        <v>-0.22818169999999999</v>
      </c>
      <c r="JR90" s="7">
        <v>-0.25770900000000002</v>
      </c>
      <c r="JS90" s="7">
        <v>-0.41418949999999999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</row>
    <row r="91" spans="1:379" ht="24.95" customHeight="1">
      <c r="A91" s="5" t="s">
        <v>804</v>
      </c>
      <c r="B91" s="5" t="s">
        <v>989</v>
      </c>
      <c r="C91" s="5" t="s">
        <v>816</v>
      </c>
      <c r="D91" s="5" t="s">
        <v>919</v>
      </c>
      <c r="E91" s="5" t="s">
        <v>839</v>
      </c>
      <c r="F91" s="5" t="s">
        <v>869</v>
      </c>
      <c r="G91" s="5" t="s">
        <v>810</v>
      </c>
      <c r="H91" s="5">
        <v>22</v>
      </c>
      <c r="I91" s="5" t="s">
        <v>811</v>
      </c>
      <c r="J91" s="5" t="s">
        <v>990</v>
      </c>
      <c r="K91" s="5"/>
      <c r="L91" s="5"/>
      <c r="M91" s="5">
        <v>84</v>
      </c>
      <c r="N91" s="5">
        <v>2</v>
      </c>
      <c r="O91" s="5"/>
      <c r="P91" s="5">
        <v>1</v>
      </c>
      <c r="Q91" s="6"/>
      <c r="R91" s="7">
        <v>-2.1547710000000002</v>
      </c>
      <c r="S91" s="7">
        <v>-0.260075</v>
      </c>
      <c r="T91" s="7">
        <v>-3.1137250000000001</v>
      </c>
      <c r="U91" s="7">
        <v>-2.948636</v>
      </c>
      <c r="V91" s="7">
        <v>-1.2975429999999999</v>
      </c>
      <c r="W91" s="7">
        <v>-1.1883049999999999</v>
      </c>
      <c r="X91" s="7">
        <v>-1.4405570000000001</v>
      </c>
      <c r="Y91" s="7">
        <v>-0.31869829999999999</v>
      </c>
      <c r="Z91" s="7">
        <v>-4.4525629999999996</v>
      </c>
      <c r="AA91" s="7">
        <v>-1.635901</v>
      </c>
      <c r="AB91" s="7">
        <v>-1.038808</v>
      </c>
      <c r="AC91" s="7">
        <v>115.77509999999999</v>
      </c>
      <c r="AD91" s="7">
        <v>-1.0949249999999999</v>
      </c>
      <c r="AE91" s="7">
        <v>-1.270038</v>
      </c>
      <c r="AF91" s="7">
        <v>1.8219080000000001</v>
      </c>
      <c r="AG91" s="7">
        <v>2.9354680000000002</v>
      </c>
      <c r="AH91" s="7">
        <v>-0.30746499999999999</v>
      </c>
      <c r="AI91" s="7">
        <v>-0.82505430000000002</v>
      </c>
      <c r="AJ91" s="7">
        <v>1.9683919999999999</v>
      </c>
      <c r="AK91" s="7">
        <v>-0.91311580000000003</v>
      </c>
      <c r="AL91" s="7">
        <v>2.0641319999999999</v>
      </c>
      <c r="AM91" s="7">
        <v>1.4099459999999999</v>
      </c>
      <c r="AN91" s="7">
        <v>-1.621094</v>
      </c>
      <c r="AO91" s="7">
        <v>-2.6551909999999999</v>
      </c>
      <c r="AP91" s="7">
        <v>-2.3976860000000002</v>
      </c>
      <c r="AQ91" s="7">
        <v>0.99509820000000004</v>
      </c>
      <c r="AR91" s="7">
        <v>0.75324440000000004</v>
      </c>
      <c r="AS91" s="7">
        <v>4.3934230000000003</v>
      </c>
      <c r="AT91" s="7">
        <v>-1.3070660000000001</v>
      </c>
      <c r="AU91" s="7">
        <v>-0.15170919999999999</v>
      </c>
      <c r="AV91" s="7">
        <v>-2.2530130000000002</v>
      </c>
      <c r="AW91" s="7">
        <v>0.77600590000000003</v>
      </c>
      <c r="AX91" s="7">
        <v>13.334009999999999</v>
      </c>
      <c r="AY91" s="7">
        <v>0.62298229999999999</v>
      </c>
      <c r="AZ91" s="7">
        <v>-2.6802649999999999</v>
      </c>
      <c r="BA91" s="7">
        <v>-0.90774589999999999</v>
      </c>
      <c r="BB91" s="7">
        <v>-3.8104739999999998E-2</v>
      </c>
      <c r="BC91" s="7">
        <v>27.29269</v>
      </c>
      <c r="BD91" s="7">
        <v>63.824010000000001</v>
      </c>
      <c r="BE91" s="7">
        <v>2.5909930000000001</v>
      </c>
      <c r="BF91" s="7">
        <v>-2.7674720000000002</v>
      </c>
      <c r="BG91" s="7">
        <v>-0.64066639999999997</v>
      </c>
      <c r="BH91" s="7">
        <v>0.63196039999999998</v>
      </c>
      <c r="BI91" s="7">
        <v>-2.581026</v>
      </c>
      <c r="BJ91" s="7">
        <v>5.708774</v>
      </c>
      <c r="BK91" s="7">
        <v>-0.32133909999999999</v>
      </c>
      <c r="BL91" s="7">
        <v>-0.33029340000000001</v>
      </c>
      <c r="BM91" s="7">
        <v>2.8226490000000002</v>
      </c>
      <c r="BN91" s="7">
        <v>-0.77310020000000002</v>
      </c>
      <c r="BO91" s="7">
        <v>0.79732800000000004</v>
      </c>
      <c r="BP91" s="7">
        <v>-0.33517360000000002</v>
      </c>
      <c r="BQ91" s="7">
        <v>-1.263663</v>
      </c>
      <c r="BR91" s="7">
        <v>0.45566309999999999</v>
      </c>
      <c r="BS91" s="7">
        <v>-2.8387609999999999</v>
      </c>
      <c r="BT91" s="7">
        <v>0.51462909999999995</v>
      </c>
      <c r="BU91" s="7">
        <v>2.8198300000000001</v>
      </c>
      <c r="BV91" s="7">
        <v>4.4419690000000003</v>
      </c>
      <c r="BW91" s="7">
        <v>3.4469409999999999E-2</v>
      </c>
      <c r="BX91" s="7">
        <v>-0.24097669999999999</v>
      </c>
      <c r="BY91" s="7">
        <v>-1.696922</v>
      </c>
      <c r="BZ91" s="7">
        <v>18.925249999999998</v>
      </c>
      <c r="CA91" s="7">
        <v>64.761449999999996</v>
      </c>
      <c r="CB91" s="7">
        <v>2.2626810000000002</v>
      </c>
      <c r="CC91" s="7">
        <v>1.750208</v>
      </c>
      <c r="CD91" s="7">
        <v>1.3247279999999999</v>
      </c>
      <c r="CE91" s="7">
        <v>4.0481150000000001</v>
      </c>
      <c r="CF91" s="7">
        <v>-0.43873220000000002</v>
      </c>
      <c r="CG91" s="7">
        <v>76.536079999999998</v>
      </c>
      <c r="CH91" s="7">
        <v>88.620310000000003</v>
      </c>
      <c r="CI91" s="7">
        <v>15.77214</v>
      </c>
      <c r="CJ91" s="7">
        <v>-2.6033110000000002</v>
      </c>
      <c r="CK91" s="7">
        <v>30.259910000000001</v>
      </c>
      <c r="CL91" s="7">
        <v>20.28256</v>
      </c>
      <c r="CM91" s="7">
        <v>-0.20287379999999999</v>
      </c>
      <c r="CN91" s="7">
        <v>-1.2821400000000001</v>
      </c>
      <c r="CO91" s="7">
        <v>0.24833720000000001</v>
      </c>
      <c r="CP91" s="7">
        <v>0.91684239999999995</v>
      </c>
      <c r="CQ91" s="7">
        <v>-1.032038</v>
      </c>
      <c r="CR91" s="7">
        <v>1.6493199999999999</v>
      </c>
      <c r="CS91" s="7">
        <v>3.7209880000000002</v>
      </c>
      <c r="CT91" s="7">
        <v>13.99657</v>
      </c>
      <c r="CU91" s="7">
        <v>7.5399710000000004</v>
      </c>
      <c r="CV91" s="7">
        <v>24.022880000000001</v>
      </c>
      <c r="CW91" s="7">
        <v>-0.36364560000000001</v>
      </c>
      <c r="CX91" s="7">
        <v>2.8589169999999999</v>
      </c>
      <c r="CY91" s="7">
        <v>-2.4480870000000001</v>
      </c>
      <c r="CZ91" s="7">
        <v>0.7681848</v>
      </c>
      <c r="DA91" s="7">
        <v>-2.0848610000000001</v>
      </c>
      <c r="DB91" s="7">
        <v>-0.26408300000000001</v>
      </c>
      <c r="DC91" s="7">
        <v>1.0495939999999999</v>
      </c>
      <c r="DD91" s="7">
        <v>1.994739</v>
      </c>
      <c r="DE91" s="7">
        <v>0.98349299999999995</v>
      </c>
      <c r="DF91" s="7">
        <v>-0.54876329999999995</v>
      </c>
      <c r="DG91" s="7">
        <v>49.545090000000002</v>
      </c>
      <c r="DH91" s="7">
        <v>-0.68558929999999996</v>
      </c>
      <c r="DI91" s="7">
        <v>-4.6516450000000001E-2</v>
      </c>
      <c r="DJ91" s="7">
        <v>-0.87182360000000003</v>
      </c>
      <c r="DK91" s="7">
        <v>1.339504</v>
      </c>
      <c r="DL91" s="7">
        <v>1.3348850000000001</v>
      </c>
      <c r="DM91" s="7">
        <v>1.366333</v>
      </c>
      <c r="DN91" s="7">
        <v>23.087260000000001</v>
      </c>
      <c r="DO91" s="7">
        <v>-0.87874649999999999</v>
      </c>
      <c r="DP91" s="7">
        <v>-2.3104339999999999</v>
      </c>
      <c r="DQ91" s="7">
        <v>-0.3265112</v>
      </c>
      <c r="DR91" s="7">
        <v>-1.74146</v>
      </c>
      <c r="DS91" s="7">
        <v>-6.332141</v>
      </c>
      <c r="DT91" s="7">
        <v>-1.704107</v>
      </c>
      <c r="DU91" s="7">
        <v>-5.3559990000000002E-3</v>
      </c>
      <c r="DV91" s="7">
        <v>0.75386880000000001</v>
      </c>
      <c r="DW91" s="7">
        <v>-1.1730339999999999</v>
      </c>
      <c r="DX91" s="7">
        <v>2.7046299999999999</v>
      </c>
      <c r="DY91" s="7">
        <v>78.308980000000005</v>
      </c>
      <c r="DZ91" s="7">
        <v>0.86224049999999997</v>
      </c>
      <c r="EA91" s="7">
        <v>-0.99821769999999999</v>
      </c>
      <c r="EB91" s="7">
        <v>0.1576948</v>
      </c>
      <c r="EC91" s="7">
        <v>0.29682029999999998</v>
      </c>
      <c r="ED91" s="7">
        <v>0.23004769999999999</v>
      </c>
      <c r="EE91" s="7">
        <v>-3.2208929999999998</v>
      </c>
      <c r="EF91" s="7">
        <v>19.470510000000001</v>
      </c>
      <c r="EG91" s="7">
        <v>-3.5515270000000001</v>
      </c>
      <c r="EH91" s="7">
        <v>0.56244499999999997</v>
      </c>
      <c r="EI91" s="7">
        <v>-1.953276</v>
      </c>
      <c r="EJ91" s="7">
        <v>-0.40872229999999998</v>
      </c>
      <c r="EK91" s="7">
        <v>-1.495547</v>
      </c>
      <c r="EL91" s="7">
        <v>-2.6525099999999999</v>
      </c>
      <c r="EM91" s="7">
        <v>0.45404</v>
      </c>
      <c r="EN91" s="7">
        <v>0.33220480000000002</v>
      </c>
      <c r="EO91" s="7">
        <v>-3.6516449999999998</v>
      </c>
      <c r="EP91" s="7">
        <v>74.482330000000005</v>
      </c>
      <c r="EQ91" s="7">
        <v>39.759599999999999</v>
      </c>
      <c r="ER91" s="7">
        <v>-1.343755</v>
      </c>
      <c r="ES91" s="7">
        <v>-2.1625209999999999</v>
      </c>
      <c r="ET91" s="7">
        <v>1.6164620000000001</v>
      </c>
      <c r="EU91" s="7">
        <v>2.3416349999999999E-2</v>
      </c>
      <c r="EV91" s="7">
        <v>-1.9484729999999999</v>
      </c>
      <c r="EW91" s="7">
        <v>1.9244779999999999</v>
      </c>
      <c r="EX91" s="7">
        <v>1.5874900000000001</v>
      </c>
      <c r="EY91" s="7">
        <v>0.97885639999999996</v>
      </c>
      <c r="EZ91" s="7">
        <v>-2.3835890000000002</v>
      </c>
      <c r="FA91" s="7">
        <v>4.6779609999999998</v>
      </c>
      <c r="FB91" s="7">
        <v>1.730275</v>
      </c>
      <c r="FC91" s="7">
        <v>-2.6926420000000002</v>
      </c>
      <c r="FD91" s="7">
        <v>-1.1060369999999999</v>
      </c>
      <c r="FE91" s="7">
        <v>3.3730020000000001</v>
      </c>
      <c r="FF91" s="7">
        <v>1.2831710000000001</v>
      </c>
      <c r="FG91" s="7">
        <v>0.1436945</v>
      </c>
      <c r="FH91" s="7">
        <v>-0.85840470000000002</v>
      </c>
      <c r="FI91" s="7">
        <v>0.43987369999999998</v>
      </c>
      <c r="FJ91" s="7">
        <v>1.179511</v>
      </c>
      <c r="FK91" s="7">
        <v>2.9967640000000002</v>
      </c>
      <c r="FL91" s="7">
        <v>-1.675708</v>
      </c>
      <c r="FM91" s="7">
        <v>0.52773700000000001</v>
      </c>
      <c r="FN91" s="7">
        <v>-0.7228812</v>
      </c>
      <c r="FO91" s="7">
        <v>-2.5313379999999999</v>
      </c>
      <c r="FP91" s="7">
        <v>-3.6878190000000002</v>
      </c>
      <c r="FQ91" s="7">
        <v>-3.1177899999999998</v>
      </c>
      <c r="FR91" s="7">
        <v>1.509096</v>
      </c>
      <c r="FS91" s="7">
        <v>-0.77787759999999995</v>
      </c>
      <c r="FT91" s="7">
        <v>-4.8037260000000002</v>
      </c>
      <c r="FU91" s="7">
        <v>-0.59413289999999996</v>
      </c>
      <c r="FV91" s="7">
        <v>-0.44963120000000001</v>
      </c>
      <c r="FW91" s="7">
        <v>0.9992569</v>
      </c>
      <c r="FX91" s="7">
        <v>-0.82451479999999999</v>
      </c>
      <c r="FY91" s="7">
        <v>1.5841400000000001</v>
      </c>
      <c r="FZ91" s="7">
        <v>-3.0477949999999998</v>
      </c>
      <c r="GA91" s="7">
        <v>-2.23828</v>
      </c>
      <c r="GB91" s="7">
        <v>-4.4760749999999998</v>
      </c>
      <c r="GC91" s="7">
        <v>0.66714390000000001</v>
      </c>
      <c r="GD91" s="7">
        <v>-1.2578609999999999</v>
      </c>
      <c r="GE91" s="7">
        <v>2.5334289999999999</v>
      </c>
      <c r="GF91" s="7">
        <v>-0.92734490000000003</v>
      </c>
      <c r="GG91" s="7">
        <v>-1.5440480000000001</v>
      </c>
      <c r="GH91" s="7">
        <v>-0.93646859999999998</v>
      </c>
      <c r="GI91" s="7">
        <v>-1.4362569999999999</v>
      </c>
      <c r="GJ91" s="7">
        <v>1.079126E-2</v>
      </c>
      <c r="GK91" s="7">
        <v>0.6878126</v>
      </c>
      <c r="GL91" s="7">
        <v>20.12163</v>
      </c>
      <c r="GM91" s="7">
        <v>1.4791369999999999</v>
      </c>
      <c r="GN91" s="7">
        <v>0.934589</v>
      </c>
      <c r="GO91" s="7">
        <v>139.46420000000001</v>
      </c>
      <c r="GP91" s="7">
        <v>-0.96227099999999999</v>
      </c>
      <c r="GQ91" s="7">
        <v>-1.6722710000000001</v>
      </c>
      <c r="GR91" s="7">
        <v>-1.2493620000000001</v>
      </c>
      <c r="GS91" s="7">
        <v>-0.77851159999999997</v>
      </c>
      <c r="GT91" s="7">
        <v>0.66157410000000005</v>
      </c>
      <c r="GU91" s="7">
        <v>-0.203515</v>
      </c>
      <c r="GV91" s="7">
        <v>-1.3197049999999999</v>
      </c>
      <c r="GW91" s="7">
        <v>1.8131999999999999</v>
      </c>
      <c r="GX91" s="7">
        <v>0.65894969999999997</v>
      </c>
      <c r="GY91" s="7">
        <v>7.3945920000000003</v>
      </c>
      <c r="GZ91" s="7">
        <v>123.5899</v>
      </c>
      <c r="HA91" s="7">
        <v>35.780940000000001</v>
      </c>
      <c r="HB91" s="7">
        <v>17.494319999999998</v>
      </c>
      <c r="HC91" s="7">
        <v>18.51736</v>
      </c>
      <c r="HD91" s="7">
        <v>-2.2991899999999998</v>
      </c>
      <c r="HE91" s="7">
        <v>7.6353099999999996</v>
      </c>
      <c r="HF91" s="7">
        <v>26.847950000000001</v>
      </c>
      <c r="HG91" s="7">
        <v>1.0129699999999999</v>
      </c>
      <c r="HH91" s="7">
        <v>-2.1153300000000002</v>
      </c>
      <c r="HI91" s="7">
        <v>95.389660000000006</v>
      </c>
      <c r="HJ91" s="7">
        <v>3.8936560000000002E-2</v>
      </c>
      <c r="HK91" s="7">
        <v>0.63306450000000003</v>
      </c>
      <c r="HL91" s="7">
        <v>3.181794</v>
      </c>
      <c r="HM91" s="7">
        <v>3.251347</v>
      </c>
      <c r="HN91" s="7">
        <v>-5.0319200000000004</v>
      </c>
      <c r="HO91" s="7">
        <v>3.1998280000000001</v>
      </c>
      <c r="HP91" s="7">
        <v>2.3036500000000002</v>
      </c>
      <c r="HQ91" s="7">
        <v>1.5985819999999999</v>
      </c>
      <c r="HR91" s="7">
        <v>-3.794333</v>
      </c>
      <c r="HS91" s="7">
        <v>2.8039079999999998</v>
      </c>
      <c r="HT91" s="7">
        <v>-2.1036869999999999</v>
      </c>
      <c r="HU91" s="7">
        <v>1.1827030000000001</v>
      </c>
      <c r="HV91" s="7">
        <v>-1.761161</v>
      </c>
      <c r="HW91" s="7">
        <v>0.58012050000000004</v>
      </c>
      <c r="HX91" s="7">
        <v>2.0090279999999998</v>
      </c>
      <c r="HY91" s="7">
        <v>0.42434899999999998</v>
      </c>
      <c r="HZ91" s="7">
        <v>-1.1063970000000001</v>
      </c>
      <c r="IA91" s="7">
        <v>1.2559439999999999</v>
      </c>
      <c r="IB91" s="7">
        <v>0.58262069999999999</v>
      </c>
      <c r="IC91" s="7">
        <v>-8.2929749999999993E-3</v>
      </c>
      <c r="ID91" s="7">
        <v>1.7412559999999999</v>
      </c>
      <c r="IE91" s="7">
        <v>-3.383448</v>
      </c>
      <c r="IF91" s="7">
        <v>2.110649</v>
      </c>
      <c r="IG91" s="7">
        <v>-1.547202</v>
      </c>
      <c r="IH91" s="7">
        <v>-0.31698680000000001</v>
      </c>
      <c r="II91" s="7">
        <v>-0.4761358</v>
      </c>
      <c r="IJ91" s="7">
        <v>-2.3253970000000002</v>
      </c>
      <c r="IK91" s="7">
        <v>1.334578</v>
      </c>
      <c r="IL91" s="7">
        <v>54.019530000000003</v>
      </c>
      <c r="IM91" s="7">
        <v>0.70045919999999995</v>
      </c>
      <c r="IN91" s="7">
        <v>1.7026209999999999</v>
      </c>
      <c r="IO91" s="7">
        <v>30.2761</v>
      </c>
      <c r="IP91" s="7">
        <v>7.0071130000000004</v>
      </c>
      <c r="IQ91" s="7">
        <v>0.44962839999999998</v>
      </c>
      <c r="IR91" s="7">
        <v>-0.1053241</v>
      </c>
      <c r="IS91" s="7">
        <v>0.73736400000000002</v>
      </c>
      <c r="IT91" s="7">
        <v>-1.3420179999999999</v>
      </c>
      <c r="IU91" s="7">
        <v>0.48591440000000002</v>
      </c>
      <c r="IV91" s="7">
        <v>-0.70956629999999998</v>
      </c>
      <c r="IW91" s="7">
        <v>0.57080739999999996</v>
      </c>
      <c r="IX91" s="7">
        <v>-0.50031590000000004</v>
      </c>
      <c r="IY91" s="7">
        <v>-5.106434E-2</v>
      </c>
      <c r="IZ91" s="7">
        <v>-0.66310009999999997</v>
      </c>
      <c r="JA91" s="7">
        <v>-1.8264629999999999</v>
      </c>
      <c r="JB91" s="7">
        <v>0.79448280000000004</v>
      </c>
      <c r="JC91" s="7">
        <v>-1.3187070000000001</v>
      </c>
      <c r="JD91" s="7">
        <v>0.74788339999999998</v>
      </c>
      <c r="JE91" s="7">
        <v>0.39731640000000001</v>
      </c>
      <c r="JF91" s="7">
        <v>67.367159999999998</v>
      </c>
      <c r="JG91" s="7">
        <v>-1.3632120000000001</v>
      </c>
      <c r="JH91" s="7">
        <v>0.68049809999999999</v>
      </c>
      <c r="JI91" s="7">
        <v>80.222210000000004</v>
      </c>
      <c r="JJ91" s="7">
        <v>-1.387829</v>
      </c>
      <c r="JK91" s="7">
        <v>0.57070889999999996</v>
      </c>
      <c r="JL91" s="7">
        <v>-1.2430099999999999</v>
      </c>
      <c r="JM91" s="7">
        <v>0.69293070000000001</v>
      </c>
      <c r="JN91" s="7">
        <v>-1.098878</v>
      </c>
      <c r="JO91" s="7">
        <v>-3.3109259999999998</v>
      </c>
      <c r="JP91" s="7">
        <v>-0.23514640000000001</v>
      </c>
      <c r="JQ91" s="7">
        <v>0.3972637</v>
      </c>
      <c r="JR91" s="7">
        <v>-0.41264859999999998</v>
      </c>
      <c r="JS91" s="7">
        <v>2.3030279999999999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</row>
    <row r="92" spans="1:379" ht="24.95" customHeight="1">
      <c r="A92" s="5" t="s">
        <v>804</v>
      </c>
      <c r="B92" s="5" t="s">
        <v>991</v>
      </c>
      <c r="C92" s="5" t="s">
        <v>806</v>
      </c>
      <c r="D92" s="5" t="s">
        <v>919</v>
      </c>
      <c r="E92" s="5" t="s">
        <v>808</v>
      </c>
      <c r="F92" s="5" t="s">
        <v>894</v>
      </c>
      <c r="G92" s="5" t="s">
        <v>810</v>
      </c>
      <c r="H92" s="5">
        <v>22</v>
      </c>
      <c r="I92" s="5" t="s">
        <v>811</v>
      </c>
      <c r="J92" s="5" t="s">
        <v>992</v>
      </c>
      <c r="K92" s="5"/>
      <c r="L92" s="5"/>
      <c r="M92" s="5">
        <v>85</v>
      </c>
      <c r="N92" s="5">
        <v>2</v>
      </c>
      <c r="O92" s="5"/>
      <c r="P92" s="5">
        <v>1</v>
      </c>
      <c r="Q92" s="6"/>
      <c r="R92" s="7">
        <v>-0.52799399999999996</v>
      </c>
      <c r="S92" s="7">
        <v>2.7223290000000002</v>
      </c>
      <c r="T92" s="7">
        <v>-2.1036839999999999</v>
      </c>
      <c r="U92" s="7">
        <v>2.172768</v>
      </c>
      <c r="V92" s="7">
        <v>15.92478</v>
      </c>
      <c r="W92" s="7">
        <v>-2.1447210000000001</v>
      </c>
      <c r="X92" s="7">
        <v>-1.861434</v>
      </c>
      <c r="Y92" s="7">
        <v>0.95682460000000003</v>
      </c>
      <c r="Z92" s="7">
        <v>5.8059100000000002E-2</v>
      </c>
      <c r="AA92" s="7">
        <v>1.3396269999999999</v>
      </c>
      <c r="AB92" s="7">
        <v>0.28830689999999998</v>
      </c>
      <c r="AC92" s="7">
        <v>292.40980000000002</v>
      </c>
      <c r="AD92" s="7">
        <v>-1.59378</v>
      </c>
      <c r="AE92" s="7">
        <v>0.46440880000000001</v>
      </c>
      <c r="AF92" s="7">
        <v>26.202559999999998</v>
      </c>
      <c r="AG92" s="7">
        <v>7.4478030000000004</v>
      </c>
      <c r="AH92" s="7">
        <v>-0.69975149999999997</v>
      </c>
      <c r="AI92" s="7">
        <v>-0.32353399999999999</v>
      </c>
      <c r="AJ92" s="7">
        <v>-0.53519309999999998</v>
      </c>
      <c r="AK92" s="7">
        <v>-1.430239</v>
      </c>
      <c r="AL92" s="7">
        <v>2.5641699999999998</v>
      </c>
      <c r="AM92" s="7">
        <v>-1.674075</v>
      </c>
      <c r="AN92" s="7">
        <v>-1.195676</v>
      </c>
      <c r="AO92" s="7">
        <v>-2.4647079999999999</v>
      </c>
      <c r="AP92" s="7">
        <v>-4.0495950000000001</v>
      </c>
      <c r="AQ92" s="7">
        <v>0.45108409999999999</v>
      </c>
      <c r="AR92" s="7">
        <v>-0.96466649999999998</v>
      </c>
      <c r="AS92" s="7">
        <v>1.2143550000000001</v>
      </c>
      <c r="AT92" s="7">
        <v>-3.27874</v>
      </c>
      <c r="AU92" s="7">
        <v>1.476885</v>
      </c>
      <c r="AV92" s="7">
        <v>-3.140819</v>
      </c>
      <c r="AW92" s="7">
        <v>6.4325510000000001</v>
      </c>
      <c r="AX92" s="7">
        <v>46.339449999999999</v>
      </c>
      <c r="AY92" s="7">
        <v>0.38853720000000003</v>
      </c>
      <c r="AZ92" s="7">
        <v>16.286519999999999</v>
      </c>
      <c r="BA92" s="7">
        <v>-2.1447090000000002</v>
      </c>
      <c r="BB92" s="7">
        <v>-1.3331040000000001</v>
      </c>
      <c r="BC92" s="7">
        <v>131.1919</v>
      </c>
      <c r="BD92" s="7">
        <v>80.42671</v>
      </c>
      <c r="BE92" s="7">
        <v>3.200383</v>
      </c>
      <c r="BF92" s="7">
        <v>-0.2451113</v>
      </c>
      <c r="BG92" s="7">
        <v>2.0549819999999999</v>
      </c>
      <c r="BH92" s="7">
        <v>-7.4295319999999998E-2</v>
      </c>
      <c r="BI92" s="7">
        <v>-1.6672229999999999</v>
      </c>
      <c r="BJ92" s="7">
        <v>29.190940000000001</v>
      </c>
      <c r="BK92" s="7">
        <v>2.506183</v>
      </c>
      <c r="BL92" s="7">
        <v>3.4649269999999999</v>
      </c>
      <c r="BM92" s="7">
        <v>25.084399999999999</v>
      </c>
      <c r="BN92" s="7">
        <v>-3.2875429999999999</v>
      </c>
      <c r="BO92" s="7">
        <v>2.9771749999999999</v>
      </c>
      <c r="BP92" s="7">
        <v>-0.82346260000000004</v>
      </c>
      <c r="BQ92" s="7">
        <v>-3.110039</v>
      </c>
      <c r="BR92" s="7">
        <v>-3.0766930000000001</v>
      </c>
      <c r="BS92" s="7">
        <v>2.7618659999999999</v>
      </c>
      <c r="BT92" s="7">
        <v>0.14503489999999999</v>
      </c>
      <c r="BU92" s="7">
        <v>0.64458340000000003</v>
      </c>
      <c r="BV92" s="7">
        <v>64.651750000000007</v>
      </c>
      <c r="BW92" s="7">
        <v>7.7666750000000007E-2</v>
      </c>
      <c r="BX92" s="7">
        <v>7.6985860000000003E-2</v>
      </c>
      <c r="BY92" s="7">
        <v>0.2935624</v>
      </c>
      <c r="BZ92" s="7">
        <v>61.203690000000002</v>
      </c>
      <c r="CA92" s="7">
        <v>109.30419999999999</v>
      </c>
      <c r="CB92" s="7">
        <v>23.925609999999999</v>
      </c>
      <c r="CC92" s="7">
        <v>0.99962399999999996</v>
      </c>
      <c r="CD92" s="7">
        <v>-0.41047099999999997</v>
      </c>
      <c r="CE92" s="7">
        <v>34.119759999999999</v>
      </c>
      <c r="CF92" s="7">
        <v>-1.8845620000000001</v>
      </c>
      <c r="CG92" s="7">
        <v>126.02119999999999</v>
      </c>
      <c r="CH92" s="7">
        <v>74.629869999999997</v>
      </c>
      <c r="CI92" s="7">
        <v>30.520679999999999</v>
      </c>
      <c r="CJ92" s="7">
        <v>7.9523619999999999</v>
      </c>
      <c r="CK92" s="7">
        <v>91.129829999999998</v>
      </c>
      <c r="CL92" s="7">
        <v>53.424219999999998</v>
      </c>
      <c r="CM92" s="7">
        <v>3.486424</v>
      </c>
      <c r="CN92" s="7">
        <v>-1.1131279999999999</v>
      </c>
      <c r="CO92" s="7">
        <v>2.2534139999999998</v>
      </c>
      <c r="CP92" s="7">
        <v>4.1142339999999997</v>
      </c>
      <c r="CQ92" s="7">
        <v>-1.54609</v>
      </c>
      <c r="CR92" s="7">
        <v>-1.177924</v>
      </c>
      <c r="CS92" s="7">
        <v>5.3383349999999998</v>
      </c>
      <c r="CT92" s="7">
        <v>68.956140000000005</v>
      </c>
      <c r="CU92" s="7">
        <v>32.760980000000004</v>
      </c>
      <c r="CV92" s="7">
        <v>18.368729999999999</v>
      </c>
      <c r="CW92" s="7">
        <v>10.426679999999999</v>
      </c>
      <c r="CX92" s="7">
        <v>0.98205290000000001</v>
      </c>
      <c r="CY92" s="7">
        <v>28.62303</v>
      </c>
      <c r="CZ92" s="7">
        <v>-3.1948460000000001</v>
      </c>
      <c r="DA92" s="7">
        <v>0.1267239</v>
      </c>
      <c r="DB92" s="7">
        <v>3.7496610000000001</v>
      </c>
      <c r="DC92" s="7">
        <v>1.013568</v>
      </c>
      <c r="DD92" s="7">
        <v>-3.6499950000000001</v>
      </c>
      <c r="DE92" s="7">
        <v>0.27766930000000001</v>
      </c>
      <c r="DF92" s="7">
        <v>1.3826849999999999</v>
      </c>
      <c r="DG92" s="7">
        <v>52.247259999999997</v>
      </c>
      <c r="DH92" s="7">
        <v>-0.85796349999999999</v>
      </c>
      <c r="DI92" s="7">
        <v>-0.70122379999999995</v>
      </c>
      <c r="DJ92" s="7">
        <v>-0.32280639999999999</v>
      </c>
      <c r="DK92" s="7">
        <v>0.58719140000000003</v>
      </c>
      <c r="DL92" s="7">
        <v>-2.9722270000000002</v>
      </c>
      <c r="DM92" s="7">
        <v>0.41278979999999998</v>
      </c>
      <c r="DN92" s="7">
        <v>101.25920000000001</v>
      </c>
      <c r="DO92" s="7">
        <v>-4.5079710000000004</v>
      </c>
      <c r="DP92" s="7">
        <v>22.76924</v>
      </c>
      <c r="DQ92" s="7">
        <v>-2.798346</v>
      </c>
      <c r="DR92" s="7">
        <v>0.3490374</v>
      </c>
      <c r="DS92" s="7">
        <v>21.340039999999998</v>
      </c>
      <c r="DT92" s="7">
        <v>14.877509999999999</v>
      </c>
      <c r="DU92" s="7">
        <v>-3.4320059999999999</v>
      </c>
      <c r="DV92" s="7">
        <v>32.059539999999998</v>
      </c>
      <c r="DW92" s="7">
        <v>16.364650000000001</v>
      </c>
      <c r="DX92" s="7">
        <v>-1.1516040000000001</v>
      </c>
      <c r="DY92" s="7">
        <v>132.21350000000001</v>
      </c>
      <c r="DZ92" s="7">
        <v>-2.282111</v>
      </c>
      <c r="EA92" s="7">
        <v>-1.1412279999999999</v>
      </c>
      <c r="EB92" s="7">
        <v>3.5460410000000002</v>
      </c>
      <c r="EC92" s="7">
        <v>1.082241</v>
      </c>
      <c r="ED92" s="7">
        <v>-1.1398010000000001</v>
      </c>
      <c r="EE92" s="7">
        <v>-3.5450110000000001</v>
      </c>
      <c r="EF92" s="7">
        <v>77.486869999999996</v>
      </c>
      <c r="EG92" s="7">
        <v>24.41967</v>
      </c>
      <c r="EH92" s="7">
        <v>19.633749999999999</v>
      </c>
      <c r="EI92" s="7">
        <v>-2.608282</v>
      </c>
      <c r="EJ92" s="7">
        <v>1.160277</v>
      </c>
      <c r="EK92" s="7">
        <v>-1.125254</v>
      </c>
      <c r="EL92" s="7">
        <v>7.3101609999999997E-2</v>
      </c>
      <c r="EM92" s="7">
        <v>1.1728620000000001</v>
      </c>
      <c r="EN92" s="7">
        <v>-1.3259559999999999</v>
      </c>
      <c r="EO92" s="7">
        <v>-2.4281799999999998</v>
      </c>
      <c r="EP92" s="7">
        <v>110.218</v>
      </c>
      <c r="EQ92" s="7">
        <v>69.534099999999995</v>
      </c>
      <c r="ER92" s="7">
        <v>-1.7101200000000001</v>
      </c>
      <c r="ES92" s="7">
        <v>-4.6876069999999999</v>
      </c>
      <c r="ET92" s="7">
        <v>2.9129209999999999</v>
      </c>
      <c r="EU92" s="7">
        <v>-1.18743</v>
      </c>
      <c r="EV92" s="7">
        <v>-2.770251</v>
      </c>
      <c r="EW92" s="7">
        <v>1.5249349999999999</v>
      </c>
      <c r="EX92" s="7">
        <v>1.3518429999999999</v>
      </c>
      <c r="EY92" s="7">
        <v>0.67973410000000001</v>
      </c>
      <c r="EZ92" s="7">
        <v>-1.5325599999999999</v>
      </c>
      <c r="FA92" s="7">
        <v>-0.76260519999999998</v>
      </c>
      <c r="FB92" s="7">
        <v>-1.772316</v>
      </c>
      <c r="FC92" s="7">
        <v>-0.82132119999999997</v>
      </c>
      <c r="FD92" s="7">
        <v>-5.4621969999999997</v>
      </c>
      <c r="FE92" s="7">
        <v>3.2931750000000002</v>
      </c>
      <c r="FF92" s="7">
        <v>-1.5626850000000001</v>
      </c>
      <c r="FG92" s="7">
        <v>-0.67801140000000004</v>
      </c>
      <c r="FH92" s="7">
        <v>-0.5339817</v>
      </c>
      <c r="FI92" s="7">
        <v>-0.67646249999999997</v>
      </c>
      <c r="FJ92" s="7">
        <v>4.667535</v>
      </c>
      <c r="FK92" s="7">
        <v>-0.64630080000000001</v>
      </c>
      <c r="FL92" s="7">
        <v>1.06413</v>
      </c>
      <c r="FM92" s="7">
        <v>-0.25053599999999998</v>
      </c>
      <c r="FN92" s="7">
        <v>0.91269690000000003</v>
      </c>
      <c r="FO92" s="7">
        <v>-2.6674380000000002</v>
      </c>
      <c r="FP92" s="7">
        <v>-1.2224189999999999</v>
      </c>
      <c r="FQ92" s="7">
        <v>2.337786E-2</v>
      </c>
      <c r="FR92" s="7">
        <v>0.56467219999999996</v>
      </c>
      <c r="FS92" s="7">
        <v>-1.862984</v>
      </c>
      <c r="FT92" s="7">
        <v>-2.7806829999999998</v>
      </c>
      <c r="FU92" s="7">
        <v>-0.39523370000000002</v>
      </c>
      <c r="FV92" s="7">
        <v>-2.4035319999999998</v>
      </c>
      <c r="FW92" s="7">
        <v>-4.265695</v>
      </c>
      <c r="FX92" s="7">
        <v>5.5057170000000002E-2</v>
      </c>
      <c r="FY92" s="7">
        <v>-1.105156</v>
      </c>
      <c r="FZ92" s="7">
        <v>1.9400599999999999</v>
      </c>
      <c r="GA92" s="7">
        <v>2.861122E-2</v>
      </c>
      <c r="GB92" s="7">
        <v>1.06013</v>
      </c>
      <c r="GC92" s="7">
        <v>-3.5527730000000002</v>
      </c>
      <c r="GD92" s="7">
        <v>-2.0018500000000001</v>
      </c>
      <c r="GE92" s="7">
        <v>-0.13162119999999999</v>
      </c>
      <c r="GF92" s="7">
        <v>-0.19164200000000001</v>
      </c>
      <c r="GG92" s="7">
        <v>-1.605604</v>
      </c>
      <c r="GH92" s="7">
        <v>-2.812446</v>
      </c>
      <c r="GI92" s="7">
        <v>-0.2104559</v>
      </c>
      <c r="GJ92" s="7">
        <v>2.2725050000000002</v>
      </c>
      <c r="GK92" s="7">
        <v>-0.34514349999999999</v>
      </c>
      <c r="GL92" s="7">
        <v>28.815370000000001</v>
      </c>
      <c r="GM92" s="7">
        <v>4.1697579999999999</v>
      </c>
      <c r="GN92" s="7">
        <v>0.2126586</v>
      </c>
      <c r="GO92" s="7">
        <v>148.01439999999999</v>
      </c>
      <c r="GP92" s="7">
        <v>4.8299300000000001</v>
      </c>
      <c r="GQ92" s="7">
        <v>-0.3311383</v>
      </c>
      <c r="GR92" s="7">
        <v>-0.80074319999999999</v>
      </c>
      <c r="GS92" s="7">
        <v>3.0091130000000001</v>
      </c>
      <c r="GT92" s="7">
        <v>-0.89134349999999996</v>
      </c>
      <c r="GU92" s="7">
        <v>-1.209767</v>
      </c>
      <c r="GV92" s="7">
        <v>-0.2399599</v>
      </c>
      <c r="GW92" s="7">
        <v>16.441739999999999</v>
      </c>
      <c r="GX92" s="7">
        <v>0.52953450000000002</v>
      </c>
      <c r="GY92" s="7">
        <v>31.759160000000001</v>
      </c>
      <c r="GZ92" s="7">
        <v>201.45580000000001</v>
      </c>
      <c r="HA92" s="7">
        <v>99.167199999999994</v>
      </c>
      <c r="HB92" s="7">
        <v>52.089410000000001</v>
      </c>
      <c r="HC92" s="7">
        <v>48.355809999999998</v>
      </c>
      <c r="HD92" s="7">
        <v>2.2802910000000001</v>
      </c>
      <c r="HE92" s="7">
        <v>24.424949999999999</v>
      </c>
      <c r="HF92" s="7">
        <v>64.543660000000003</v>
      </c>
      <c r="HG92" s="7">
        <v>22.17775</v>
      </c>
      <c r="HH92" s="7">
        <v>-1.426085</v>
      </c>
      <c r="HI92" s="7">
        <v>121.0668</v>
      </c>
      <c r="HJ92" s="7">
        <v>2.808405</v>
      </c>
      <c r="HK92" s="7">
        <v>-0.61626349999999996</v>
      </c>
      <c r="HL92" s="7">
        <v>-3.3611209999999998</v>
      </c>
      <c r="HM92" s="7">
        <v>46.150790000000001</v>
      </c>
      <c r="HN92" s="7">
        <v>5.2268629999999998</v>
      </c>
      <c r="HO92" s="7">
        <v>-0.67271510000000001</v>
      </c>
      <c r="HP92" s="7">
        <v>1.9518690000000001</v>
      </c>
      <c r="HQ92" s="7">
        <v>1.2634179999999999</v>
      </c>
      <c r="HR92" s="7">
        <v>-1.835056</v>
      </c>
      <c r="HS92" s="7">
        <v>-2.5616840000000001</v>
      </c>
      <c r="HT92" s="7">
        <v>-4.3377699999999998E-2</v>
      </c>
      <c r="HU92" s="7">
        <v>-0.95466819999999997</v>
      </c>
      <c r="HV92" s="7">
        <v>1.147554</v>
      </c>
      <c r="HW92" s="7">
        <v>8.0188980000000001</v>
      </c>
      <c r="HX92" s="7">
        <v>-6.7273200000000005E-2</v>
      </c>
      <c r="HY92" s="7">
        <v>-0.37307630000000003</v>
      </c>
      <c r="HZ92" s="7">
        <v>-1.153362</v>
      </c>
      <c r="IA92" s="7">
        <v>4.2836220000000003</v>
      </c>
      <c r="IB92" s="7">
        <v>-4.364541</v>
      </c>
      <c r="IC92" s="7">
        <v>0.36115609999999998</v>
      </c>
      <c r="ID92" s="7">
        <v>-2.5046710000000001</v>
      </c>
      <c r="IE92" s="7">
        <v>-2.4553129999999999</v>
      </c>
      <c r="IF92" s="7">
        <v>1.9907440000000001</v>
      </c>
      <c r="IG92" s="7">
        <v>-5.7969790000000003</v>
      </c>
      <c r="IH92" s="7">
        <v>-1.9054249999999999</v>
      </c>
      <c r="II92" s="7">
        <v>0.14528469999999999</v>
      </c>
      <c r="IJ92" s="7">
        <v>0.94935349999999996</v>
      </c>
      <c r="IK92" s="7">
        <v>0.34382099999999999</v>
      </c>
      <c r="IL92" s="7">
        <v>100.28489999999999</v>
      </c>
      <c r="IM92" s="7">
        <v>-0.68999270000000001</v>
      </c>
      <c r="IN92" s="7">
        <v>-0.97302270000000002</v>
      </c>
      <c r="IO92" s="7">
        <v>58.879539999999999</v>
      </c>
      <c r="IP92" s="7">
        <v>56.03584</v>
      </c>
      <c r="IQ92" s="7">
        <v>30.543620000000001</v>
      </c>
      <c r="IR92" s="7">
        <v>-0.24909029999999999</v>
      </c>
      <c r="IS92" s="7">
        <v>2.14263</v>
      </c>
      <c r="IT92" s="7">
        <v>1.326959</v>
      </c>
      <c r="IU92" s="7">
        <v>11.203189999999999</v>
      </c>
      <c r="IV92" s="7">
        <v>-0.76352249999999999</v>
      </c>
      <c r="IW92" s="7">
        <v>1.6283019999999999</v>
      </c>
      <c r="IX92" s="7">
        <v>-1.4397740000000001</v>
      </c>
      <c r="IY92" s="7">
        <v>-1.1404160000000001</v>
      </c>
      <c r="IZ92" s="7">
        <v>-1.0811809999999999</v>
      </c>
      <c r="JA92" s="7">
        <v>0.13972670000000001</v>
      </c>
      <c r="JB92" s="7">
        <v>-0.3817603</v>
      </c>
      <c r="JC92" s="7">
        <v>-1.4976400000000001</v>
      </c>
      <c r="JD92" s="7">
        <v>1.1897720000000001</v>
      </c>
      <c r="JE92" s="7">
        <v>7.2953950000000001</v>
      </c>
      <c r="JF92" s="7">
        <v>143.06290000000001</v>
      </c>
      <c r="JG92" s="7">
        <v>5.7753579999999998</v>
      </c>
      <c r="JH92" s="7">
        <v>-0.38002200000000003</v>
      </c>
      <c r="JI92" s="7">
        <v>152.61930000000001</v>
      </c>
      <c r="JJ92" s="7">
        <v>11.272690000000001</v>
      </c>
      <c r="JK92" s="7">
        <v>0.314778</v>
      </c>
      <c r="JL92" s="7">
        <v>-2.8636460000000001</v>
      </c>
      <c r="JM92" s="7">
        <v>0.12686459999999999</v>
      </c>
      <c r="JN92" s="7">
        <v>3.480003</v>
      </c>
      <c r="JO92" s="7">
        <v>-1.1197969999999999</v>
      </c>
      <c r="JP92" s="7">
        <v>-3.695084</v>
      </c>
      <c r="JQ92" s="7">
        <v>-0.92739609999999995</v>
      </c>
      <c r="JR92" s="7">
        <v>-0.57830060000000005</v>
      </c>
      <c r="JS92" s="7">
        <v>9.1313290000000005E-2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</row>
    <row r="93" spans="1:379" ht="24.95" customHeight="1">
      <c r="A93" s="5" t="s">
        <v>804</v>
      </c>
      <c r="B93" s="5" t="s">
        <v>993</v>
      </c>
      <c r="C93" s="5" t="s">
        <v>816</v>
      </c>
      <c r="D93" s="5" t="s">
        <v>919</v>
      </c>
      <c r="E93" s="5" t="s">
        <v>808</v>
      </c>
      <c r="F93" s="5" t="s">
        <v>894</v>
      </c>
      <c r="G93" s="5" t="s">
        <v>810</v>
      </c>
      <c r="H93" s="5">
        <v>22</v>
      </c>
      <c r="I93" s="5" t="s">
        <v>811</v>
      </c>
      <c r="J93" s="5" t="s">
        <v>994</v>
      </c>
      <c r="K93" s="5"/>
      <c r="L93" s="5"/>
      <c r="M93" s="5">
        <v>86</v>
      </c>
      <c r="N93" s="5">
        <v>2</v>
      </c>
      <c r="O93" s="5"/>
      <c r="P93" s="5">
        <v>1</v>
      </c>
      <c r="Q93" s="6"/>
      <c r="R93" s="7">
        <v>0.13781570000000001</v>
      </c>
      <c r="S93" s="7">
        <v>1.0689960000000001</v>
      </c>
      <c r="T93" s="7">
        <v>-3.8557139999999999</v>
      </c>
      <c r="U93" s="7">
        <v>1.3223720000000001</v>
      </c>
      <c r="V93" s="7">
        <v>-0.46702070000000001</v>
      </c>
      <c r="W93" s="7">
        <v>-0.68860790000000005</v>
      </c>
      <c r="X93" s="7">
        <v>-0.25467489999999998</v>
      </c>
      <c r="Y93" s="7">
        <v>-3.8159260000000002</v>
      </c>
      <c r="Z93" s="7">
        <v>1.61605</v>
      </c>
      <c r="AA93" s="7">
        <v>-1.230475</v>
      </c>
      <c r="AB93" s="7">
        <v>0.47578209999999999</v>
      </c>
      <c r="AC93" s="7">
        <v>148.57640000000001</v>
      </c>
      <c r="AD93" s="7">
        <v>0.66884350000000004</v>
      </c>
      <c r="AE93" s="7">
        <v>1.182887</v>
      </c>
      <c r="AF93" s="7">
        <v>0.34613280000000002</v>
      </c>
      <c r="AG93" s="7">
        <v>0.1147889</v>
      </c>
      <c r="AH93" s="7">
        <v>-2.1446529999999999</v>
      </c>
      <c r="AI93" s="7">
        <v>0.22057679999999999</v>
      </c>
      <c r="AJ93" s="7">
        <v>0.69095580000000001</v>
      </c>
      <c r="AK93" s="7">
        <v>-1.6781550000000001</v>
      </c>
      <c r="AL93" s="7">
        <v>2.186747</v>
      </c>
      <c r="AM93" s="7">
        <v>1.0816129999999999</v>
      </c>
      <c r="AN93" s="7">
        <v>-0.52716010000000002</v>
      </c>
      <c r="AO93" s="7">
        <v>-6.3953360000000001E-2</v>
      </c>
      <c r="AP93" s="7">
        <v>-3.0909219999999999</v>
      </c>
      <c r="AQ93" s="7">
        <v>-2.934059</v>
      </c>
      <c r="AR93" s="7">
        <v>0.62066829999999995</v>
      </c>
      <c r="AS93" s="7">
        <v>0.44411319999999999</v>
      </c>
      <c r="AT93" s="7">
        <v>7.1094319999999997E-3</v>
      </c>
      <c r="AU93" s="7">
        <v>1.185271</v>
      </c>
      <c r="AV93" s="7">
        <v>-0.29680600000000001</v>
      </c>
      <c r="AW93" s="7">
        <v>0.89717420000000003</v>
      </c>
      <c r="AX93" s="7">
        <v>11.54711</v>
      </c>
      <c r="AY93" s="7">
        <v>8.3252919999999994E-2</v>
      </c>
      <c r="AZ93" s="7">
        <v>-2.9309280000000002</v>
      </c>
      <c r="BA93" s="7">
        <v>-1.2851589999999999</v>
      </c>
      <c r="BB93" s="7">
        <v>0.38477119999999998</v>
      </c>
      <c r="BC93" s="7">
        <v>82.91677</v>
      </c>
      <c r="BD93" s="7">
        <v>69.725110000000001</v>
      </c>
      <c r="BE93" s="7">
        <v>1.046775</v>
      </c>
      <c r="BF93" s="7">
        <v>-0.162885</v>
      </c>
      <c r="BG93" s="7">
        <v>-1.6911400000000001</v>
      </c>
      <c r="BH93" s="7">
        <v>0.40339340000000001</v>
      </c>
      <c r="BI93" s="7">
        <v>-2.5498590000000001</v>
      </c>
      <c r="BJ93" s="7">
        <v>12.267849999999999</v>
      </c>
      <c r="BK93" s="7">
        <v>0.90847279999999997</v>
      </c>
      <c r="BL93" s="7">
        <v>1.423883</v>
      </c>
      <c r="BM93" s="7">
        <v>5.3635590000000004</v>
      </c>
      <c r="BN93" s="7">
        <v>-0.32274429999999998</v>
      </c>
      <c r="BO93" s="7">
        <v>-0.98400969999999999</v>
      </c>
      <c r="BP93" s="7">
        <v>-2.8333819999999998</v>
      </c>
      <c r="BQ93" s="7">
        <v>-2.96502</v>
      </c>
      <c r="BR93" s="7">
        <v>-1.7678720000000001</v>
      </c>
      <c r="BS93" s="7">
        <v>-0.31136350000000002</v>
      </c>
      <c r="BT93" s="7">
        <v>-0.3229262</v>
      </c>
      <c r="BU93" s="7">
        <v>4.1061820000000004</v>
      </c>
      <c r="BV93" s="7">
        <v>19.61242</v>
      </c>
      <c r="BW93" s="7">
        <v>-1.3034950000000001</v>
      </c>
      <c r="BX93" s="7">
        <v>0.38930569999999998</v>
      </c>
      <c r="BY93" s="7">
        <v>-2.060702</v>
      </c>
      <c r="BZ93" s="7">
        <v>21.36299</v>
      </c>
      <c r="CA93" s="7">
        <v>82.950640000000007</v>
      </c>
      <c r="CB93" s="7">
        <v>2.6878280000000001</v>
      </c>
      <c r="CC93" s="7">
        <v>3.170642</v>
      </c>
      <c r="CD93" s="7">
        <v>0.41835739999999999</v>
      </c>
      <c r="CE93" s="7">
        <v>4.7265740000000003</v>
      </c>
      <c r="CF93" s="7">
        <v>1.0517160000000001</v>
      </c>
      <c r="CG93" s="7">
        <v>83.058520000000001</v>
      </c>
      <c r="CH93" s="7">
        <v>82.399460000000005</v>
      </c>
      <c r="CI93" s="7">
        <v>23.262969999999999</v>
      </c>
      <c r="CJ93" s="7">
        <v>1.4769330000000001</v>
      </c>
      <c r="CK93" s="7">
        <v>46.006990000000002</v>
      </c>
      <c r="CL93" s="7">
        <v>23.1798</v>
      </c>
      <c r="CM93" s="7">
        <v>-1.9423459999999999</v>
      </c>
      <c r="CN93" s="7">
        <v>2.3503539999999998</v>
      </c>
      <c r="CO93" s="7">
        <v>-3.0495030000000001</v>
      </c>
      <c r="CP93" s="7">
        <v>3.958405</v>
      </c>
      <c r="CQ93" s="7">
        <v>-0.80535869999999998</v>
      </c>
      <c r="CR93" s="7">
        <v>1.225743</v>
      </c>
      <c r="CS93" s="7">
        <v>5.1904899999999996</v>
      </c>
      <c r="CT93" s="7">
        <v>16.51887</v>
      </c>
      <c r="CU93" s="7">
        <v>2.3199679999999998</v>
      </c>
      <c r="CV93" s="7">
        <v>23.190270000000002</v>
      </c>
      <c r="CW93" s="7">
        <v>1.3693470000000001</v>
      </c>
      <c r="CX93" s="7">
        <v>0.1683673</v>
      </c>
      <c r="CY93" s="7">
        <v>1.209252</v>
      </c>
      <c r="CZ93" s="7">
        <v>-2.7024759999999999</v>
      </c>
      <c r="DA93" s="7">
        <v>1.057539</v>
      </c>
      <c r="DB93" s="7">
        <v>-6.5446870000000004E-2</v>
      </c>
      <c r="DC93" s="7">
        <v>-0.1643963</v>
      </c>
      <c r="DD93" s="7">
        <v>1.0132300000000001</v>
      </c>
      <c r="DE93" s="7">
        <v>0.69277619999999995</v>
      </c>
      <c r="DF93" s="7">
        <v>0.24674099999999999</v>
      </c>
      <c r="DG93" s="7">
        <v>46.333779999999997</v>
      </c>
      <c r="DH93" s="7">
        <v>-1.4363680000000001</v>
      </c>
      <c r="DI93" s="7">
        <v>-5.3644910000000001</v>
      </c>
      <c r="DJ93" s="7">
        <v>0.46356180000000002</v>
      </c>
      <c r="DK93" s="7">
        <v>3.9823979999999999</v>
      </c>
      <c r="DL93" s="7">
        <v>-0.74392329999999995</v>
      </c>
      <c r="DM93" s="7">
        <v>-4.4071230000000003</v>
      </c>
      <c r="DN93" s="7">
        <v>34.831020000000002</v>
      </c>
      <c r="DO93" s="7">
        <v>-0.84722540000000002</v>
      </c>
      <c r="DP93" s="7">
        <v>2.5706600000000002</v>
      </c>
      <c r="DQ93" s="7">
        <v>-1.9376340000000001</v>
      </c>
      <c r="DR93" s="7">
        <v>-1.828476</v>
      </c>
      <c r="DS93" s="7">
        <v>15.39518</v>
      </c>
      <c r="DT93" s="7">
        <v>25.167909999999999</v>
      </c>
      <c r="DU93" s="7">
        <v>-1.979873</v>
      </c>
      <c r="DV93" s="7">
        <v>1.386682</v>
      </c>
      <c r="DW93" s="7">
        <v>5.1142180000000002</v>
      </c>
      <c r="DX93" s="7">
        <v>2.5030329999999998</v>
      </c>
      <c r="DY93" s="7">
        <v>66.62115</v>
      </c>
      <c r="DZ93" s="7">
        <v>7.1601579999999998E-2</v>
      </c>
      <c r="EA93" s="7">
        <v>0.20290759999999999</v>
      </c>
      <c r="EB93" s="7">
        <v>1.104236</v>
      </c>
      <c r="EC93" s="7">
        <v>-2.8938730000000001</v>
      </c>
      <c r="ED93" s="7">
        <v>-0.8418388</v>
      </c>
      <c r="EE93" s="7">
        <v>-2.2352280000000002</v>
      </c>
      <c r="EF93" s="7">
        <v>26.30575</v>
      </c>
      <c r="EG93" s="7">
        <v>1.3450420000000001</v>
      </c>
      <c r="EH93" s="7">
        <v>1.8157559999999999</v>
      </c>
      <c r="EI93" s="7">
        <v>2.7322359999999999</v>
      </c>
      <c r="EJ93" s="7">
        <v>-0.66909419999999997</v>
      </c>
      <c r="EK93" s="7">
        <v>-1.2401580000000001</v>
      </c>
      <c r="EL93" s="7">
        <v>-2.8758849999999998</v>
      </c>
      <c r="EM93" s="7">
        <v>0.54778490000000002</v>
      </c>
      <c r="EN93" s="7">
        <v>-0.148982</v>
      </c>
      <c r="EO93" s="7">
        <v>-2.880852</v>
      </c>
      <c r="EP93" s="7">
        <v>73.871420000000001</v>
      </c>
      <c r="EQ93" s="7">
        <v>40.39038</v>
      </c>
      <c r="ER93" s="7">
        <v>-1.5226599999999999</v>
      </c>
      <c r="ES93" s="7">
        <v>-2.9276749999999998</v>
      </c>
      <c r="ET93" s="7">
        <v>-0.80207930000000005</v>
      </c>
      <c r="EU93" s="7">
        <v>-9.3596930000000005E-3</v>
      </c>
      <c r="EV93" s="7">
        <v>-5.4942039999999999</v>
      </c>
      <c r="EW93" s="7">
        <v>-4.232386</v>
      </c>
      <c r="EX93" s="7">
        <v>-0.76626669999999997</v>
      </c>
      <c r="EY93" s="7">
        <v>-0.75806669999999998</v>
      </c>
      <c r="EZ93" s="7">
        <v>-1.4548000000000001</v>
      </c>
      <c r="FA93" s="7">
        <v>-0.23000950000000001</v>
      </c>
      <c r="FB93" s="7">
        <v>-2.5700259999999999</v>
      </c>
      <c r="FC93" s="7">
        <v>-0.81812530000000006</v>
      </c>
      <c r="FD93" s="7">
        <v>-0.1083119</v>
      </c>
      <c r="FE93" s="7">
        <v>-1.7379960000000001</v>
      </c>
      <c r="FF93" s="7">
        <v>1.3653649999999999</v>
      </c>
      <c r="FG93" s="7">
        <v>1.0494790000000001</v>
      </c>
      <c r="FH93" s="7">
        <v>-2.0585239999999998</v>
      </c>
      <c r="FI93" s="7">
        <v>-0.59295260000000005</v>
      </c>
      <c r="FJ93" s="7">
        <v>9.5871519999999997</v>
      </c>
      <c r="FK93" s="7">
        <v>-1.2257899999999999</v>
      </c>
      <c r="FL93" s="7">
        <v>0.23461950000000001</v>
      </c>
      <c r="FM93" s="7">
        <v>-1.120657</v>
      </c>
      <c r="FN93" s="7">
        <v>0.17020589999999999</v>
      </c>
      <c r="FO93" s="7">
        <v>-0.72469269999999997</v>
      </c>
      <c r="FP93" s="7">
        <v>1.4776359999999999</v>
      </c>
      <c r="FQ93" s="7">
        <v>-1.1992259999999999</v>
      </c>
      <c r="FR93" s="7">
        <v>0.52407429999999999</v>
      </c>
      <c r="FS93" s="7">
        <v>0.16782150000000001</v>
      </c>
      <c r="FT93" s="7">
        <v>-3.2622399999999998</v>
      </c>
      <c r="FU93" s="7">
        <v>-1.49265</v>
      </c>
      <c r="FV93" s="7">
        <v>-1.5430440000000001</v>
      </c>
      <c r="FW93" s="7">
        <v>-2.2304499999999998</v>
      </c>
      <c r="FX93" s="7">
        <v>-1.061115</v>
      </c>
      <c r="FY93" s="7">
        <v>-0.59373640000000005</v>
      </c>
      <c r="FZ93" s="7">
        <v>-0.35271200000000003</v>
      </c>
      <c r="GA93" s="7">
        <v>0.3795984</v>
      </c>
      <c r="GB93" s="7">
        <v>-0.46089980000000003</v>
      </c>
      <c r="GC93" s="7">
        <v>-5.6453170000000004</v>
      </c>
      <c r="GD93" s="7">
        <v>-3.1901249999999999E-2</v>
      </c>
      <c r="GE93" s="7">
        <v>1.7736559999999999</v>
      </c>
      <c r="GF93" s="7">
        <v>0.42938880000000001</v>
      </c>
      <c r="GG93" s="7">
        <v>-2.2858299999999998</v>
      </c>
      <c r="GH93" s="7">
        <v>-2.6042610000000002</v>
      </c>
      <c r="GI93" s="7">
        <v>-0.59547539999999999</v>
      </c>
      <c r="GJ93" s="7">
        <v>0.17689199999999999</v>
      </c>
      <c r="GK93" s="7">
        <v>-8.6340109999999998E-2</v>
      </c>
      <c r="GL93" s="7">
        <v>44.294969999999999</v>
      </c>
      <c r="GM93" s="7">
        <v>0.37467689999999998</v>
      </c>
      <c r="GN93" s="7">
        <v>-1.5559449999999999</v>
      </c>
      <c r="GO93" s="7">
        <v>143.52369999999999</v>
      </c>
      <c r="GP93" s="7">
        <v>-2.5959719999999999E-2</v>
      </c>
      <c r="GQ93" s="7">
        <v>-0.77140520000000001</v>
      </c>
      <c r="GR93" s="7">
        <v>-0.77918120000000002</v>
      </c>
      <c r="GS93" s="7">
        <v>1.4268860000000001</v>
      </c>
      <c r="GT93" s="7">
        <v>1.1063720000000001E-2</v>
      </c>
      <c r="GU93" s="7">
        <v>-1.7175050000000001</v>
      </c>
      <c r="GV93" s="7">
        <v>0.2205761</v>
      </c>
      <c r="GW93" s="7">
        <v>6.1630479999999999</v>
      </c>
      <c r="GX93" s="7">
        <v>0.28050380000000003</v>
      </c>
      <c r="GY93" s="7">
        <v>29.088039999999999</v>
      </c>
      <c r="GZ93" s="7">
        <v>113.89619999999999</v>
      </c>
      <c r="HA93" s="7">
        <v>42.361719999999998</v>
      </c>
      <c r="HB93" s="7">
        <v>17.435099999999998</v>
      </c>
      <c r="HC93" s="7">
        <v>24.12341</v>
      </c>
      <c r="HD93" s="7">
        <v>1.9242950000000001</v>
      </c>
      <c r="HE93" s="7">
        <v>7.8598860000000004</v>
      </c>
      <c r="HF93" s="7">
        <v>31.288</v>
      </c>
      <c r="HG93" s="7">
        <v>6.1645909999999997</v>
      </c>
      <c r="HH93" s="7">
        <v>-1.5575760000000001</v>
      </c>
      <c r="HI93" s="7">
        <v>103.89830000000001</v>
      </c>
      <c r="HJ93" s="7">
        <v>-0.41784070000000001</v>
      </c>
      <c r="HK93" s="7">
        <v>-0.27387060000000002</v>
      </c>
      <c r="HL93" s="7">
        <v>-1.8153859999999999</v>
      </c>
      <c r="HM93" s="7">
        <v>21.09564</v>
      </c>
      <c r="HN93" s="7">
        <v>-1.936105</v>
      </c>
      <c r="HO93" s="7">
        <v>-1.116431</v>
      </c>
      <c r="HP93" s="7">
        <v>1.3641529999999999</v>
      </c>
      <c r="HQ93" s="7">
        <v>-0.52239340000000001</v>
      </c>
      <c r="HR93" s="7">
        <v>-3.459355</v>
      </c>
      <c r="HS93" s="7">
        <v>-2.8038949999999998</v>
      </c>
      <c r="HT93" s="7">
        <v>0.78674310000000003</v>
      </c>
      <c r="HU93" s="7">
        <v>-1.6487309999999999</v>
      </c>
      <c r="HV93" s="7">
        <v>-2.598579</v>
      </c>
      <c r="HW93" s="7">
        <v>-1.178822</v>
      </c>
      <c r="HX93" s="7">
        <v>-0.78912380000000004</v>
      </c>
      <c r="HY93" s="7">
        <v>-2.3109099999999998</v>
      </c>
      <c r="HZ93" s="7">
        <v>-2.99797</v>
      </c>
      <c r="IA93" s="7">
        <v>2.0576639999999999</v>
      </c>
      <c r="IB93" s="7">
        <v>0.37189680000000003</v>
      </c>
      <c r="IC93" s="7">
        <v>-1.5756490000000001</v>
      </c>
      <c r="ID93" s="7">
        <v>-3.3696549999999998</v>
      </c>
      <c r="IE93" s="7">
        <v>-2.0836579999999998</v>
      </c>
      <c r="IF93" s="7">
        <v>-0.66858139999999999</v>
      </c>
      <c r="IG93" s="7">
        <v>-5.4965440000000001</v>
      </c>
      <c r="IH93" s="7">
        <v>0.38308209999999998</v>
      </c>
      <c r="II93" s="7">
        <v>-7.8414449999999997E-2</v>
      </c>
      <c r="IJ93" s="7">
        <v>-0.3431959</v>
      </c>
      <c r="IK93" s="7">
        <v>-0.11720750000000001</v>
      </c>
      <c r="IL93" s="7">
        <v>61.264180000000003</v>
      </c>
      <c r="IM93" s="7">
        <v>1.533369</v>
      </c>
      <c r="IN93" s="7">
        <v>1.706488</v>
      </c>
      <c r="IO93" s="7">
        <v>27.899039999999999</v>
      </c>
      <c r="IP93" s="7">
        <v>7.7163589999999997</v>
      </c>
      <c r="IQ93" s="7">
        <v>-4.5730899999999998E-2</v>
      </c>
      <c r="IR93" s="7">
        <v>0.42603350000000001</v>
      </c>
      <c r="IS93" s="7">
        <v>1.526216</v>
      </c>
      <c r="IT93" s="7">
        <v>-2.9078210000000002</v>
      </c>
      <c r="IU93" s="7">
        <v>1.74085</v>
      </c>
      <c r="IV93" s="7">
        <v>0.29428480000000001</v>
      </c>
      <c r="IW93" s="7">
        <v>-0.30409710000000001</v>
      </c>
      <c r="IX93" s="7">
        <v>-1.6560550000000001</v>
      </c>
      <c r="IY93" s="7">
        <v>-0.1961994</v>
      </c>
      <c r="IZ93" s="7">
        <v>-0.30264920000000001</v>
      </c>
      <c r="JA93" s="7">
        <v>-0.52391580000000004</v>
      </c>
      <c r="JB93" s="7">
        <v>-0.45640310000000001</v>
      </c>
      <c r="JC93" s="7">
        <v>-0.75671949999999999</v>
      </c>
      <c r="JD93" s="7">
        <v>-0.32141619999999999</v>
      </c>
      <c r="JE93" s="7">
        <v>-0.73412670000000002</v>
      </c>
      <c r="JF93" s="7">
        <v>91.11327</v>
      </c>
      <c r="JG93" s="7">
        <v>-0.13174350000000001</v>
      </c>
      <c r="JH93" s="7">
        <v>0.84435939999999998</v>
      </c>
      <c r="JI93" s="7">
        <v>65.217250000000007</v>
      </c>
      <c r="JJ93" s="7">
        <v>0.32676100000000002</v>
      </c>
      <c r="JK93" s="7">
        <v>1.5952949999999999</v>
      </c>
      <c r="JL93" s="7">
        <v>5.3835069999999999E-2</v>
      </c>
      <c r="JM93" s="7">
        <v>-1.2760199999999999</v>
      </c>
      <c r="JN93" s="7">
        <v>-1.223209</v>
      </c>
      <c r="JO93" s="7">
        <v>-3.205813</v>
      </c>
      <c r="JP93" s="7">
        <v>-5.8245480000000002E-2</v>
      </c>
      <c r="JQ93" s="7">
        <v>-2.4106130000000001</v>
      </c>
      <c r="JR93" s="7">
        <v>-0.73536400000000002</v>
      </c>
      <c r="JS93" s="7">
        <v>-2.0070399999999999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</row>
    <row r="94" spans="1:379" ht="24.95" customHeight="1">
      <c r="A94" s="5" t="s">
        <v>804</v>
      </c>
      <c r="B94" s="5" t="s">
        <v>995</v>
      </c>
      <c r="C94" s="5" t="s">
        <v>806</v>
      </c>
      <c r="D94" s="5" t="s">
        <v>919</v>
      </c>
      <c r="E94" s="5" t="s">
        <v>819</v>
      </c>
      <c r="F94" s="5" t="s">
        <v>894</v>
      </c>
      <c r="G94" s="5" t="s">
        <v>810</v>
      </c>
      <c r="H94" s="5">
        <v>22</v>
      </c>
      <c r="I94" s="5" t="s">
        <v>811</v>
      </c>
      <c r="J94" s="5" t="s">
        <v>996</v>
      </c>
      <c r="K94" s="5"/>
      <c r="L94" s="5"/>
      <c r="M94" s="5">
        <v>87</v>
      </c>
      <c r="N94" s="5">
        <v>2</v>
      </c>
      <c r="O94" s="5"/>
      <c r="P94" s="5">
        <v>1</v>
      </c>
      <c r="Q94" s="6"/>
      <c r="R94" s="7">
        <v>0.63820370000000004</v>
      </c>
      <c r="S94" s="7">
        <v>-0.52866829999999998</v>
      </c>
      <c r="T94" s="7">
        <v>-0.74883259999999996</v>
      </c>
      <c r="U94" s="7">
        <v>-0.6013463</v>
      </c>
      <c r="V94" s="7">
        <v>10.60497</v>
      </c>
      <c r="W94" s="7">
        <v>-0.78073809999999999</v>
      </c>
      <c r="X94" s="7">
        <v>0.48911860000000001</v>
      </c>
      <c r="Y94" s="7">
        <v>-0.59427249999999998</v>
      </c>
      <c r="Z94" s="7">
        <v>-2.5682589999999998</v>
      </c>
      <c r="AA94" s="7">
        <v>-3.2247300000000001</v>
      </c>
      <c r="AB94" s="7">
        <v>3.6488699999999999E-2</v>
      </c>
      <c r="AC94" s="7">
        <v>267.40390000000002</v>
      </c>
      <c r="AD94" s="7">
        <v>0.29551169999999999</v>
      </c>
      <c r="AE94" s="7">
        <v>5.3673529999999998E-4</v>
      </c>
      <c r="AF94" s="7">
        <v>23.29551</v>
      </c>
      <c r="AG94" s="7">
        <v>14.911099999999999</v>
      </c>
      <c r="AH94" s="7">
        <v>8.0092819999999995E-2</v>
      </c>
      <c r="AI94" s="7">
        <v>-0.30415759999999997</v>
      </c>
      <c r="AJ94" s="7">
        <v>-0.28999130000000001</v>
      </c>
      <c r="AK94" s="7">
        <v>-1.4873350000000001</v>
      </c>
      <c r="AL94" s="7">
        <v>3.7058879999999998</v>
      </c>
      <c r="AM94" s="7">
        <v>-0.79817079999999996</v>
      </c>
      <c r="AN94" s="7">
        <v>-1.58161</v>
      </c>
      <c r="AO94" s="7">
        <v>-1.362398</v>
      </c>
      <c r="AP94" s="7">
        <v>-1.7479979999999999</v>
      </c>
      <c r="AQ94" s="7">
        <v>-2.59918</v>
      </c>
      <c r="AR94" s="7">
        <v>1.478173</v>
      </c>
      <c r="AS94" s="7">
        <v>-0.3030603</v>
      </c>
      <c r="AT94" s="7">
        <v>0.38949719999999999</v>
      </c>
      <c r="AU94" s="7">
        <v>-1.8995089999999999</v>
      </c>
      <c r="AV94" s="7">
        <v>3.0006650000000001</v>
      </c>
      <c r="AW94" s="7">
        <v>3.4601899999999999</v>
      </c>
      <c r="AX94" s="7">
        <v>45.982979999999998</v>
      </c>
      <c r="AY94" s="7">
        <v>2.1649240000000001</v>
      </c>
      <c r="AZ94" s="7">
        <v>6.8719580000000002</v>
      </c>
      <c r="BA94" s="7">
        <v>-1.350438</v>
      </c>
      <c r="BB94" s="7">
        <v>-0.66481630000000003</v>
      </c>
      <c r="BC94" s="7">
        <v>142.93279999999999</v>
      </c>
      <c r="BD94" s="7">
        <v>94.350319999999996</v>
      </c>
      <c r="BE94" s="7">
        <v>-0.5640191</v>
      </c>
      <c r="BF94" s="7">
        <v>-6.5633109999999997</v>
      </c>
      <c r="BG94" s="7">
        <v>-0.35790539999999998</v>
      </c>
      <c r="BH94" s="7">
        <v>-3.8450169999999999</v>
      </c>
      <c r="BI94" s="7">
        <v>0.61729690000000004</v>
      </c>
      <c r="BJ94" s="7">
        <v>39.074060000000003</v>
      </c>
      <c r="BK94" s="7">
        <v>-2.2729780000000002E-2</v>
      </c>
      <c r="BL94" s="7">
        <v>-7.3357829999999999E-2</v>
      </c>
      <c r="BM94" s="7">
        <v>26.473780000000001</v>
      </c>
      <c r="BN94" s="7">
        <v>-0.62949790000000005</v>
      </c>
      <c r="BO94" s="7">
        <v>4.1231640000000001</v>
      </c>
      <c r="BP94" s="7">
        <v>-0.94400550000000005</v>
      </c>
      <c r="BQ94" s="7">
        <v>-0.60742130000000005</v>
      </c>
      <c r="BR94" s="7">
        <v>-0.6220002</v>
      </c>
      <c r="BS94" s="7">
        <v>-0.85155020000000003</v>
      </c>
      <c r="BT94" s="7">
        <v>-0.93718100000000004</v>
      </c>
      <c r="BU94" s="7">
        <v>1.0814360000000001</v>
      </c>
      <c r="BV94" s="7">
        <v>72.032439999999994</v>
      </c>
      <c r="BW94" s="7">
        <v>-0.92019439999999997</v>
      </c>
      <c r="BX94" s="7">
        <v>-2.2102499999999998</v>
      </c>
      <c r="BY94" s="7">
        <v>-1.477833</v>
      </c>
      <c r="BZ94" s="7">
        <v>52.184640000000002</v>
      </c>
      <c r="CA94" s="7">
        <v>109.8886</v>
      </c>
      <c r="CB94" s="7">
        <v>28.757239999999999</v>
      </c>
      <c r="CC94" s="7">
        <v>-0.38394810000000001</v>
      </c>
      <c r="CD94" s="7">
        <v>-1.7400089999999999</v>
      </c>
      <c r="CE94" s="7">
        <v>21.706800000000001</v>
      </c>
      <c r="CF94" s="7">
        <v>2.1004010000000002</v>
      </c>
      <c r="CG94" s="7">
        <v>125.8389</v>
      </c>
      <c r="CH94" s="7">
        <v>83.519049999999993</v>
      </c>
      <c r="CI94" s="7">
        <v>33.241709999999998</v>
      </c>
      <c r="CJ94" s="7">
        <v>8.8807779999999994</v>
      </c>
      <c r="CK94" s="7">
        <v>94.673439999999999</v>
      </c>
      <c r="CL94" s="7">
        <v>53.027050000000003</v>
      </c>
      <c r="CM94" s="7">
        <v>-2.1032289999999998</v>
      </c>
      <c r="CN94" s="7">
        <v>-0.54461210000000004</v>
      </c>
      <c r="CO94" s="7">
        <v>-0.61402330000000005</v>
      </c>
      <c r="CP94" s="7">
        <v>4.2492739999999998</v>
      </c>
      <c r="CQ94" s="7">
        <v>-0.74101379999999994</v>
      </c>
      <c r="CR94" s="7">
        <v>-3.5914769999999998</v>
      </c>
      <c r="CS94" s="7">
        <v>6.2799329999999998</v>
      </c>
      <c r="CT94" s="7">
        <v>64.767049999999998</v>
      </c>
      <c r="CU94" s="7">
        <v>26.438770000000002</v>
      </c>
      <c r="CV94" s="7">
        <v>20.666260000000001</v>
      </c>
      <c r="CW94" s="7">
        <v>8.8660169999999994</v>
      </c>
      <c r="CX94" s="7">
        <v>-3.2816540000000001</v>
      </c>
      <c r="CY94" s="7">
        <v>18.424109999999999</v>
      </c>
      <c r="CZ94" s="7">
        <v>-1.8623400000000001</v>
      </c>
      <c r="DA94" s="7">
        <v>1.4463969999999999</v>
      </c>
      <c r="DB94" s="7">
        <v>3.071831</v>
      </c>
      <c r="DC94" s="7">
        <v>-0.47773939999999998</v>
      </c>
      <c r="DD94" s="7">
        <v>-2.7692860000000001</v>
      </c>
      <c r="DE94" s="7">
        <v>-0.2531022</v>
      </c>
      <c r="DF94" s="7">
        <v>-0.81714220000000004</v>
      </c>
      <c r="DG94" s="7">
        <v>52.689340000000001</v>
      </c>
      <c r="DH94" s="7">
        <v>2.5463629999999999</v>
      </c>
      <c r="DI94" s="7">
        <v>-2.3039909999999999</v>
      </c>
      <c r="DJ94" s="7">
        <v>-1.378271</v>
      </c>
      <c r="DK94" s="7">
        <v>-1.6670469999999999</v>
      </c>
      <c r="DL94" s="7">
        <v>0.14635480000000001</v>
      </c>
      <c r="DM94" s="7">
        <v>-1.7056720000000001</v>
      </c>
      <c r="DN94" s="7">
        <v>90.040409999999994</v>
      </c>
      <c r="DO94" s="7">
        <v>0.71863920000000003</v>
      </c>
      <c r="DP94" s="7">
        <v>22.594159999999999</v>
      </c>
      <c r="DQ94" s="7">
        <v>2.4443700000000002</v>
      </c>
      <c r="DR94" s="7">
        <v>0.40328799999999998</v>
      </c>
      <c r="DS94" s="7">
        <v>18.419809999999998</v>
      </c>
      <c r="DT94" s="7">
        <v>12.775700000000001</v>
      </c>
      <c r="DU94" s="7">
        <v>-4.5940060000000003</v>
      </c>
      <c r="DV94" s="7">
        <v>19.98265</v>
      </c>
      <c r="DW94" s="7">
        <v>22.666650000000001</v>
      </c>
      <c r="DX94" s="7">
        <v>-0.69361519999999999</v>
      </c>
      <c r="DY94" s="7">
        <v>153.92490000000001</v>
      </c>
      <c r="DZ94" s="7">
        <v>-0.6037228</v>
      </c>
      <c r="EA94" s="7">
        <v>-0.71586130000000003</v>
      </c>
      <c r="EB94" s="7">
        <v>3.6709529999999999</v>
      </c>
      <c r="EC94" s="7">
        <v>2.452458</v>
      </c>
      <c r="ED94" s="7">
        <v>1.084891</v>
      </c>
      <c r="EE94" s="7">
        <v>-1.67564</v>
      </c>
      <c r="EF94" s="7">
        <v>80.985380000000006</v>
      </c>
      <c r="EG94" s="7">
        <v>12.426299999999999</v>
      </c>
      <c r="EH94" s="7">
        <v>20.463619999999999</v>
      </c>
      <c r="EI94" s="7">
        <v>0.77918889999999996</v>
      </c>
      <c r="EJ94" s="7">
        <v>-2.3897970000000002</v>
      </c>
      <c r="EK94" s="7">
        <v>-1.38015</v>
      </c>
      <c r="EL94" s="7">
        <v>-1.3395859999999999</v>
      </c>
      <c r="EM94" s="7">
        <v>3.7439200000000001</v>
      </c>
      <c r="EN94" s="7">
        <v>-1.662541</v>
      </c>
      <c r="EO94" s="7">
        <v>-6.8580449999999997</v>
      </c>
      <c r="EP94" s="7">
        <v>113.8236</v>
      </c>
      <c r="EQ94" s="7">
        <v>70.057959999999994</v>
      </c>
      <c r="ER94" s="7">
        <v>1.3375030000000001</v>
      </c>
      <c r="ES94" s="7">
        <v>3.2447599999999999</v>
      </c>
      <c r="ET94" s="7">
        <v>2.879632</v>
      </c>
      <c r="EU94" s="7">
        <v>-0.16572799999999999</v>
      </c>
      <c r="EV94" s="7">
        <v>-2.804999</v>
      </c>
      <c r="EW94" s="7">
        <v>-2.7306159999999999</v>
      </c>
      <c r="EX94" s="7">
        <v>-2.5995249999999999</v>
      </c>
      <c r="EY94" s="7">
        <v>-1.56996</v>
      </c>
      <c r="EZ94" s="7">
        <v>-2.3969260000000001</v>
      </c>
      <c r="FA94" s="7">
        <v>-4.3481050000000003</v>
      </c>
      <c r="FB94" s="7">
        <v>-1.627712</v>
      </c>
      <c r="FC94" s="7">
        <v>-0.22022630000000001</v>
      </c>
      <c r="FD94" s="7">
        <v>-0.57799370000000005</v>
      </c>
      <c r="FE94" s="7">
        <v>2.9690029999999998</v>
      </c>
      <c r="FF94" s="7">
        <v>0.56038250000000001</v>
      </c>
      <c r="FG94" s="7">
        <v>0.63543570000000005</v>
      </c>
      <c r="FH94" s="7">
        <v>-2.1467770000000002</v>
      </c>
      <c r="FI94" s="7">
        <v>-0.87292159999999996</v>
      </c>
      <c r="FJ94" s="7">
        <v>5.1222830000000004</v>
      </c>
      <c r="FK94" s="7">
        <v>2.214645</v>
      </c>
      <c r="FL94" s="7">
        <v>-0.1190324</v>
      </c>
      <c r="FM94" s="7">
        <v>0.3991133</v>
      </c>
      <c r="FN94" s="7">
        <v>1.5417559999999999</v>
      </c>
      <c r="FO94" s="7">
        <v>-0.61840890000000004</v>
      </c>
      <c r="FP94" s="7">
        <v>-8.2681500000000003</v>
      </c>
      <c r="FQ94" s="7">
        <v>-1.393025</v>
      </c>
      <c r="FR94" s="7">
        <v>0.11790249999999999</v>
      </c>
      <c r="FS94" s="7">
        <v>-0.97624940000000004</v>
      </c>
      <c r="FT94" s="7">
        <v>-1.185387</v>
      </c>
      <c r="FU94" s="7">
        <v>-1.9750890000000001</v>
      </c>
      <c r="FV94" s="7">
        <v>0.91120840000000003</v>
      </c>
      <c r="FW94" s="7">
        <v>-1.9659450000000001</v>
      </c>
      <c r="FX94" s="7">
        <v>-1.8520620000000001</v>
      </c>
      <c r="FY94" s="7">
        <v>0.444295</v>
      </c>
      <c r="FZ94" s="7">
        <v>-1.254818</v>
      </c>
      <c r="GA94" s="7">
        <v>-0.13366359999999999</v>
      </c>
      <c r="GB94" s="7">
        <v>-3.998116</v>
      </c>
      <c r="GC94" s="7">
        <v>-1.855342</v>
      </c>
      <c r="GD94" s="7">
        <v>-0.35991709999999999</v>
      </c>
      <c r="GE94" s="7">
        <v>-0.47218969999999999</v>
      </c>
      <c r="GF94" s="7">
        <v>0.3145462</v>
      </c>
      <c r="GG94" s="7">
        <v>-2.0221779999999998</v>
      </c>
      <c r="GH94" s="7">
        <v>-0.52192190000000005</v>
      </c>
      <c r="GI94" s="7">
        <v>0.2611327</v>
      </c>
      <c r="GJ94" s="7">
        <v>1.1605350000000001</v>
      </c>
      <c r="GK94" s="7">
        <v>-0.60596669999999997</v>
      </c>
      <c r="GL94" s="7">
        <v>55.151820000000001</v>
      </c>
      <c r="GM94" s="7">
        <v>3.1253850000000001</v>
      </c>
      <c r="GN94" s="7">
        <v>-0.48318739999999999</v>
      </c>
      <c r="GO94" s="7">
        <v>148.19540000000001</v>
      </c>
      <c r="GP94" s="7">
        <v>-7.5137900000000002</v>
      </c>
      <c r="GQ94" s="7">
        <v>0.4025435</v>
      </c>
      <c r="GR94" s="7">
        <v>-0.20483390000000001</v>
      </c>
      <c r="GS94" s="7">
        <v>5.749549</v>
      </c>
      <c r="GT94" s="7">
        <v>0.925458</v>
      </c>
      <c r="GU94" s="7">
        <v>-1.3317570000000001</v>
      </c>
      <c r="GV94" s="7">
        <v>-0.46946149999999998</v>
      </c>
      <c r="GW94" s="7">
        <v>12.383050000000001</v>
      </c>
      <c r="GX94" s="7">
        <v>0.96561370000000002</v>
      </c>
      <c r="GY94" s="7">
        <v>30.256540000000001</v>
      </c>
      <c r="GZ94" s="7">
        <v>228.30930000000001</v>
      </c>
      <c r="HA94" s="7">
        <v>103.8835</v>
      </c>
      <c r="HB94" s="7">
        <v>52.904589999999999</v>
      </c>
      <c r="HC94" s="7">
        <v>50.751550000000002</v>
      </c>
      <c r="HD94" s="7">
        <v>1.5042469999999999</v>
      </c>
      <c r="HE94" s="7">
        <v>23.701149999999998</v>
      </c>
      <c r="HF94" s="7">
        <v>62.896769999999997</v>
      </c>
      <c r="HG94" s="7">
        <v>15.629949999999999</v>
      </c>
      <c r="HH94" s="7">
        <v>-0.37104599999999999</v>
      </c>
      <c r="HI94" s="7">
        <v>120.4113</v>
      </c>
      <c r="HJ94" s="7">
        <v>0.9593275</v>
      </c>
      <c r="HK94" s="7">
        <v>-0.95847890000000002</v>
      </c>
      <c r="HL94" s="7">
        <v>0.17811370000000001</v>
      </c>
      <c r="HM94" s="7">
        <v>43.060409999999997</v>
      </c>
      <c r="HN94" s="7">
        <v>-1.6739390000000001</v>
      </c>
      <c r="HO94" s="7">
        <v>-3.732694</v>
      </c>
      <c r="HP94" s="7">
        <v>1.776437</v>
      </c>
      <c r="HQ94" s="7">
        <v>3.583332</v>
      </c>
      <c r="HR94" s="7">
        <v>-1.4156550000000001</v>
      </c>
      <c r="HS94" s="7">
        <v>-2.005903</v>
      </c>
      <c r="HT94" s="7">
        <v>-3.8071670000000002</v>
      </c>
      <c r="HU94" s="7">
        <v>0.81649629999999995</v>
      </c>
      <c r="HV94" s="7">
        <v>-0.87895760000000001</v>
      </c>
      <c r="HW94" s="7">
        <v>3.7336010000000002</v>
      </c>
      <c r="HX94" s="7">
        <v>0.60564340000000005</v>
      </c>
      <c r="HY94" s="7">
        <v>-0.56974860000000005</v>
      </c>
      <c r="HZ94" s="7">
        <v>-0.42122890000000002</v>
      </c>
      <c r="IA94" s="7">
        <v>8.5944020000000005</v>
      </c>
      <c r="IB94" s="7">
        <v>-1.1142609999999999</v>
      </c>
      <c r="IC94" s="7">
        <v>-1.3442780000000001</v>
      </c>
      <c r="ID94" s="7">
        <v>-4.4464839999999999</v>
      </c>
      <c r="IE94" s="7">
        <v>-3.8057110000000001</v>
      </c>
      <c r="IF94" s="7">
        <v>-1.6438429999999999</v>
      </c>
      <c r="IG94" s="7">
        <v>1.7471840000000001</v>
      </c>
      <c r="IH94" s="7">
        <v>-1.9749859999999999</v>
      </c>
      <c r="II94" s="7">
        <v>-0.7979271</v>
      </c>
      <c r="IJ94" s="7">
        <v>-3.7540659999999999</v>
      </c>
      <c r="IK94" s="7">
        <v>-0.92496500000000004</v>
      </c>
      <c r="IL94" s="7">
        <v>96.994190000000003</v>
      </c>
      <c r="IM94" s="7">
        <v>-9.4206460000000006E-2</v>
      </c>
      <c r="IN94" s="7">
        <v>-0.85465500000000005</v>
      </c>
      <c r="IO94" s="7">
        <v>58.855609999999999</v>
      </c>
      <c r="IP94" s="7">
        <v>46.425280000000001</v>
      </c>
      <c r="IQ94" s="7">
        <v>19.643439999999998</v>
      </c>
      <c r="IR94" s="7">
        <v>0.30167549999999999</v>
      </c>
      <c r="IS94" s="7">
        <v>1.5516490000000001</v>
      </c>
      <c r="IT94" s="7">
        <v>0.90588349999999995</v>
      </c>
      <c r="IU94" s="7">
        <v>12.13519</v>
      </c>
      <c r="IV94" s="7">
        <v>7.794442E-2</v>
      </c>
      <c r="IW94" s="7">
        <v>2.643459</v>
      </c>
      <c r="IX94" s="7">
        <v>-3.7019950000000001</v>
      </c>
      <c r="IY94" s="7">
        <v>2.9053230000000001</v>
      </c>
      <c r="IZ94" s="7">
        <v>-0.19049669999999999</v>
      </c>
      <c r="JA94" s="7">
        <v>7.4480909999999997E-2</v>
      </c>
      <c r="JB94" s="7">
        <v>4.4558170000000001E-2</v>
      </c>
      <c r="JC94" s="7">
        <v>2.7096979999999999</v>
      </c>
      <c r="JD94" s="7">
        <v>1.2845569999999999</v>
      </c>
      <c r="JE94" s="7">
        <v>9.7913949999999996</v>
      </c>
      <c r="JF94" s="7">
        <v>149.709</v>
      </c>
      <c r="JG94" s="7">
        <v>5.7792709999999996</v>
      </c>
      <c r="JH94" s="7">
        <v>1.0005200000000001</v>
      </c>
      <c r="JI94" s="7">
        <v>150.24109999999999</v>
      </c>
      <c r="JJ94" s="7">
        <v>9.6660730000000008</v>
      </c>
      <c r="JK94" s="7">
        <v>1.356098</v>
      </c>
      <c r="JL94" s="7">
        <v>-1.683371</v>
      </c>
      <c r="JM94" s="7">
        <v>-0.98283509999999996</v>
      </c>
      <c r="JN94" s="7">
        <v>-0.52726680000000004</v>
      </c>
      <c r="JO94" s="7">
        <v>0.2586907</v>
      </c>
      <c r="JP94" s="7">
        <v>0.46050980000000002</v>
      </c>
      <c r="JQ94" s="7">
        <v>-1.290181</v>
      </c>
      <c r="JR94" s="7">
        <v>-0.69398059999999995</v>
      </c>
      <c r="JS94" s="7">
        <v>0.75664560000000003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</row>
    <row r="95" spans="1:379" ht="24.95" customHeight="1">
      <c r="A95" s="5" t="s">
        <v>804</v>
      </c>
      <c r="B95" s="5" t="s">
        <v>997</v>
      </c>
      <c r="C95" s="5" t="s">
        <v>816</v>
      </c>
      <c r="D95" s="5" t="s">
        <v>919</v>
      </c>
      <c r="E95" s="5" t="s">
        <v>819</v>
      </c>
      <c r="F95" s="5" t="s">
        <v>894</v>
      </c>
      <c r="G95" s="5" t="s">
        <v>810</v>
      </c>
      <c r="H95" s="5">
        <v>22</v>
      </c>
      <c r="I95" s="5" t="s">
        <v>811</v>
      </c>
      <c r="J95" s="5" t="s">
        <v>998</v>
      </c>
      <c r="K95" s="5"/>
      <c r="L95" s="5"/>
      <c r="M95" s="5">
        <v>88</v>
      </c>
      <c r="N95" s="5">
        <v>2</v>
      </c>
      <c r="O95" s="5"/>
      <c r="P95" s="5">
        <v>1</v>
      </c>
      <c r="Q95" s="6"/>
      <c r="R95" s="7">
        <v>-2.3067609999999998</v>
      </c>
      <c r="S95" s="7">
        <v>-0.81147550000000002</v>
      </c>
      <c r="T95" s="7">
        <v>0.8496378</v>
      </c>
      <c r="U95" s="7">
        <v>-3.4237330000000003E-2</v>
      </c>
      <c r="V95" s="7">
        <v>0.65279259999999995</v>
      </c>
      <c r="W95" s="7">
        <v>0.48409980000000002</v>
      </c>
      <c r="X95" s="7">
        <v>0.50894289999999998</v>
      </c>
      <c r="Y95" s="7">
        <v>0.2440087</v>
      </c>
      <c r="Z95" s="7">
        <v>-3.2509420000000002</v>
      </c>
      <c r="AA95" s="7">
        <v>-1.898741</v>
      </c>
      <c r="AB95" s="7">
        <v>-5.054003E-2</v>
      </c>
      <c r="AC95" s="7">
        <v>135.8871</v>
      </c>
      <c r="AD95" s="7">
        <v>-1.5438400000000001</v>
      </c>
      <c r="AE95" s="7">
        <v>-0.2194401</v>
      </c>
      <c r="AF95" s="7">
        <v>0.54376639999999998</v>
      </c>
      <c r="AG95" s="7">
        <v>-0.73475690000000005</v>
      </c>
      <c r="AH95" s="7">
        <v>3.6297169999999997E-2</v>
      </c>
      <c r="AI95" s="7">
        <v>-0.49449929999999997</v>
      </c>
      <c r="AJ95" s="7">
        <v>1.230396</v>
      </c>
      <c r="AK95" s="7">
        <v>-0.45944829999999998</v>
      </c>
      <c r="AL95" s="7">
        <v>2.0865619999999998</v>
      </c>
      <c r="AM95" s="7">
        <v>-0.34336509999999998</v>
      </c>
      <c r="AN95" s="7">
        <v>0.2235608</v>
      </c>
      <c r="AO95" s="7">
        <v>-1.4580390000000001</v>
      </c>
      <c r="AP95" s="7">
        <v>6.8576890000000001E-2</v>
      </c>
      <c r="AQ95" s="7">
        <v>-3.5851579999999998</v>
      </c>
      <c r="AR95" s="7">
        <v>-1.1483190000000001</v>
      </c>
      <c r="AS95" s="7">
        <v>-1.6258440000000001</v>
      </c>
      <c r="AT95" s="7">
        <v>-0.35526659999999999</v>
      </c>
      <c r="AU95" s="7">
        <v>1.0578399999999999</v>
      </c>
      <c r="AV95" s="7">
        <v>-0.88676500000000003</v>
      </c>
      <c r="AW95" s="7">
        <v>-2.6002100000000001</v>
      </c>
      <c r="AX95" s="7">
        <v>14.962669999999999</v>
      </c>
      <c r="AY95" s="7">
        <v>-1.19445</v>
      </c>
      <c r="AZ95" s="7">
        <v>-1.9185490000000001</v>
      </c>
      <c r="BA95" s="7">
        <v>-0.24929019999999999</v>
      </c>
      <c r="BB95" s="7">
        <v>-2.229733</v>
      </c>
      <c r="BC95" s="7">
        <v>100.0638</v>
      </c>
      <c r="BD95" s="7">
        <v>81.794359999999998</v>
      </c>
      <c r="BE95" s="7">
        <v>-2.7775210000000001</v>
      </c>
      <c r="BF95" s="7">
        <v>0.84303539999999999</v>
      </c>
      <c r="BG95" s="7">
        <v>-6.8442090000000002</v>
      </c>
      <c r="BH95" s="7">
        <v>3.177168</v>
      </c>
      <c r="BI95" s="7">
        <v>-0.74315640000000005</v>
      </c>
      <c r="BJ95" s="7">
        <v>9.5928389999999997</v>
      </c>
      <c r="BK95" s="7">
        <v>0.93677880000000002</v>
      </c>
      <c r="BL95" s="7">
        <v>2.902717</v>
      </c>
      <c r="BM95" s="7">
        <v>6.7842209999999996</v>
      </c>
      <c r="BN95" s="7">
        <v>-2.9523380000000001</v>
      </c>
      <c r="BO95" s="7">
        <v>-0.57312050000000003</v>
      </c>
      <c r="BP95" s="7">
        <v>0.3117356</v>
      </c>
      <c r="BQ95" s="7">
        <v>1.3627769999999999</v>
      </c>
      <c r="BR95" s="7">
        <v>-2.151176</v>
      </c>
      <c r="BS95" s="7">
        <v>-0.23743110000000001</v>
      </c>
      <c r="BT95" s="7">
        <v>0.27924670000000001</v>
      </c>
      <c r="BU95" s="7">
        <v>1.782273</v>
      </c>
      <c r="BV95" s="7">
        <v>21.71219</v>
      </c>
      <c r="BW95" s="7">
        <v>-0.84823680000000001</v>
      </c>
      <c r="BX95" s="7">
        <v>-1.4640139999999999</v>
      </c>
      <c r="BY95" s="7">
        <v>0.2899987</v>
      </c>
      <c r="BZ95" s="7">
        <v>17.740500000000001</v>
      </c>
      <c r="CA95" s="7">
        <v>83.569680000000005</v>
      </c>
      <c r="CB95" s="7">
        <v>0.97487550000000001</v>
      </c>
      <c r="CC95" s="7">
        <v>1.271844</v>
      </c>
      <c r="CD95" s="7">
        <v>0.70767199999999997</v>
      </c>
      <c r="CE95" s="7">
        <v>-1.3672500000000001</v>
      </c>
      <c r="CF95" s="7">
        <v>0.4657039</v>
      </c>
      <c r="CG95" s="7">
        <v>86.152860000000004</v>
      </c>
      <c r="CH95" s="7">
        <v>89.963890000000006</v>
      </c>
      <c r="CI95" s="7">
        <v>26.571629999999999</v>
      </c>
      <c r="CJ95" s="7">
        <v>-3.9911699999999999</v>
      </c>
      <c r="CK95" s="7">
        <v>53.219949999999997</v>
      </c>
      <c r="CL95" s="7">
        <v>23.589860000000002</v>
      </c>
      <c r="CM95" s="7">
        <v>-0.61471759999999998</v>
      </c>
      <c r="CN95" s="7">
        <v>-1.5155890000000001</v>
      </c>
      <c r="CO95" s="7">
        <v>0.63258049999999999</v>
      </c>
      <c r="CP95" s="7">
        <v>3.4083160000000001</v>
      </c>
      <c r="CQ95" s="7">
        <v>0.61008819999999997</v>
      </c>
      <c r="CR95" s="7">
        <v>-1.97315</v>
      </c>
      <c r="CS95" s="7">
        <v>7.0873860000000004</v>
      </c>
      <c r="CT95" s="7">
        <v>18.238569999999999</v>
      </c>
      <c r="CU95" s="7">
        <v>1.2136279999999999</v>
      </c>
      <c r="CV95" s="7">
        <v>24.800920000000001</v>
      </c>
      <c r="CW95" s="7">
        <v>-0.57654830000000001</v>
      </c>
      <c r="CX95" s="7">
        <v>0.43182189999999998</v>
      </c>
      <c r="CY95" s="7">
        <v>1.1262840000000001</v>
      </c>
      <c r="CZ95" s="7">
        <v>0.92877969999999999</v>
      </c>
      <c r="DA95" s="7">
        <v>-0.93965100000000001</v>
      </c>
      <c r="DB95" s="7">
        <v>0.71172829999999998</v>
      </c>
      <c r="DC95" s="7">
        <v>-0.53581610000000002</v>
      </c>
      <c r="DD95" s="7">
        <v>-0.63530640000000005</v>
      </c>
      <c r="DE95" s="7">
        <v>1.4198329999999999</v>
      </c>
      <c r="DF95" s="7">
        <v>-0.4035976</v>
      </c>
      <c r="DG95" s="7">
        <v>53.925370000000001</v>
      </c>
      <c r="DH95" s="7">
        <v>0.81021290000000001</v>
      </c>
      <c r="DI95" s="7">
        <v>1.688099</v>
      </c>
      <c r="DJ95" s="7">
        <v>-1.103307</v>
      </c>
      <c r="DK95" s="7">
        <v>3.2182300000000001</v>
      </c>
      <c r="DL95" s="7">
        <v>-0.12666179999999999</v>
      </c>
      <c r="DM95" s="7">
        <v>0.224106</v>
      </c>
      <c r="DN95" s="7">
        <v>28.012080000000001</v>
      </c>
      <c r="DO95" s="7">
        <v>1.9329719999999999</v>
      </c>
      <c r="DP95" s="7">
        <v>1.8730039999999999</v>
      </c>
      <c r="DQ95" s="7">
        <v>1.227654</v>
      </c>
      <c r="DR95" s="7">
        <v>0.1217442</v>
      </c>
      <c r="DS95" s="7">
        <v>0.33545989999999998</v>
      </c>
      <c r="DT95" s="7">
        <v>3.0879859999999999</v>
      </c>
      <c r="DU95" s="7">
        <v>-1.545426</v>
      </c>
      <c r="DV95" s="7">
        <v>-2.1965759999999999</v>
      </c>
      <c r="DW95" s="7">
        <v>4.5605799999999999</v>
      </c>
      <c r="DX95" s="7">
        <v>-2.8247949999999999</v>
      </c>
      <c r="DY95" s="7">
        <v>80.028400000000005</v>
      </c>
      <c r="DZ95" s="7">
        <v>-3.2765059999999999</v>
      </c>
      <c r="EA95" s="7">
        <v>-0.96929900000000002</v>
      </c>
      <c r="EB95" s="7">
        <v>1.4470719999999999</v>
      </c>
      <c r="EC95" s="7">
        <v>-1.252491</v>
      </c>
      <c r="ED95" s="7">
        <v>4.9492519999999998E-2</v>
      </c>
      <c r="EE95" s="7">
        <v>-2.0676899999999998</v>
      </c>
      <c r="EF95" s="7">
        <v>26.91431</v>
      </c>
      <c r="EG95" s="7">
        <v>-3.0874100000000002</v>
      </c>
      <c r="EH95" s="7">
        <v>2.2900610000000001</v>
      </c>
      <c r="EI95" s="7">
        <v>1.2573719999999999</v>
      </c>
      <c r="EJ95" s="7">
        <v>0.47777979999999998</v>
      </c>
      <c r="EK95" s="7">
        <v>-1.801992</v>
      </c>
      <c r="EL95" s="7">
        <v>0.5781598</v>
      </c>
      <c r="EM95" s="7">
        <v>1.8252189999999999</v>
      </c>
      <c r="EN95" s="7">
        <v>-0.65422009999999997</v>
      </c>
      <c r="EO95" s="7">
        <v>-2.646029</v>
      </c>
      <c r="EP95" s="7">
        <v>78.923109999999994</v>
      </c>
      <c r="EQ95" s="7">
        <v>39.859020000000001</v>
      </c>
      <c r="ER95" s="7">
        <v>2.2425980000000001</v>
      </c>
      <c r="ES95" s="7">
        <v>-2.9090289999999999</v>
      </c>
      <c r="ET95" s="7">
        <v>1.1202259999999999</v>
      </c>
      <c r="EU95" s="7">
        <v>-0.69763390000000003</v>
      </c>
      <c r="EV95" s="7">
        <v>4.903505</v>
      </c>
      <c r="EW95" s="7">
        <v>0.77228699999999995</v>
      </c>
      <c r="EX95" s="7">
        <v>4.8204520000000004</v>
      </c>
      <c r="EY95" s="7">
        <v>0.37629279999999998</v>
      </c>
      <c r="EZ95" s="7">
        <v>-3.2470899999999997E-2</v>
      </c>
      <c r="FA95" s="7">
        <v>2.1547610000000001</v>
      </c>
      <c r="FB95" s="7">
        <v>-0.1101755</v>
      </c>
      <c r="FC95" s="7">
        <v>1.1065860000000001</v>
      </c>
      <c r="FD95" s="7">
        <v>1.180248</v>
      </c>
      <c r="FE95" s="7">
        <v>1.4763120000000001</v>
      </c>
      <c r="FF95" s="7">
        <v>1.9777530000000001</v>
      </c>
      <c r="FG95" s="7">
        <v>0.68441960000000002</v>
      </c>
      <c r="FH95" s="7">
        <v>-1.055545</v>
      </c>
      <c r="FI95" s="7">
        <v>-0.30528660000000002</v>
      </c>
      <c r="FJ95" s="7">
        <v>11.9861</v>
      </c>
      <c r="FK95" s="7">
        <v>0.42278480000000002</v>
      </c>
      <c r="FL95" s="7">
        <v>-2.3292360000000002E-2</v>
      </c>
      <c r="FM95" s="7">
        <v>-2.3362120000000002</v>
      </c>
      <c r="FN95" s="7">
        <v>1.938706</v>
      </c>
      <c r="FO95" s="7">
        <v>-0.47296240000000001</v>
      </c>
      <c r="FP95" s="7">
        <v>-0.37519930000000001</v>
      </c>
      <c r="FQ95" s="7">
        <v>-0.96902949999999999</v>
      </c>
      <c r="FR95" s="7">
        <v>1.309221</v>
      </c>
      <c r="FS95" s="7">
        <v>-1.162706</v>
      </c>
      <c r="FT95" s="7">
        <v>-1.9686330000000001</v>
      </c>
      <c r="FU95" s="7">
        <v>1.0184070000000001</v>
      </c>
      <c r="FV95" s="7">
        <v>-1.4871570000000001</v>
      </c>
      <c r="FW95" s="7">
        <v>-1.5450079999999999</v>
      </c>
      <c r="FX95" s="7">
        <v>-1.5398499999999999</v>
      </c>
      <c r="FY95" s="7">
        <v>1.046459</v>
      </c>
      <c r="FZ95" s="7">
        <v>0.4509879</v>
      </c>
      <c r="GA95" s="7">
        <v>-0.79571400000000003</v>
      </c>
      <c r="GB95" s="7">
        <v>-0.76672430000000003</v>
      </c>
      <c r="GC95" s="7">
        <v>-4.81616</v>
      </c>
      <c r="GD95" s="7">
        <v>-3.5459269999999998</v>
      </c>
      <c r="GE95" s="7">
        <v>-0.14018159999999999</v>
      </c>
      <c r="GF95" s="7">
        <v>-2.6068989999999999</v>
      </c>
      <c r="GG95" s="7">
        <v>-1.6304749999999999</v>
      </c>
      <c r="GH95" s="7">
        <v>-4.8897950000000003</v>
      </c>
      <c r="GI95" s="7">
        <v>-0.92059290000000005</v>
      </c>
      <c r="GJ95" s="7">
        <v>4.3333150000000001E-2</v>
      </c>
      <c r="GK95" s="7">
        <v>-1.6245989999999999</v>
      </c>
      <c r="GL95" s="7">
        <v>53.508890000000001</v>
      </c>
      <c r="GM95" s="7">
        <v>-2.9051399999999998</v>
      </c>
      <c r="GN95" s="7">
        <v>-0.84182469999999998</v>
      </c>
      <c r="GO95" s="7">
        <v>146.8663</v>
      </c>
      <c r="GP95" s="7">
        <v>-0.49897219999999998</v>
      </c>
      <c r="GQ95" s="7">
        <v>1.3658140000000001</v>
      </c>
      <c r="GR95" s="7">
        <v>-1.7967420000000001</v>
      </c>
      <c r="GS95" s="7">
        <v>0.49191049999999997</v>
      </c>
      <c r="GT95" s="7">
        <v>3.9016679999999999</v>
      </c>
      <c r="GU95" s="7">
        <v>1.069555</v>
      </c>
      <c r="GV95" s="7">
        <v>-1.1772769999999999</v>
      </c>
      <c r="GW95" s="7">
        <v>6.651999</v>
      </c>
      <c r="GX95" s="7">
        <v>-0.29435329999999998</v>
      </c>
      <c r="GY95" s="7">
        <v>14.55411</v>
      </c>
      <c r="GZ95" s="7">
        <v>148.65389999999999</v>
      </c>
      <c r="HA95" s="7">
        <v>48.080959999999997</v>
      </c>
      <c r="HB95" s="7">
        <v>21.144380000000002</v>
      </c>
      <c r="HC95" s="7">
        <v>25.526319999999998</v>
      </c>
      <c r="HD95" s="7">
        <v>5.44015</v>
      </c>
      <c r="HE95" s="7">
        <v>7.4059540000000004</v>
      </c>
      <c r="HF95" s="7">
        <v>30.709</v>
      </c>
      <c r="HG95" s="7">
        <v>1.6199650000000001</v>
      </c>
      <c r="HH95" s="7">
        <v>-2.9244020000000002</v>
      </c>
      <c r="HI95" s="7">
        <v>103.26730000000001</v>
      </c>
      <c r="HJ95" s="7">
        <v>0.4610264</v>
      </c>
      <c r="HK95" s="7">
        <v>-0.26119690000000001</v>
      </c>
      <c r="HL95" s="7">
        <v>-1.1892290000000001</v>
      </c>
      <c r="HM95" s="7">
        <v>14.408060000000001</v>
      </c>
      <c r="HN95" s="7">
        <v>-4.8166609999999999</v>
      </c>
      <c r="HO95" s="7">
        <v>1.7900100000000001</v>
      </c>
      <c r="HP95" s="7">
        <v>0.33359220000000001</v>
      </c>
      <c r="HQ95" s="7">
        <v>-1.874061</v>
      </c>
      <c r="HR95" s="7">
        <v>0.85776019999999997</v>
      </c>
      <c r="HS95" s="7">
        <v>-0.58116279999999998</v>
      </c>
      <c r="HT95" s="7">
        <v>0.1866794</v>
      </c>
      <c r="HU95" s="7">
        <v>-1.205802</v>
      </c>
      <c r="HV95" s="7">
        <v>-1.3634390000000001</v>
      </c>
      <c r="HW95" s="7">
        <v>1.3426610000000001</v>
      </c>
      <c r="HX95" s="7">
        <v>-0.20863519999999999</v>
      </c>
      <c r="HY95" s="7">
        <v>-1.20756</v>
      </c>
      <c r="HZ95" s="7">
        <v>-0.45938020000000002</v>
      </c>
      <c r="IA95" s="7">
        <v>0.242114</v>
      </c>
      <c r="IB95" s="7">
        <v>-6.9594509999999998E-2</v>
      </c>
      <c r="IC95" s="7">
        <v>-1.783002</v>
      </c>
      <c r="ID95" s="7">
        <v>2.0582579999999999</v>
      </c>
      <c r="IE95" s="7">
        <v>0.4982857</v>
      </c>
      <c r="IF95" s="7">
        <v>-4.1747409999999999E-2</v>
      </c>
      <c r="IG95" s="7">
        <v>-2.6448589999999998</v>
      </c>
      <c r="IH95" s="7">
        <v>-0.51484549999999996</v>
      </c>
      <c r="II95" s="7">
        <v>-2.4386580000000002</v>
      </c>
      <c r="IJ95" s="7">
        <v>-2.5171320000000001</v>
      </c>
      <c r="IK95" s="7">
        <v>1.7727170000000001</v>
      </c>
      <c r="IL95" s="7">
        <v>53.714080000000003</v>
      </c>
      <c r="IM95" s="7">
        <v>0.15853339999999999</v>
      </c>
      <c r="IN95" s="7">
        <v>-4.4373950000000004</v>
      </c>
      <c r="IO95" s="7">
        <v>32.744489999999999</v>
      </c>
      <c r="IP95" s="7">
        <v>3.3480370000000002</v>
      </c>
      <c r="IQ95" s="7">
        <v>-1.253471</v>
      </c>
      <c r="IR95" s="7">
        <v>-0.49152259999999998</v>
      </c>
      <c r="IS95" s="7">
        <v>0.3485125</v>
      </c>
      <c r="IT95" s="7">
        <v>-1.4161060000000001</v>
      </c>
      <c r="IU95" s="7">
        <v>3.4696120000000001</v>
      </c>
      <c r="IV95" s="7">
        <v>-1.830055</v>
      </c>
      <c r="IW95" s="7">
        <v>-0.20433090000000001</v>
      </c>
      <c r="IX95" s="7">
        <v>6.1885349999999999E-2</v>
      </c>
      <c r="IY95" s="7">
        <v>0.76057140000000001</v>
      </c>
      <c r="IZ95" s="7">
        <v>1.1751910000000001</v>
      </c>
      <c r="JA95" s="7">
        <v>-0.91717979999999999</v>
      </c>
      <c r="JB95" s="7">
        <v>6.8263009999999999E-2</v>
      </c>
      <c r="JC95" s="7">
        <v>-3.1177809999999999</v>
      </c>
      <c r="JD95" s="7">
        <v>-1.3302290000000001</v>
      </c>
      <c r="JE95" s="7">
        <v>1.395637</v>
      </c>
      <c r="JF95" s="7">
        <v>95.305009999999996</v>
      </c>
      <c r="JG95" s="7">
        <v>0.75937860000000001</v>
      </c>
      <c r="JH95" s="7">
        <v>-0.49049419999999999</v>
      </c>
      <c r="JI95" s="7">
        <v>63.905050000000003</v>
      </c>
      <c r="JJ95" s="7">
        <v>-4.3424669999999999E-2</v>
      </c>
      <c r="JK95" s="7">
        <v>-2.4275060000000002</v>
      </c>
      <c r="JL95" s="7">
        <v>-4.3719000000000001</v>
      </c>
      <c r="JM95" s="7">
        <v>-2.2221860000000002</v>
      </c>
      <c r="JN95" s="7">
        <v>-0.49765219999999999</v>
      </c>
      <c r="JO95" s="7">
        <v>0.38023750000000001</v>
      </c>
      <c r="JP95" s="7">
        <v>-5.6312420000000002E-2</v>
      </c>
      <c r="JQ95" s="7">
        <v>0.98406749999999998</v>
      </c>
      <c r="JR95" s="7">
        <v>-2.277145</v>
      </c>
      <c r="JS95" s="7">
        <v>-0.12625430000000001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</row>
    <row r="96" spans="1:379" ht="24.95" customHeight="1">
      <c r="A96" s="5" t="s">
        <v>804</v>
      </c>
      <c r="B96" s="5" t="s">
        <v>999</v>
      </c>
      <c r="C96" s="5" t="s">
        <v>806</v>
      </c>
      <c r="D96" s="5" t="s">
        <v>919</v>
      </c>
      <c r="E96" s="5" t="s">
        <v>824</v>
      </c>
      <c r="F96" s="5" t="s">
        <v>894</v>
      </c>
      <c r="G96" s="5" t="s">
        <v>810</v>
      </c>
      <c r="H96" s="5">
        <v>22</v>
      </c>
      <c r="I96" s="5" t="s">
        <v>811</v>
      </c>
      <c r="J96" s="5" t="s">
        <v>1000</v>
      </c>
      <c r="K96" s="5"/>
      <c r="L96" s="5"/>
      <c r="M96" s="5">
        <v>89</v>
      </c>
      <c r="N96" s="5">
        <v>2</v>
      </c>
      <c r="O96" s="5"/>
      <c r="P96" s="5">
        <v>1</v>
      </c>
      <c r="Q96" s="6"/>
      <c r="R96" s="7">
        <v>1.1079600000000001</v>
      </c>
      <c r="S96" s="7">
        <v>0.67115519999999995</v>
      </c>
      <c r="T96" s="7">
        <v>-1.588938</v>
      </c>
      <c r="U96" s="7">
        <v>-3.2561559999999998</v>
      </c>
      <c r="V96" s="7">
        <v>12.319330000000001</v>
      </c>
      <c r="W96" s="7">
        <v>-0.70684979999999997</v>
      </c>
      <c r="X96" s="7">
        <v>0.23523649999999999</v>
      </c>
      <c r="Y96" s="7">
        <v>-0.5409427</v>
      </c>
      <c r="Z96" s="7">
        <v>-3.5875149999999998</v>
      </c>
      <c r="AA96" s="7">
        <v>-1.993905</v>
      </c>
      <c r="AB96" s="7">
        <v>-0.38553100000000001</v>
      </c>
      <c r="AC96" s="7">
        <v>265.73770000000002</v>
      </c>
      <c r="AD96" s="7">
        <v>-1.9354690000000001</v>
      </c>
      <c r="AE96" s="7">
        <v>0.20914060000000001</v>
      </c>
      <c r="AF96" s="7">
        <v>26.18929</v>
      </c>
      <c r="AG96" s="7">
        <v>13.71397</v>
      </c>
      <c r="AH96" s="7">
        <v>1.0643260000000001</v>
      </c>
      <c r="AI96" s="7">
        <v>-1.420757</v>
      </c>
      <c r="AJ96" s="7">
        <v>-1.6050770000000001</v>
      </c>
      <c r="AK96" s="7">
        <v>-1.123985</v>
      </c>
      <c r="AL96" s="7">
        <v>2.1927479999999999</v>
      </c>
      <c r="AM96" s="7">
        <v>-1.2202440000000001</v>
      </c>
      <c r="AN96" s="7">
        <v>-8.026809E-2</v>
      </c>
      <c r="AO96" s="7">
        <v>2.0037310000000002</v>
      </c>
      <c r="AP96" s="7">
        <v>-0.9566171</v>
      </c>
      <c r="AQ96" s="7">
        <v>0.41175289999999998</v>
      </c>
      <c r="AR96" s="7">
        <v>-0.92837040000000004</v>
      </c>
      <c r="AS96" s="7">
        <v>-0.59646330000000003</v>
      </c>
      <c r="AT96" s="7">
        <v>-1.2906299999999999</v>
      </c>
      <c r="AU96" s="7">
        <v>-2.2769910000000002</v>
      </c>
      <c r="AV96" s="7">
        <v>-0.22718160000000001</v>
      </c>
      <c r="AW96" s="7">
        <v>2.888414</v>
      </c>
      <c r="AX96" s="7">
        <v>52.639600000000002</v>
      </c>
      <c r="AY96" s="7">
        <v>-0.2850164</v>
      </c>
      <c r="AZ96" s="7">
        <v>6.0546189999999998</v>
      </c>
      <c r="BA96" s="7">
        <v>-0.36565730000000002</v>
      </c>
      <c r="BB96" s="7">
        <v>1.6532249999999999</v>
      </c>
      <c r="BC96" s="7">
        <v>150.1574</v>
      </c>
      <c r="BD96" s="7">
        <v>102.3001</v>
      </c>
      <c r="BE96" s="7">
        <v>1.476391</v>
      </c>
      <c r="BF96" s="7">
        <v>-0.64337290000000003</v>
      </c>
      <c r="BG96" s="7">
        <v>2.324573</v>
      </c>
      <c r="BH96" s="7">
        <v>-2.4417469999999999</v>
      </c>
      <c r="BI96" s="7">
        <v>-0.14806250000000001</v>
      </c>
      <c r="BJ96" s="7">
        <v>41.779350000000001</v>
      </c>
      <c r="BK96" s="7">
        <v>5.9405419999999998</v>
      </c>
      <c r="BL96" s="7">
        <v>0.37289539999999999</v>
      </c>
      <c r="BM96" s="7">
        <v>30.224799999999998</v>
      </c>
      <c r="BN96" s="7">
        <v>-1.36233</v>
      </c>
      <c r="BO96" s="7">
        <v>0.1933819</v>
      </c>
      <c r="BP96" s="7">
        <v>-0.69587370000000004</v>
      </c>
      <c r="BQ96" s="7">
        <v>0.95738350000000005</v>
      </c>
      <c r="BR96" s="7">
        <v>-3.754251</v>
      </c>
      <c r="BS96" s="7">
        <v>-0.32322790000000001</v>
      </c>
      <c r="BT96" s="7">
        <v>-1.0116019999999999</v>
      </c>
      <c r="BU96" s="7">
        <v>0.46879779999999999</v>
      </c>
      <c r="BV96" s="7">
        <v>66.237740000000002</v>
      </c>
      <c r="BW96" s="7">
        <v>-0.33074750000000003</v>
      </c>
      <c r="BX96" s="7">
        <v>-1.753547</v>
      </c>
      <c r="BY96" s="7">
        <v>-0.39870250000000002</v>
      </c>
      <c r="BZ96" s="7">
        <v>52.469790000000003</v>
      </c>
      <c r="CA96" s="7">
        <v>109.0581</v>
      </c>
      <c r="CB96" s="7">
        <v>33.076120000000003</v>
      </c>
      <c r="CC96" s="7">
        <v>0.25512430000000003</v>
      </c>
      <c r="CD96" s="7">
        <v>1.4965269999999999</v>
      </c>
      <c r="CE96" s="7">
        <v>14.73841</v>
      </c>
      <c r="CF96" s="7">
        <v>5.1192279999999997</v>
      </c>
      <c r="CG96" s="7">
        <v>126.38890000000001</v>
      </c>
      <c r="CH96" s="7">
        <v>96.828599999999994</v>
      </c>
      <c r="CI96" s="7">
        <v>31.824580000000001</v>
      </c>
      <c r="CJ96" s="7">
        <v>6.8587670000000003</v>
      </c>
      <c r="CK96" s="7">
        <v>105.78360000000001</v>
      </c>
      <c r="CL96" s="7">
        <v>51.630330000000001</v>
      </c>
      <c r="CM96" s="7">
        <v>-2.2211150000000002</v>
      </c>
      <c r="CN96" s="7">
        <v>-0.31291960000000002</v>
      </c>
      <c r="CO96" s="7">
        <v>0.48619289999999998</v>
      </c>
      <c r="CP96" s="7">
        <v>4.3821940000000001</v>
      </c>
      <c r="CQ96" s="7">
        <v>-1.6960459999999999</v>
      </c>
      <c r="CR96" s="7">
        <v>0.51746760000000003</v>
      </c>
      <c r="CS96" s="7">
        <v>5.7543220000000002</v>
      </c>
      <c r="CT96" s="7">
        <v>68.985510000000005</v>
      </c>
      <c r="CU96" s="7">
        <v>28.057269999999999</v>
      </c>
      <c r="CV96" s="7">
        <v>19.900490000000001</v>
      </c>
      <c r="CW96" s="7">
        <v>7.4952839999999998</v>
      </c>
      <c r="CX96" s="7">
        <v>-1.77895E-2</v>
      </c>
      <c r="CY96" s="7">
        <v>21.572289999999999</v>
      </c>
      <c r="CZ96" s="7">
        <v>-0.71349770000000001</v>
      </c>
      <c r="DA96" s="7">
        <v>-1.362792</v>
      </c>
      <c r="DB96" s="7">
        <v>4.418863</v>
      </c>
      <c r="DC96" s="7">
        <v>-0.38916770000000001</v>
      </c>
      <c r="DD96" s="7">
        <v>-0.5017258</v>
      </c>
      <c r="DE96" s="7">
        <v>-0.79681990000000003</v>
      </c>
      <c r="DF96" s="7">
        <v>0.43000699999999997</v>
      </c>
      <c r="DG96" s="7">
        <v>51.943460000000002</v>
      </c>
      <c r="DH96" s="7">
        <v>-3.6993309999999999</v>
      </c>
      <c r="DI96" s="7">
        <v>-3.6532849999999999</v>
      </c>
      <c r="DJ96" s="7">
        <v>-0.70901919999999996</v>
      </c>
      <c r="DK96" s="7">
        <v>-1.2890109999999999</v>
      </c>
      <c r="DL96" s="7">
        <v>-1.727546</v>
      </c>
      <c r="DM96" s="7">
        <v>-1.626201</v>
      </c>
      <c r="DN96" s="7">
        <v>92.207970000000003</v>
      </c>
      <c r="DO96" s="7">
        <v>-1.835278</v>
      </c>
      <c r="DP96" s="7">
        <v>19.63401</v>
      </c>
      <c r="DQ96" s="7">
        <v>-0.82180450000000005</v>
      </c>
      <c r="DR96" s="7">
        <v>0.59927839999999999</v>
      </c>
      <c r="DS96" s="7">
        <v>22.17887</v>
      </c>
      <c r="DT96" s="7">
        <v>11.231640000000001</v>
      </c>
      <c r="DU96" s="7">
        <v>-2.0268619999999999</v>
      </c>
      <c r="DV96" s="7">
        <v>15.308579999999999</v>
      </c>
      <c r="DW96" s="7">
        <v>23.331969999999998</v>
      </c>
      <c r="DX96" s="7">
        <v>-1.412768</v>
      </c>
      <c r="DY96" s="7">
        <v>153.4196</v>
      </c>
      <c r="DZ96" s="7">
        <v>-1.327685</v>
      </c>
      <c r="EA96" s="7">
        <v>5.3235289999999998E-2</v>
      </c>
      <c r="EB96" s="7">
        <v>2.0770330000000001</v>
      </c>
      <c r="EC96" s="7">
        <v>4.1178229999999996</v>
      </c>
      <c r="ED96" s="7">
        <v>0.71726420000000002</v>
      </c>
      <c r="EE96" s="7">
        <v>7.0110489999999998E-2</v>
      </c>
      <c r="EF96" s="7">
        <v>75.586609999999993</v>
      </c>
      <c r="EG96" s="7">
        <v>13.502230000000001</v>
      </c>
      <c r="EH96" s="7">
        <v>25.583069999999999</v>
      </c>
      <c r="EI96" s="7">
        <v>-3.7574670000000001</v>
      </c>
      <c r="EJ96" s="7">
        <v>0.31697180000000003</v>
      </c>
      <c r="EK96" s="7">
        <v>-1.363318</v>
      </c>
      <c r="EL96" s="7">
        <v>-1.6876070000000001</v>
      </c>
      <c r="EM96" s="7">
        <v>0.66745589999999999</v>
      </c>
      <c r="EN96" s="7">
        <v>-1.3994489999999999</v>
      </c>
      <c r="EO96" s="7">
        <v>-4.4761430000000004</v>
      </c>
      <c r="EP96" s="7">
        <v>112.7007</v>
      </c>
      <c r="EQ96" s="7">
        <v>69.450990000000004</v>
      </c>
      <c r="ER96" s="7">
        <v>0.74374079999999998</v>
      </c>
      <c r="ES96" s="7">
        <v>-2.1510370000000001</v>
      </c>
      <c r="ET96" s="7">
        <v>1.065787</v>
      </c>
      <c r="EU96" s="7">
        <v>0.19962530000000001</v>
      </c>
      <c r="EV96" s="7">
        <v>-3.4182250000000001</v>
      </c>
      <c r="EW96" s="7">
        <v>2.9125640000000002</v>
      </c>
      <c r="EX96" s="7">
        <v>2.5294279999999998</v>
      </c>
      <c r="EY96" s="7">
        <v>0.15614120000000001</v>
      </c>
      <c r="EZ96" s="7">
        <v>-0.34998859999999998</v>
      </c>
      <c r="FA96" s="7">
        <v>-0.1165197</v>
      </c>
      <c r="FB96" s="7">
        <v>-0.91646170000000005</v>
      </c>
      <c r="FC96" s="7">
        <v>-1.4184969999999999</v>
      </c>
      <c r="FD96" s="7">
        <v>1.3328040000000001</v>
      </c>
      <c r="FE96" s="7">
        <v>3.8402240000000001</v>
      </c>
      <c r="FF96" s="7">
        <v>-0.50259969999999998</v>
      </c>
      <c r="FG96" s="7">
        <v>0.81502770000000002</v>
      </c>
      <c r="FH96" s="7">
        <v>-3.0643910000000001</v>
      </c>
      <c r="FI96" s="7">
        <v>-0.93145670000000003</v>
      </c>
      <c r="FJ96" s="7">
        <v>8.9047660000000004</v>
      </c>
      <c r="FK96" s="7">
        <v>-5.5940200000000002E-2</v>
      </c>
      <c r="FL96" s="7">
        <v>1.386679</v>
      </c>
      <c r="FM96" s="7">
        <v>-0.45682709999999999</v>
      </c>
      <c r="FN96" s="7">
        <v>0.42750739999999998</v>
      </c>
      <c r="FO96" s="7">
        <v>-0.77949610000000003</v>
      </c>
      <c r="FP96" s="7">
        <v>3.1887530000000002</v>
      </c>
      <c r="FQ96" s="7">
        <v>-2.471085</v>
      </c>
      <c r="FR96" s="7">
        <v>-0.85681359999999995</v>
      </c>
      <c r="FS96" s="7">
        <v>-0.96445820000000004</v>
      </c>
      <c r="FT96" s="7">
        <v>2.5052569999999998</v>
      </c>
      <c r="FU96" s="7">
        <v>-0.5572975</v>
      </c>
      <c r="FV96" s="7">
        <v>-0.47484660000000001</v>
      </c>
      <c r="FW96" s="7">
        <v>1.2277149999999999</v>
      </c>
      <c r="FX96" s="7">
        <v>0.62623030000000002</v>
      </c>
      <c r="FY96" s="7">
        <v>-1.2773399999999999</v>
      </c>
      <c r="FZ96" s="7">
        <v>-0.1884527</v>
      </c>
      <c r="GA96" s="7">
        <v>0.30587690000000001</v>
      </c>
      <c r="GB96" s="7">
        <v>-2.0363370000000001</v>
      </c>
      <c r="GC96" s="7">
        <v>-3.3638300000000001</v>
      </c>
      <c r="GD96" s="7">
        <v>-2.850673</v>
      </c>
      <c r="GE96" s="7">
        <v>0.62070979999999998</v>
      </c>
      <c r="GF96" s="7">
        <v>0.36016690000000001</v>
      </c>
      <c r="GG96" s="7">
        <v>-3.5237850000000002</v>
      </c>
      <c r="GH96" s="7">
        <v>-4.0282070000000001</v>
      </c>
      <c r="GI96" s="7">
        <v>-2.3012100000000002</v>
      </c>
      <c r="GJ96" s="7">
        <v>1.8172349999999999</v>
      </c>
      <c r="GK96" s="7">
        <v>1.6312359999999999</v>
      </c>
      <c r="GL96" s="7">
        <v>62.150219999999997</v>
      </c>
      <c r="GM96" s="7">
        <v>3.5147430000000002</v>
      </c>
      <c r="GN96" s="7">
        <v>2.8184589999999998</v>
      </c>
      <c r="GO96" s="7">
        <v>149.67789999999999</v>
      </c>
      <c r="GP96" s="7">
        <v>0.77559109999999998</v>
      </c>
      <c r="GQ96" s="7">
        <v>-3.2357840000000002</v>
      </c>
      <c r="GR96" s="7">
        <v>-1.5458540000000001</v>
      </c>
      <c r="GS96" s="7">
        <v>4.2239589999999998</v>
      </c>
      <c r="GT96" s="7">
        <v>-3.0266120000000001</v>
      </c>
      <c r="GU96" s="7">
        <v>-1.941486</v>
      </c>
      <c r="GV96" s="7">
        <v>-1.1557569999999999</v>
      </c>
      <c r="GW96" s="7">
        <v>13.21006</v>
      </c>
      <c r="GX96" s="7">
        <v>1.380009</v>
      </c>
      <c r="GY96" s="7">
        <v>25.806709999999999</v>
      </c>
      <c r="GZ96" s="7">
        <v>242.77690000000001</v>
      </c>
      <c r="HA96" s="7">
        <v>109.4239</v>
      </c>
      <c r="HB96" s="7">
        <v>55.247050000000002</v>
      </c>
      <c r="HC96" s="7">
        <v>50.729230000000001</v>
      </c>
      <c r="HD96" s="7">
        <v>-2.8116319999999999</v>
      </c>
      <c r="HE96" s="7">
        <v>29.66574</v>
      </c>
      <c r="HF96" s="7">
        <v>61.825890000000001</v>
      </c>
      <c r="HG96" s="7">
        <v>14.203659999999999</v>
      </c>
      <c r="HH96" s="7">
        <v>-2.7410649999999999</v>
      </c>
      <c r="HI96" s="7">
        <v>121.4742</v>
      </c>
      <c r="HJ96" s="7">
        <v>0.25357000000000002</v>
      </c>
      <c r="HK96" s="7">
        <v>-0.36076649999999999</v>
      </c>
      <c r="HL96" s="7">
        <v>-2.3198789999999998</v>
      </c>
      <c r="HM96" s="7">
        <v>42.847389999999997</v>
      </c>
      <c r="HN96" s="7">
        <v>-1.602328</v>
      </c>
      <c r="HO96" s="7">
        <v>-1.744877</v>
      </c>
      <c r="HP96" s="7">
        <v>2.5423079999999998</v>
      </c>
      <c r="HQ96" s="7">
        <v>-0.68911829999999996</v>
      </c>
      <c r="HR96" s="7">
        <v>-1.8636630000000001</v>
      </c>
      <c r="HS96" s="7">
        <v>-0.3131698</v>
      </c>
      <c r="HT96" s="7">
        <v>-1.1069070000000001</v>
      </c>
      <c r="HU96" s="7">
        <v>-0.55686009999999997</v>
      </c>
      <c r="HV96" s="7">
        <v>-0.68500830000000001</v>
      </c>
      <c r="HW96" s="7">
        <v>5.5725699999999998</v>
      </c>
      <c r="HX96" s="7">
        <v>0.5266885</v>
      </c>
      <c r="HY96" s="7">
        <v>-1.2923690000000001</v>
      </c>
      <c r="HZ96" s="7">
        <v>-1.742178</v>
      </c>
      <c r="IA96" s="7">
        <v>5.0838070000000002</v>
      </c>
      <c r="IB96" s="7">
        <v>1.4199010000000001</v>
      </c>
      <c r="IC96" s="7">
        <v>-0.8678169</v>
      </c>
      <c r="ID96" s="7">
        <v>2.5875210000000002</v>
      </c>
      <c r="IE96" s="7">
        <v>-1.2238530000000001</v>
      </c>
      <c r="IF96" s="7">
        <v>-1.361437</v>
      </c>
      <c r="IG96" s="7">
        <v>-1.5136270000000001</v>
      </c>
      <c r="IH96" s="7">
        <v>-1.24675</v>
      </c>
      <c r="II96" s="7">
        <v>-1.307275</v>
      </c>
      <c r="IJ96" s="7">
        <v>-4.5616310000000002</v>
      </c>
      <c r="IK96" s="7">
        <v>-2.123936</v>
      </c>
      <c r="IL96" s="7">
        <v>102.1478</v>
      </c>
      <c r="IM96" s="7">
        <v>-0.49489709999999998</v>
      </c>
      <c r="IN96" s="7">
        <v>-3.715633</v>
      </c>
      <c r="IO96" s="7">
        <v>61.049509999999998</v>
      </c>
      <c r="IP96" s="7">
        <v>49.172130000000003</v>
      </c>
      <c r="IQ96" s="7">
        <v>16.299060000000001</v>
      </c>
      <c r="IR96" s="7">
        <v>-0.45179530000000001</v>
      </c>
      <c r="IS96" s="7">
        <v>2.5771039999999998</v>
      </c>
      <c r="IT96" s="7">
        <v>1.0575779999999999</v>
      </c>
      <c r="IU96" s="7">
        <v>10.90793</v>
      </c>
      <c r="IV96" s="7">
        <v>-0.6152704</v>
      </c>
      <c r="IW96" s="7">
        <v>2.4909829999999999</v>
      </c>
      <c r="IX96" s="7">
        <v>-0.47594940000000002</v>
      </c>
      <c r="IY96" s="7">
        <v>-1.41137</v>
      </c>
      <c r="IZ96" s="7">
        <v>-0.1100874</v>
      </c>
      <c r="JA96" s="7">
        <v>0.27618140000000002</v>
      </c>
      <c r="JB96" s="7">
        <v>1.6964809999999999</v>
      </c>
      <c r="JC96" s="7">
        <v>2.4753820000000002</v>
      </c>
      <c r="JD96" s="7">
        <v>2.413513</v>
      </c>
      <c r="JE96" s="7">
        <v>8.9242349999999995</v>
      </c>
      <c r="JF96" s="7">
        <v>159.5943</v>
      </c>
      <c r="JG96" s="7">
        <v>6.3535519999999996</v>
      </c>
      <c r="JH96" s="7">
        <v>-0.77387479999999997</v>
      </c>
      <c r="JI96" s="7">
        <v>151.74709999999999</v>
      </c>
      <c r="JJ96" s="7">
        <v>10.31983</v>
      </c>
      <c r="JK96" s="7">
        <v>-0.25225340000000002</v>
      </c>
      <c r="JL96" s="7">
        <v>-2.7730679999999999</v>
      </c>
      <c r="JM96" s="7">
        <v>-0.16645160000000001</v>
      </c>
      <c r="JN96" s="7">
        <v>-0.23605309999999999</v>
      </c>
      <c r="JO96" s="7">
        <v>0.35994799999999999</v>
      </c>
      <c r="JP96" s="7">
        <v>-3.4675319999999998</v>
      </c>
      <c r="JQ96" s="7">
        <v>0.25258839999999999</v>
      </c>
      <c r="JR96" s="7">
        <v>-1.8804700000000001</v>
      </c>
      <c r="JS96" s="7">
        <v>-0.60447530000000005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</row>
    <row r="97" spans="1:379" ht="24.95" customHeight="1">
      <c r="A97" s="5" t="s">
        <v>804</v>
      </c>
      <c r="B97" s="5" t="s">
        <v>1001</v>
      </c>
      <c r="C97" s="5" t="s">
        <v>816</v>
      </c>
      <c r="D97" s="5" t="s">
        <v>919</v>
      </c>
      <c r="E97" s="5" t="s">
        <v>824</v>
      </c>
      <c r="F97" s="5" t="s">
        <v>894</v>
      </c>
      <c r="G97" s="5" t="s">
        <v>810</v>
      </c>
      <c r="H97" s="5">
        <v>22</v>
      </c>
      <c r="I97" s="5" t="s">
        <v>811</v>
      </c>
      <c r="J97" s="5" t="s">
        <v>1002</v>
      </c>
      <c r="K97" s="5"/>
      <c r="L97" s="5"/>
      <c r="M97" s="5">
        <v>90</v>
      </c>
      <c r="N97" s="5">
        <v>2</v>
      </c>
      <c r="O97" s="5"/>
      <c r="P97" s="5">
        <v>1</v>
      </c>
      <c r="Q97" s="6"/>
      <c r="R97" s="7">
        <v>0.18852389999999999</v>
      </c>
      <c r="S97" s="7">
        <v>-1.3419970000000001</v>
      </c>
      <c r="T97" s="7">
        <v>-1.356214</v>
      </c>
      <c r="U97" s="7">
        <v>0.52360130000000005</v>
      </c>
      <c r="V97" s="7">
        <v>5.589703E-2</v>
      </c>
      <c r="W97" s="7">
        <v>5.1913050000000002E-2</v>
      </c>
      <c r="X97" s="7">
        <v>-3.793053</v>
      </c>
      <c r="Y97" s="7">
        <v>0.2025971</v>
      </c>
      <c r="Z97" s="7">
        <v>-2.2283189999999999</v>
      </c>
      <c r="AA97" s="7">
        <v>-1.187506</v>
      </c>
      <c r="AB97" s="7">
        <v>-0.69070609999999999</v>
      </c>
      <c r="AC97" s="7">
        <v>126.80459999999999</v>
      </c>
      <c r="AD97" s="7">
        <v>-0.82784800000000003</v>
      </c>
      <c r="AE97" s="7">
        <v>-1.021404</v>
      </c>
      <c r="AF97" s="7">
        <v>1.0823879999999999</v>
      </c>
      <c r="AG97" s="7">
        <v>0.27428859999999999</v>
      </c>
      <c r="AH97" s="7">
        <v>0.21989400000000001</v>
      </c>
      <c r="AI97" s="7">
        <v>-1.5244470000000001</v>
      </c>
      <c r="AJ97" s="7">
        <v>2.458234</v>
      </c>
      <c r="AK97" s="7">
        <v>-1.5838220000000001</v>
      </c>
      <c r="AL97" s="7">
        <v>1.7329429999999999</v>
      </c>
      <c r="AM97" s="7">
        <v>-4.5465900000000001</v>
      </c>
      <c r="AN97" s="7">
        <v>-1.3552789999999999</v>
      </c>
      <c r="AO97" s="7">
        <v>1.8595889999999999</v>
      </c>
      <c r="AP97" s="7">
        <v>-1.4131689999999999</v>
      </c>
      <c r="AQ97" s="7">
        <v>1.1843840000000001</v>
      </c>
      <c r="AR97" s="7">
        <v>1.694615</v>
      </c>
      <c r="AS97" s="7">
        <v>-2.1738460000000002</v>
      </c>
      <c r="AT97" s="7">
        <v>2.4118599999999999</v>
      </c>
      <c r="AU97" s="7">
        <v>0.92558629999999997</v>
      </c>
      <c r="AV97" s="7">
        <v>-1.3077019999999999</v>
      </c>
      <c r="AW97" s="7">
        <v>-0.85561880000000001</v>
      </c>
      <c r="AX97" s="7">
        <v>14.15579</v>
      </c>
      <c r="AY97" s="7">
        <v>2.3268059999999999</v>
      </c>
      <c r="AZ97" s="7">
        <v>-2.310254</v>
      </c>
      <c r="BA97" s="7">
        <v>0.91449910000000001</v>
      </c>
      <c r="BB97" s="7">
        <v>-0.30041970000000001</v>
      </c>
      <c r="BC97" s="7">
        <v>95.23827</v>
      </c>
      <c r="BD97" s="7">
        <v>84.150369999999995</v>
      </c>
      <c r="BE97" s="7">
        <v>-1.330284</v>
      </c>
      <c r="BF97" s="7">
        <v>0.20287959999999999</v>
      </c>
      <c r="BG97" s="7">
        <v>0.78943920000000001</v>
      </c>
      <c r="BH97" s="7">
        <v>-2.114452</v>
      </c>
      <c r="BI97" s="7">
        <v>0.64794019999999997</v>
      </c>
      <c r="BJ97" s="7">
        <v>8.4552980000000009</v>
      </c>
      <c r="BK97" s="7">
        <v>-1.9125730000000001</v>
      </c>
      <c r="BL97" s="7">
        <v>1.5079959999999999</v>
      </c>
      <c r="BM97" s="7">
        <v>8.2266729999999999</v>
      </c>
      <c r="BN97" s="7">
        <v>-2.020743</v>
      </c>
      <c r="BO97" s="7">
        <v>-0.302761</v>
      </c>
      <c r="BP97" s="7">
        <v>0.43251469999999997</v>
      </c>
      <c r="BQ97" s="7">
        <v>0.90368760000000004</v>
      </c>
      <c r="BR97" s="7">
        <v>2.7434820000000002</v>
      </c>
      <c r="BS97" s="7">
        <v>0.84754370000000001</v>
      </c>
      <c r="BT97" s="7">
        <v>-0.90828039999999999</v>
      </c>
      <c r="BU97" s="7">
        <v>-0.47951559999999999</v>
      </c>
      <c r="BV97" s="7">
        <v>17.651009999999999</v>
      </c>
      <c r="BW97" s="7">
        <v>0.34481479999999998</v>
      </c>
      <c r="BX97" s="7">
        <v>-0.51937909999999998</v>
      </c>
      <c r="BY97" s="7">
        <v>-2.7006320000000001</v>
      </c>
      <c r="BZ97" s="7">
        <v>16.82066</v>
      </c>
      <c r="CA97" s="7">
        <v>82.04383</v>
      </c>
      <c r="CB97" s="7">
        <v>-2.179411</v>
      </c>
      <c r="CC97" s="7">
        <v>2.083272</v>
      </c>
      <c r="CD97" s="7">
        <v>-2.2302940000000002</v>
      </c>
      <c r="CE97" s="7">
        <v>-0.1119985</v>
      </c>
      <c r="CF97" s="7">
        <v>-0.61309829999999998</v>
      </c>
      <c r="CG97" s="7">
        <v>81.013000000000005</v>
      </c>
      <c r="CH97" s="7">
        <v>95.457089999999994</v>
      </c>
      <c r="CI97" s="7">
        <v>16.930319999999998</v>
      </c>
      <c r="CJ97" s="7">
        <v>2.9328690000000002</v>
      </c>
      <c r="CK97" s="7">
        <v>55.637079999999997</v>
      </c>
      <c r="CL97" s="7">
        <v>24.320080000000001</v>
      </c>
      <c r="CM97" s="7">
        <v>-9.0849840000000004</v>
      </c>
      <c r="CN97" s="7">
        <v>-1.107885</v>
      </c>
      <c r="CO97" s="7">
        <v>-3.1026250000000002</v>
      </c>
      <c r="CP97" s="7">
        <v>2.1556190000000002</v>
      </c>
      <c r="CQ97" s="7">
        <v>-0.85090809999999995</v>
      </c>
      <c r="CR97" s="7">
        <v>3.1218439999999998</v>
      </c>
      <c r="CS97" s="7">
        <v>6.2412210000000004</v>
      </c>
      <c r="CT97" s="7">
        <v>16.951630000000002</v>
      </c>
      <c r="CU97" s="7">
        <v>3.2720090000000002</v>
      </c>
      <c r="CV97" s="7">
        <v>26.07339</v>
      </c>
      <c r="CW97" s="7">
        <v>-1.0260370000000001</v>
      </c>
      <c r="CX97" s="7">
        <v>-2.579008</v>
      </c>
      <c r="CY97" s="7">
        <v>2.8775379999999999</v>
      </c>
      <c r="CZ97" s="7">
        <v>-2.5908280000000001</v>
      </c>
      <c r="DA97" s="7">
        <v>-0.9841259</v>
      </c>
      <c r="DB97" s="7">
        <v>2.7409490000000002E-2</v>
      </c>
      <c r="DC97" s="7">
        <v>-7.5238810000000003E-2</v>
      </c>
      <c r="DD97" s="7">
        <v>0.80625869999999999</v>
      </c>
      <c r="DE97" s="7">
        <v>8.9878560000000007E-3</v>
      </c>
      <c r="DF97" s="7">
        <v>4.9327160000000002E-2</v>
      </c>
      <c r="DG97" s="7">
        <v>50.862540000000003</v>
      </c>
      <c r="DH97" s="7">
        <v>2.0662060000000002</v>
      </c>
      <c r="DI97" s="7">
        <v>-0.8615216</v>
      </c>
      <c r="DJ97" s="7">
        <v>-0.80823469999999997</v>
      </c>
      <c r="DK97" s="7">
        <v>0.16589100000000001</v>
      </c>
      <c r="DL97" s="7">
        <v>1.1151740000000001</v>
      </c>
      <c r="DM97" s="7">
        <v>-1.611896</v>
      </c>
      <c r="DN97" s="7">
        <v>26.483879999999999</v>
      </c>
      <c r="DO97" s="7">
        <v>-2.5915979999999998</v>
      </c>
      <c r="DP97" s="7">
        <v>2.0963919999999998</v>
      </c>
      <c r="DQ97" s="7">
        <v>-0.2594091</v>
      </c>
      <c r="DR97" s="7">
        <v>1.2785530000000001</v>
      </c>
      <c r="DS97" s="7">
        <v>-2.252812</v>
      </c>
      <c r="DT97" s="7">
        <v>3.1940620000000002</v>
      </c>
      <c r="DU97" s="7">
        <v>-1.037947</v>
      </c>
      <c r="DV97" s="7">
        <v>-3.8674710000000001</v>
      </c>
      <c r="DW97" s="7">
        <v>3.532718</v>
      </c>
      <c r="DX97" s="7">
        <v>-0.7691713</v>
      </c>
      <c r="DY97" s="7">
        <v>76.369969999999995</v>
      </c>
      <c r="DZ97" s="7">
        <v>-0.56209819999999999</v>
      </c>
      <c r="EA97" s="7">
        <v>-1.0622609999999999</v>
      </c>
      <c r="EB97" s="7">
        <v>0.72004040000000002</v>
      </c>
      <c r="EC97" s="7">
        <v>-0.54267200000000004</v>
      </c>
      <c r="ED97" s="7">
        <v>-0.1642371</v>
      </c>
      <c r="EE97" s="7">
        <v>1.4683759999999999</v>
      </c>
      <c r="EF97" s="7">
        <v>23.924299999999999</v>
      </c>
      <c r="EG97" s="7">
        <v>-2.1288320000000001</v>
      </c>
      <c r="EH97" s="7">
        <v>3.311923E-2</v>
      </c>
      <c r="EI97" s="7">
        <v>1.5976159999999999</v>
      </c>
      <c r="EJ97" s="7">
        <v>-2.404404</v>
      </c>
      <c r="EK97" s="7">
        <v>-0.85754039999999998</v>
      </c>
      <c r="EL97" s="7">
        <v>1.591886E-3</v>
      </c>
      <c r="EM97" s="7">
        <v>-3.0257719999999999</v>
      </c>
      <c r="EN97" s="7">
        <v>1.78047</v>
      </c>
      <c r="EO97" s="7">
        <v>-8.4269459999999992</v>
      </c>
      <c r="EP97" s="7">
        <v>68.640829999999994</v>
      </c>
      <c r="EQ97" s="7">
        <v>35.601990000000001</v>
      </c>
      <c r="ER97" s="7">
        <v>-0.69454510000000003</v>
      </c>
      <c r="ES97" s="7">
        <v>-0.4766669</v>
      </c>
      <c r="ET97" s="7">
        <v>-0.19156899999999999</v>
      </c>
      <c r="EU97" s="7">
        <v>0.68895430000000002</v>
      </c>
      <c r="EV97" s="7">
        <v>0.1161901</v>
      </c>
      <c r="EW97" s="7">
        <v>1.118017</v>
      </c>
      <c r="EX97" s="7">
        <v>3.3388339999999999</v>
      </c>
      <c r="EY97" s="7">
        <v>-0.48689870000000002</v>
      </c>
      <c r="EZ97" s="7">
        <v>1.134962</v>
      </c>
      <c r="FA97" s="7">
        <v>1.3348869999999999</v>
      </c>
      <c r="FB97" s="7">
        <v>0.94296460000000004</v>
      </c>
      <c r="FC97" s="7">
        <v>0.1859866</v>
      </c>
      <c r="FD97" s="7">
        <v>-0.56332000000000004</v>
      </c>
      <c r="FE97" s="7">
        <v>2.5018120000000001</v>
      </c>
      <c r="FF97" s="7">
        <v>1.2430810000000001</v>
      </c>
      <c r="FG97" s="7">
        <v>-1.1654</v>
      </c>
      <c r="FH97" s="7">
        <v>0.64673230000000004</v>
      </c>
      <c r="FI97" s="7">
        <v>0.31349949999999999</v>
      </c>
      <c r="FJ97" s="7">
        <v>11.353260000000001</v>
      </c>
      <c r="FK97" s="7">
        <v>1.3137239999999999</v>
      </c>
      <c r="FL97" s="7">
        <v>2.3287900000000001</v>
      </c>
      <c r="FM97" s="7">
        <v>-1.25491</v>
      </c>
      <c r="FN97" s="7">
        <v>1.001849</v>
      </c>
      <c r="FO97" s="7">
        <v>-0.65331969999999995</v>
      </c>
      <c r="FP97" s="7">
        <v>-3.1973699999999998</v>
      </c>
      <c r="FQ97" s="7">
        <v>5.4288379999999997E-2</v>
      </c>
      <c r="FR97" s="7">
        <v>-0.52873040000000004</v>
      </c>
      <c r="FS97" s="7">
        <v>-0.29785689999999998</v>
      </c>
      <c r="FT97" s="7">
        <v>0.37698779999999998</v>
      </c>
      <c r="FU97" s="7">
        <v>0.1861323</v>
      </c>
      <c r="FV97" s="7">
        <v>-0.48552299999999998</v>
      </c>
      <c r="FW97" s="7">
        <v>1.947713</v>
      </c>
      <c r="FX97" s="7">
        <v>1.678302</v>
      </c>
      <c r="FY97" s="7">
        <v>0.41522100000000001</v>
      </c>
      <c r="FZ97" s="7">
        <v>0.68171459999999995</v>
      </c>
      <c r="GA97" s="7">
        <v>-0.80499739999999997</v>
      </c>
      <c r="GB97" s="7">
        <v>-3.0273819999999998</v>
      </c>
      <c r="GC97" s="7">
        <v>0.96766379999999996</v>
      </c>
      <c r="GD97" s="7">
        <v>-0.45002940000000002</v>
      </c>
      <c r="GE97" s="7">
        <v>-1.329102</v>
      </c>
      <c r="GF97" s="7">
        <v>-0.95034260000000004</v>
      </c>
      <c r="GG97" s="7">
        <v>-1.9858039999999999</v>
      </c>
      <c r="GH97" s="7">
        <v>-1.047998</v>
      </c>
      <c r="GI97" s="7">
        <v>8.8532749999999993E-2</v>
      </c>
      <c r="GJ97" s="7">
        <v>0.15568100000000001</v>
      </c>
      <c r="GK97" s="7">
        <v>1.1552789999999999</v>
      </c>
      <c r="GL97" s="7">
        <v>46.782589999999999</v>
      </c>
      <c r="GM97" s="7">
        <v>-0.82452080000000005</v>
      </c>
      <c r="GN97" s="7">
        <v>-0.1976502</v>
      </c>
      <c r="GO97" s="7">
        <v>145.88939999999999</v>
      </c>
      <c r="GP97" s="7">
        <v>-4.2536940000000003</v>
      </c>
      <c r="GQ97" s="7">
        <v>2.864201</v>
      </c>
      <c r="GR97" s="7">
        <v>-1.8462510000000001</v>
      </c>
      <c r="GS97" s="7">
        <v>0.44354359999999998</v>
      </c>
      <c r="GT97" s="7">
        <v>4.0362670000000003E-2</v>
      </c>
      <c r="GU97" s="7">
        <v>-0.93794420000000001</v>
      </c>
      <c r="GV97" s="7">
        <v>0.25668220000000003</v>
      </c>
      <c r="GW97" s="7">
        <v>4.1729690000000002</v>
      </c>
      <c r="GX97" s="7">
        <v>1.1865749999999999</v>
      </c>
      <c r="GY97" s="7">
        <v>11.58582</v>
      </c>
      <c r="GZ97" s="7">
        <v>159.15969999999999</v>
      </c>
      <c r="HA97" s="7">
        <v>51.521790000000003</v>
      </c>
      <c r="HB97" s="7">
        <v>22.625640000000001</v>
      </c>
      <c r="HC97" s="7">
        <v>26.105</v>
      </c>
      <c r="HD97" s="7">
        <v>2.045239</v>
      </c>
      <c r="HE97" s="7">
        <v>7.9509559999999997</v>
      </c>
      <c r="HF97" s="7">
        <v>30.455110000000001</v>
      </c>
      <c r="HG97" s="7">
        <v>2.5045649999999999</v>
      </c>
      <c r="HH97" s="7">
        <v>-2.0345209999999998</v>
      </c>
      <c r="HI97" s="7">
        <v>104.8001</v>
      </c>
      <c r="HJ97" s="7">
        <v>-3.1342639999999999</v>
      </c>
      <c r="HK97" s="7">
        <v>-1.8129679999999999E-2</v>
      </c>
      <c r="HL97" s="7">
        <v>-0.26353650000000001</v>
      </c>
      <c r="HM97" s="7">
        <v>10.734489999999999</v>
      </c>
      <c r="HN97" s="7">
        <v>-2.6766559999999999</v>
      </c>
      <c r="HO97" s="7">
        <v>-1.1658949999999999</v>
      </c>
      <c r="HP97" s="7">
        <v>2.3637039999999998</v>
      </c>
      <c r="HQ97" s="7">
        <v>-3.2196850000000001</v>
      </c>
      <c r="HR97" s="7">
        <v>0.20916999999999999</v>
      </c>
      <c r="HS97" s="7">
        <v>2.581067</v>
      </c>
      <c r="HT97" s="7">
        <v>-2.6012230000000001E-2</v>
      </c>
      <c r="HU97" s="7">
        <v>-0.66278970000000004</v>
      </c>
      <c r="HV97" s="7">
        <v>-0.83015660000000002</v>
      </c>
      <c r="HW97" s="7">
        <v>-2.3076400000000001</v>
      </c>
      <c r="HX97" s="7">
        <v>-0.7679646</v>
      </c>
      <c r="HY97" s="7">
        <v>-0.78895020000000005</v>
      </c>
      <c r="HZ97" s="7">
        <v>-2.1487289999999999</v>
      </c>
      <c r="IA97" s="7">
        <v>0.55084900000000003</v>
      </c>
      <c r="IB97" s="7">
        <v>0.27559030000000001</v>
      </c>
      <c r="IC97" s="7">
        <v>-0.15770780000000001</v>
      </c>
      <c r="ID97" s="7">
        <v>-1.0602819999999999</v>
      </c>
      <c r="IE97" s="7">
        <v>-0.48504029999999998</v>
      </c>
      <c r="IF97" s="7">
        <v>0.79246490000000003</v>
      </c>
      <c r="IG97" s="7">
        <v>-3.175567</v>
      </c>
      <c r="IH97" s="7">
        <v>-0.46311010000000002</v>
      </c>
      <c r="II97" s="7">
        <v>1.0479309999999999</v>
      </c>
      <c r="IJ97" s="7">
        <v>-0.54745319999999997</v>
      </c>
      <c r="IK97" s="7">
        <v>0.88659779999999999</v>
      </c>
      <c r="IL97" s="7">
        <v>56.221679999999999</v>
      </c>
      <c r="IM97" s="7">
        <v>0.57457559999999996</v>
      </c>
      <c r="IN97" s="7">
        <v>-2.962736</v>
      </c>
      <c r="IO97" s="7">
        <v>30.62688</v>
      </c>
      <c r="IP97" s="7">
        <v>1.300921</v>
      </c>
      <c r="IQ97" s="7">
        <v>0.25917459999999998</v>
      </c>
      <c r="IR97" s="7">
        <v>-1.0132129999999999</v>
      </c>
      <c r="IS97" s="7">
        <v>-0.1035143</v>
      </c>
      <c r="IT97" s="7">
        <v>-0.68379129999999999</v>
      </c>
      <c r="IU97" s="7">
        <v>4.212523</v>
      </c>
      <c r="IV97" s="7">
        <v>-1.118485</v>
      </c>
      <c r="IW97" s="7">
        <v>5.9411730000000001E-3</v>
      </c>
      <c r="IX97" s="7">
        <v>-0.27820800000000001</v>
      </c>
      <c r="IY97" s="7">
        <v>-1.7333240000000001</v>
      </c>
      <c r="IZ97" s="7">
        <v>0.21545439999999999</v>
      </c>
      <c r="JA97" s="7">
        <v>-6.5502379999999999E-2</v>
      </c>
      <c r="JB97" s="7">
        <v>-0.90993259999999998</v>
      </c>
      <c r="JC97" s="7">
        <v>-0.93698879999999996</v>
      </c>
      <c r="JD97" s="7">
        <v>-1.4872019999999999</v>
      </c>
      <c r="JE97" s="7">
        <v>1.382217</v>
      </c>
      <c r="JF97" s="7">
        <v>92.068780000000004</v>
      </c>
      <c r="JG97" s="7">
        <v>-0.37275930000000002</v>
      </c>
      <c r="JH97" s="7">
        <v>0.1569922</v>
      </c>
      <c r="JI97" s="7">
        <v>65.294210000000007</v>
      </c>
      <c r="JJ97" s="7">
        <v>-1.641653</v>
      </c>
      <c r="JK97" s="7">
        <v>-2.632037</v>
      </c>
      <c r="JL97" s="7">
        <v>-7.0453080000000003</v>
      </c>
      <c r="JM97" s="7">
        <v>-0.50374260000000004</v>
      </c>
      <c r="JN97" s="7">
        <v>0.45042680000000002</v>
      </c>
      <c r="JO97" s="7">
        <v>-0.91598460000000004</v>
      </c>
      <c r="JP97" s="7">
        <v>-0.1685934</v>
      </c>
      <c r="JQ97" s="7">
        <v>-0.95832390000000001</v>
      </c>
      <c r="JR97" s="7">
        <v>-1.9790049999999999</v>
      </c>
      <c r="JS97" s="7">
        <v>1.0992040000000001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</row>
    <row r="98" spans="1:379" ht="24.95" customHeight="1">
      <c r="A98" s="5" t="s">
        <v>804</v>
      </c>
      <c r="B98" s="5" t="s">
        <v>1003</v>
      </c>
      <c r="C98" s="5" t="s">
        <v>806</v>
      </c>
      <c r="D98" s="5" t="s">
        <v>919</v>
      </c>
      <c r="E98" s="5" t="s">
        <v>829</v>
      </c>
      <c r="F98" s="5" t="s">
        <v>894</v>
      </c>
      <c r="G98" s="5" t="s">
        <v>810</v>
      </c>
      <c r="H98" s="5">
        <v>22</v>
      </c>
      <c r="I98" s="5" t="s">
        <v>811</v>
      </c>
      <c r="J98" s="5" t="s">
        <v>1004</v>
      </c>
      <c r="K98" s="5"/>
      <c r="L98" s="5"/>
      <c r="M98" s="5">
        <v>91</v>
      </c>
      <c r="N98" s="5">
        <v>2</v>
      </c>
      <c r="O98" s="5"/>
      <c r="P98" s="5">
        <v>1</v>
      </c>
      <c r="Q98" s="6"/>
      <c r="R98" s="7">
        <v>-1.4827680000000001</v>
      </c>
      <c r="S98" s="7">
        <v>4.4657120000000002E-2</v>
      </c>
      <c r="T98" s="7">
        <v>-1.214572</v>
      </c>
      <c r="U98" s="7">
        <v>-0.340559</v>
      </c>
      <c r="V98" s="7">
        <v>15.103529999999999</v>
      </c>
      <c r="W98" s="7">
        <v>0.71782990000000002</v>
      </c>
      <c r="X98" s="7">
        <v>-2.2508870000000001</v>
      </c>
      <c r="Y98" s="7">
        <v>1.049607</v>
      </c>
      <c r="Z98" s="7">
        <v>-1.305884</v>
      </c>
      <c r="AA98" s="7">
        <v>0.47345510000000002</v>
      </c>
      <c r="AB98" s="7">
        <v>-1.1032360000000001</v>
      </c>
      <c r="AC98" s="7">
        <v>279.18920000000003</v>
      </c>
      <c r="AD98" s="7">
        <v>-0.94673189999999996</v>
      </c>
      <c r="AE98" s="7">
        <v>0.95496780000000003</v>
      </c>
      <c r="AF98" s="7">
        <v>25.476800000000001</v>
      </c>
      <c r="AG98" s="7">
        <v>16.080580000000001</v>
      </c>
      <c r="AH98" s="7">
        <v>-3.059456E-2</v>
      </c>
      <c r="AI98" s="7">
        <v>-2.942733</v>
      </c>
      <c r="AJ98" s="7">
        <v>0.38086700000000001</v>
      </c>
      <c r="AK98" s="7">
        <v>-1.2547200000000001</v>
      </c>
      <c r="AL98" s="7">
        <v>-1.0541720000000001</v>
      </c>
      <c r="AM98" s="7">
        <v>-3.7837450000000002E-2</v>
      </c>
      <c r="AN98" s="7">
        <v>-2.4166940000000001</v>
      </c>
      <c r="AO98" s="7">
        <v>-3.7993760000000001</v>
      </c>
      <c r="AP98" s="7">
        <v>-1.965333</v>
      </c>
      <c r="AQ98" s="7">
        <v>-0.97335640000000001</v>
      </c>
      <c r="AR98" s="7">
        <v>2.5287579999999998</v>
      </c>
      <c r="AS98" s="7">
        <v>-0.44274970000000002</v>
      </c>
      <c r="AT98" s="7">
        <v>-0.36520859999999999</v>
      </c>
      <c r="AU98" s="7">
        <v>-0.1414551</v>
      </c>
      <c r="AV98" s="7">
        <v>-0.8618536</v>
      </c>
      <c r="AW98" s="7">
        <v>6.0587059999999999</v>
      </c>
      <c r="AX98" s="7">
        <v>57.465260000000001</v>
      </c>
      <c r="AY98" s="7">
        <v>1.7596050000000001</v>
      </c>
      <c r="AZ98" s="7">
        <v>10.89733</v>
      </c>
      <c r="BA98" s="7">
        <v>-2.2087439999999998</v>
      </c>
      <c r="BB98" s="7">
        <v>0.82695850000000004</v>
      </c>
      <c r="BC98" s="7">
        <v>139.46190000000001</v>
      </c>
      <c r="BD98" s="7">
        <v>100.3408</v>
      </c>
      <c r="BE98" s="7">
        <v>0.88374249999999999</v>
      </c>
      <c r="BF98" s="7">
        <v>1.958801</v>
      </c>
      <c r="BG98" s="7">
        <v>4.3060479999999997</v>
      </c>
      <c r="BH98" s="7">
        <v>-1.700132</v>
      </c>
      <c r="BI98" s="7">
        <v>-1.920798</v>
      </c>
      <c r="BJ98" s="7">
        <v>44.476770000000002</v>
      </c>
      <c r="BK98" s="7">
        <v>8.1678999999999995</v>
      </c>
      <c r="BL98" s="7">
        <v>3.3131279999999999</v>
      </c>
      <c r="BM98" s="7">
        <v>32.789319999999996</v>
      </c>
      <c r="BN98" s="7">
        <v>0.92022950000000003</v>
      </c>
      <c r="BO98" s="7">
        <v>4.435225</v>
      </c>
      <c r="BP98" s="7">
        <v>-2.545633</v>
      </c>
      <c r="BQ98" s="7">
        <v>-1.4923709999999999</v>
      </c>
      <c r="BR98" s="7">
        <v>-2.0470969999999999</v>
      </c>
      <c r="BS98" s="7">
        <v>-3.6095950000000001</v>
      </c>
      <c r="BT98" s="7">
        <v>-0.35687200000000002</v>
      </c>
      <c r="BU98" s="7">
        <v>-0.98504460000000005</v>
      </c>
      <c r="BV98" s="7">
        <v>67.983590000000007</v>
      </c>
      <c r="BW98" s="7">
        <v>-2.2383250000000001</v>
      </c>
      <c r="BX98" s="7">
        <v>-1.28827E-2</v>
      </c>
      <c r="BY98" s="7">
        <v>0.55337619999999998</v>
      </c>
      <c r="BZ98" s="7">
        <v>54.769799999999996</v>
      </c>
      <c r="CA98" s="7">
        <v>110.1913</v>
      </c>
      <c r="CB98" s="7">
        <v>32.30621</v>
      </c>
      <c r="CC98" s="7">
        <v>3.0461339999999999</v>
      </c>
      <c r="CD98" s="7">
        <v>0.37991740000000002</v>
      </c>
      <c r="CE98" s="7">
        <v>33.753869999999999</v>
      </c>
      <c r="CF98" s="7">
        <v>17.465150000000001</v>
      </c>
      <c r="CG98" s="7">
        <v>130.32310000000001</v>
      </c>
      <c r="CH98" s="7">
        <v>95.155680000000004</v>
      </c>
      <c r="CI98" s="7">
        <v>32.724939999999997</v>
      </c>
      <c r="CJ98" s="7">
        <v>10.032579999999999</v>
      </c>
      <c r="CK98" s="7">
        <v>105.0095</v>
      </c>
      <c r="CL98" s="7">
        <v>52.277169999999998</v>
      </c>
      <c r="CM98" s="7">
        <v>-1.7418009999999999</v>
      </c>
      <c r="CN98" s="7">
        <v>2.311229</v>
      </c>
      <c r="CO98" s="7">
        <v>-2.0902120000000002</v>
      </c>
      <c r="CP98" s="7">
        <v>2.6269300000000002</v>
      </c>
      <c r="CQ98" s="7">
        <v>-1.0229520000000001</v>
      </c>
      <c r="CR98" s="7">
        <v>4.2946239999999997E-2</v>
      </c>
      <c r="CS98" s="7">
        <v>3.0975450000000002</v>
      </c>
      <c r="CT98" s="7">
        <v>69.475740000000002</v>
      </c>
      <c r="CU98" s="7">
        <v>38.480829999999997</v>
      </c>
      <c r="CV98" s="7">
        <v>18.68609</v>
      </c>
      <c r="CW98" s="7">
        <v>8.9665990000000004</v>
      </c>
      <c r="CX98" s="7">
        <v>1.581539</v>
      </c>
      <c r="CY98" s="7">
        <v>22.638100000000001</v>
      </c>
      <c r="CZ98" s="7">
        <v>-2.5401259999999999</v>
      </c>
      <c r="DA98" s="7">
        <v>0.29989860000000002</v>
      </c>
      <c r="DB98" s="7">
        <v>5.0427070000000001</v>
      </c>
      <c r="DC98" s="7">
        <v>-0.1748557</v>
      </c>
      <c r="DD98" s="7">
        <v>-3.5178379999999998</v>
      </c>
      <c r="DE98" s="7">
        <v>-1.1410549999999999</v>
      </c>
      <c r="DF98" s="7">
        <v>-0.12956799999999999</v>
      </c>
      <c r="DG98" s="7">
        <v>52.450870000000002</v>
      </c>
      <c r="DH98" s="7">
        <v>-1.4362090000000001</v>
      </c>
      <c r="DI98" s="7">
        <v>-5.1995829999999996</v>
      </c>
      <c r="DJ98" s="7">
        <v>-0.20943609999999999</v>
      </c>
      <c r="DK98" s="7">
        <v>1.2587950000000001</v>
      </c>
      <c r="DL98" s="7">
        <v>-0.6013328</v>
      </c>
      <c r="DM98" s="7">
        <v>-1.9178059999999999</v>
      </c>
      <c r="DN98" s="7">
        <v>98.655199999999994</v>
      </c>
      <c r="DO98" s="7">
        <v>-0.90179209999999999</v>
      </c>
      <c r="DP98" s="7">
        <v>25.56183</v>
      </c>
      <c r="DQ98" s="7">
        <v>-2.065941</v>
      </c>
      <c r="DR98" s="7">
        <v>-1.0698430000000001</v>
      </c>
      <c r="DS98" s="7">
        <v>26.488959999999999</v>
      </c>
      <c r="DT98" s="7">
        <v>13.345129999999999</v>
      </c>
      <c r="DU98" s="7">
        <v>-0.88108790000000003</v>
      </c>
      <c r="DV98" s="7">
        <v>25.698720000000002</v>
      </c>
      <c r="DW98" s="7">
        <v>20.992940000000001</v>
      </c>
      <c r="DX98" s="7">
        <v>-0.95105550000000005</v>
      </c>
      <c r="DY98" s="7">
        <v>152.58510000000001</v>
      </c>
      <c r="DZ98" s="7">
        <v>-2.7862840000000002</v>
      </c>
      <c r="EA98" s="7">
        <v>-1.2977609999999999</v>
      </c>
      <c r="EB98" s="7">
        <v>2.920283</v>
      </c>
      <c r="EC98" s="7">
        <v>1.069734</v>
      </c>
      <c r="ED98" s="7">
        <v>-0.47992790000000002</v>
      </c>
      <c r="EE98" s="7">
        <v>-2.312627</v>
      </c>
      <c r="EF98" s="7">
        <v>84.60078</v>
      </c>
      <c r="EG98" s="7">
        <v>16.02666</v>
      </c>
      <c r="EH98" s="7">
        <v>25.12886</v>
      </c>
      <c r="EI98" s="7">
        <v>1.590665</v>
      </c>
      <c r="EJ98" s="7">
        <v>-4.1417460000000004</v>
      </c>
      <c r="EK98" s="7">
        <v>-0.58318840000000005</v>
      </c>
      <c r="EL98" s="7">
        <v>-6.074859</v>
      </c>
      <c r="EM98" s="7">
        <v>-0.81294789999999995</v>
      </c>
      <c r="EN98" s="7">
        <v>-2.159729</v>
      </c>
      <c r="EO98" s="7">
        <v>-5.953087</v>
      </c>
      <c r="EP98" s="7">
        <v>110.2182</v>
      </c>
      <c r="EQ98" s="7">
        <v>68.372640000000004</v>
      </c>
      <c r="ER98" s="7">
        <v>-0.54030460000000002</v>
      </c>
      <c r="ES98" s="7">
        <v>-0.39762570000000003</v>
      </c>
      <c r="ET98" s="7">
        <v>-2.672644</v>
      </c>
      <c r="EU98" s="7">
        <v>1.1547700000000001E-3</v>
      </c>
      <c r="EV98" s="7">
        <v>-1.957972</v>
      </c>
      <c r="EW98" s="7">
        <v>-0.3235151</v>
      </c>
      <c r="EX98" s="7">
        <v>1.678043</v>
      </c>
      <c r="EY98" s="7">
        <v>-1.7741180000000001</v>
      </c>
      <c r="EZ98" s="7">
        <v>0.29583789999999999</v>
      </c>
      <c r="FA98" s="7">
        <v>8.2034610000000004E-3</v>
      </c>
      <c r="FB98" s="7">
        <v>1.274537</v>
      </c>
      <c r="FC98" s="7">
        <v>-5.0760990000000001</v>
      </c>
      <c r="FD98" s="7">
        <v>-2.1471629999999999</v>
      </c>
      <c r="FE98" s="7">
        <v>2.3184</v>
      </c>
      <c r="FF98" s="7">
        <v>-1.2617350000000001</v>
      </c>
      <c r="FG98" s="7">
        <v>0.90095579999999997</v>
      </c>
      <c r="FH98" s="7">
        <v>-0.76062569999999996</v>
      </c>
      <c r="FI98" s="7">
        <v>-0.85350760000000003</v>
      </c>
      <c r="FJ98" s="7">
        <v>5.3033599999999996</v>
      </c>
      <c r="FK98" s="7">
        <v>-0.93766629999999995</v>
      </c>
      <c r="FL98" s="7">
        <v>2.5853139999999999</v>
      </c>
      <c r="FM98" s="7">
        <v>0.7636385</v>
      </c>
      <c r="FN98" s="7">
        <v>0.24674160000000001</v>
      </c>
      <c r="FO98" s="7">
        <v>1.673484</v>
      </c>
      <c r="FP98" s="7">
        <v>-2.5508470000000001</v>
      </c>
      <c r="FQ98" s="7">
        <v>-3.2738990000000001</v>
      </c>
      <c r="FR98" s="7">
        <v>-2.2183679999999999</v>
      </c>
      <c r="FS98" s="7">
        <v>-0.29724869999999998</v>
      </c>
      <c r="FT98" s="7">
        <v>-2.8695179999999998</v>
      </c>
      <c r="FU98" s="7">
        <v>1.8908589999999999E-2</v>
      </c>
      <c r="FV98" s="7">
        <v>0.65693590000000002</v>
      </c>
      <c r="FW98" s="7">
        <v>-2.9935740000000002</v>
      </c>
      <c r="FX98" s="7">
        <v>0.40496149999999997</v>
      </c>
      <c r="FY98" s="7">
        <v>-2.230254</v>
      </c>
      <c r="FZ98" s="7">
        <v>3.8862019999999997E-2</v>
      </c>
      <c r="GA98" s="7">
        <v>-1.2951269999999999</v>
      </c>
      <c r="GB98" s="7">
        <v>-0.94838800000000001</v>
      </c>
      <c r="GC98" s="7">
        <v>2.462847</v>
      </c>
      <c r="GD98" s="7">
        <v>-5.3267360000000004</v>
      </c>
      <c r="GE98" s="7">
        <v>-2.5424120000000001</v>
      </c>
      <c r="GF98" s="7">
        <v>-1.6672880000000001</v>
      </c>
      <c r="GG98" s="7">
        <v>-2.1283729999999998</v>
      </c>
      <c r="GH98" s="7">
        <v>-4.7792779999999997</v>
      </c>
      <c r="GI98" s="7">
        <v>-2.221114</v>
      </c>
      <c r="GJ98" s="7">
        <v>0.38813779999999998</v>
      </c>
      <c r="GK98" s="7">
        <v>3.138169</v>
      </c>
      <c r="GL98" s="7">
        <v>59.531709999999997</v>
      </c>
      <c r="GM98" s="7">
        <v>3.7837230000000002</v>
      </c>
      <c r="GN98" s="7">
        <v>1.107882</v>
      </c>
      <c r="GO98" s="7">
        <v>148.72800000000001</v>
      </c>
      <c r="GP98" s="7">
        <v>-2.44252</v>
      </c>
      <c r="GQ98" s="7">
        <v>-0.67386999999999997</v>
      </c>
      <c r="GR98" s="7">
        <v>-0.1938918</v>
      </c>
      <c r="GS98" s="7">
        <v>2.999501</v>
      </c>
      <c r="GT98" s="7">
        <v>1.44534E-2</v>
      </c>
      <c r="GU98" s="7">
        <v>-0.30348009999999997</v>
      </c>
      <c r="GV98" s="7">
        <v>-2.016022E-2</v>
      </c>
      <c r="GW98" s="7">
        <v>15.2193</v>
      </c>
      <c r="GX98" s="7">
        <v>1.712591</v>
      </c>
      <c r="GY98" s="7">
        <v>27.43121</v>
      </c>
      <c r="GZ98" s="7">
        <v>245.79929999999999</v>
      </c>
      <c r="HA98" s="7">
        <v>117.1104</v>
      </c>
      <c r="HB98" s="7">
        <v>57.040419999999997</v>
      </c>
      <c r="HC98" s="7">
        <v>51.336620000000003</v>
      </c>
      <c r="HD98" s="7">
        <v>3.4774919999999998</v>
      </c>
      <c r="HE98" s="7">
        <v>32.0244</v>
      </c>
      <c r="HF98" s="7">
        <v>64.068830000000005</v>
      </c>
      <c r="HG98" s="7">
        <v>17.541679999999999</v>
      </c>
      <c r="HH98" s="7">
        <v>-0.2816632</v>
      </c>
      <c r="HI98" s="7">
        <v>120.5433</v>
      </c>
      <c r="HJ98" s="7">
        <v>0.25641819999999999</v>
      </c>
      <c r="HK98" s="7">
        <v>-0.24532619999999999</v>
      </c>
      <c r="HL98" s="7">
        <v>-4.5521839999999996</v>
      </c>
      <c r="HM98" s="7">
        <v>47.980220000000003</v>
      </c>
      <c r="HN98" s="7">
        <v>1.704582</v>
      </c>
      <c r="HO98" s="7">
        <v>2.3114620000000001</v>
      </c>
      <c r="HP98" s="7">
        <v>-9.3963329999999998E-3</v>
      </c>
      <c r="HQ98" s="7">
        <v>3.4799509999999998</v>
      </c>
      <c r="HR98" s="7">
        <v>-0.98534829999999995</v>
      </c>
      <c r="HS98" s="7">
        <v>-0.47178680000000001</v>
      </c>
      <c r="HT98" s="7">
        <v>-0.19413749999999999</v>
      </c>
      <c r="HU98" s="7">
        <v>-0.2433526</v>
      </c>
      <c r="HV98" s="7">
        <v>-0.66111189999999997</v>
      </c>
      <c r="HW98" s="7">
        <v>4.7013350000000003</v>
      </c>
      <c r="HX98" s="7">
        <v>-0.71617050000000004</v>
      </c>
      <c r="HY98" s="7">
        <v>1.7287250000000001</v>
      </c>
      <c r="HZ98" s="7">
        <v>-3.5998139999999998</v>
      </c>
      <c r="IA98" s="7">
        <v>6.158023</v>
      </c>
      <c r="IB98" s="7">
        <v>0.31151709999999999</v>
      </c>
      <c r="IC98" s="7">
        <v>-1.218361</v>
      </c>
      <c r="ID98" s="7">
        <v>1.428855</v>
      </c>
      <c r="IE98" s="7">
        <v>-3.573191</v>
      </c>
      <c r="IF98" s="7">
        <v>-5.4174540000000002</v>
      </c>
      <c r="IG98" s="7">
        <v>-0.9239366</v>
      </c>
      <c r="IH98" s="7">
        <v>-0.20814279999999999</v>
      </c>
      <c r="II98" s="7">
        <v>0.72356359999999997</v>
      </c>
      <c r="IJ98" s="7">
        <v>0.43843929999999998</v>
      </c>
      <c r="IK98" s="7">
        <v>0.36733169999999998</v>
      </c>
      <c r="IL98" s="7">
        <v>99.825689999999994</v>
      </c>
      <c r="IM98" s="7">
        <v>-0.38227539999999999</v>
      </c>
      <c r="IN98" s="7">
        <v>-2.1202990000000002</v>
      </c>
      <c r="IO98" s="7">
        <v>61.891469999999998</v>
      </c>
      <c r="IP98" s="7">
        <v>54.166319999999999</v>
      </c>
      <c r="IQ98" s="7">
        <v>27.455359999999999</v>
      </c>
      <c r="IR98" s="7">
        <v>0.3442132</v>
      </c>
      <c r="IS98" s="7">
        <v>4.4766149999999998</v>
      </c>
      <c r="IT98" s="7">
        <v>0.1029703</v>
      </c>
      <c r="IU98" s="7">
        <v>11.516069999999999</v>
      </c>
      <c r="IV98" s="7">
        <v>-1.1961790000000001</v>
      </c>
      <c r="IW98" s="7">
        <v>2.2940450000000001</v>
      </c>
      <c r="IX98" s="7">
        <v>-1.04834</v>
      </c>
      <c r="IY98" s="7">
        <v>-0.66446899999999998</v>
      </c>
      <c r="IZ98" s="7">
        <v>0.59664209999999995</v>
      </c>
      <c r="JA98" s="7">
        <v>1.3708389999999999</v>
      </c>
      <c r="JB98" s="7">
        <v>-1.3853690000000001</v>
      </c>
      <c r="JC98" s="7">
        <v>-0.68944079999999996</v>
      </c>
      <c r="JD98" s="7">
        <v>1.3344940000000001</v>
      </c>
      <c r="JE98" s="7">
        <v>7.8720340000000002</v>
      </c>
      <c r="JF98" s="7">
        <v>157.9639</v>
      </c>
      <c r="JG98" s="7">
        <v>5.5197830000000003</v>
      </c>
      <c r="JH98" s="7">
        <v>-4.7150869999999998E-2</v>
      </c>
      <c r="JI98" s="7">
        <v>155.8022</v>
      </c>
      <c r="JJ98" s="7">
        <v>10.53937</v>
      </c>
      <c r="JK98" s="7">
        <v>-1.3112649999999999</v>
      </c>
      <c r="JL98" s="7">
        <v>0.35978120000000002</v>
      </c>
      <c r="JM98" s="7">
        <v>1.5182169999999999</v>
      </c>
      <c r="JN98" s="7">
        <v>0.22155079999999999</v>
      </c>
      <c r="JO98" s="7">
        <v>-3.0188120000000001</v>
      </c>
      <c r="JP98" s="7">
        <v>-0.56654139999999997</v>
      </c>
      <c r="JQ98" s="7">
        <v>0.20182849999999999</v>
      </c>
      <c r="JR98" s="7">
        <v>-7.636722E-2</v>
      </c>
      <c r="JS98" s="7">
        <v>-0.89246479999999995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</row>
    <row r="99" spans="1:379" ht="24.95" customHeight="1">
      <c r="A99" s="5" t="s">
        <v>804</v>
      </c>
      <c r="B99" s="5" t="s">
        <v>1005</v>
      </c>
      <c r="C99" s="5" t="s">
        <v>816</v>
      </c>
      <c r="D99" s="5" t="s">
        <v>919</v>
      </c>
      <c r="E99" s="5" t="s">
        <v>829</v>
      </c>
      <c r="F99" s="5" t="s">
        <v>894</v>
      </c>
      <c r="G99" s="5" t="s">
        <v>810</v>
      </c>
      <c r="H99" s="5">
        <v>22</v>
      </c>
      <c r="I99" s="5" t="s">
        <v>811</v>
      </c>
      <c r="J99" s="5" t="s">
        <v>1006</v>
      </c>
      <c r="K99" s="5"/>
      <c r="L99" s="5"/>
      <c r="M99" s="5">
        <v>92</v>
      </c>
      <c r="N99" s="5">
        <v>2</v>
      </c>
      <c r="O99" s="5"/>
      <c r="P99" s="5">
        <v>1</v>
      </c>
      <c r="Q99" s="6"/>
      <c r="R99" s="7">
        <v>-0.91605060000000005</v>
      </c>
      <c r="S99" s="7">
        <v>1.2329619999999999</v>
      </c>
      <c r="T99" s="7">
        <v>-3.136663</v>
      </c>
      <c r="U99" s="7">
        <v>-2.6527530000000001</v>
      </c>
      <c r="V99" s="7">
        <v>2.0513629999999998</v>
      </c>
      <c r="W99" s="7">
        <v>-0.1793034</v>
      </c>
      <c r="X99" s="7">
        <v>0.42850630000000001</v>
      </c>
      <c r="Y99" s="7">
        <v>-1.4856529999999999</v>
      </c>
      <c r="Z99" s="7">
        <v>-0.91521050000000004</v>
      </c>
      <c r="AA99" s="7">
        <v>-0.52174200000000004</v>
      </c>
      <c r="AB99" s="7">
        <v>-1.0920829999999999</v>
      </c>
      <c r="AC99" s="7">
        <v>142.67359999999999</v>
      </c>
      <c r="AD99" s="7">
        <v>-0.57518599999999998</v>
      </c>
      <c r="AE99" s="7">
        <v>-0.60468180000000005</v>
      </c>
      <c r="AF99" s="7">
        <v>2.3925350000000001</v>
      </c>
      <c r="AG99" s="7">
        <v>-0.2087524</v>
      </c>
      <c r="AH99" s="7">
        <v>0.93758839999999999</v>
      </c>
      <c r="AI99" s="7">
        <v>0.12956699999999999</v>
      </c>
      <c r="AJ99" s="7">
        <v>0.32029459999999998</v>
      </c>
      <c r="AK99" s="7">
        <v>-0.14235639999999999</v>
      </c>
      <c r="AL99" s="7">
        <v>2.135256</v>
      </c>
      <c r="AM99" s="7">
        <v>-1.9751700000000001</v>
      </c>
      <c r="AN99" s="7">
        <v>-0.55985359999999995</v>
      </c>
      <c r="AO99" s="7">
        <v>1.5780749999999999</v>
      </c>
      <c r="AP99" s="7">
        <v>-1.7883610000000001</v>
      </c>
      <c r="AQ99" s="7">
        <v>-2.3019349999999998</v>
      </c>
      <c r="AR99" s="7">
        <v>-0.60275659999999998</v>
      </c>
      <c r="AS99" s="7">
        <v>0.43717230000000001</v>
      </c>
      <c r="AT99" s="7">
        <v>-4.0868539999999998</v>
      </c>
      <c r="AU99" s="7">
        <v>-1.036859</v>
      </c>
      <c r="AV99" s="7">
        <v>-0.39812609999999998</v>
      </c>
      <c r="AW99" s="7">
        <v>1.398692</v>
      </c>
      <c r="AX99" s="7">
        <v>16.496880000000001</v>
      </c>
      <c r="AY99" s="7">
        <v>-0.26323200000000002</v>
      </c>
      <c r="AZ99" s="7">
        <v>1.048281</v>
      </c>
      <c r="BA99" s="7">
        <v>0.55969679999999999</v>
      </c>
      <c r="BB99" s="7">
        <v>0.59277800000000003</v>
      </c>
      <c r="BC99" s="7">
        <v>73.965100000000007</v>
      </c>
      <c r="BD99" s="7">
        <v>76.094710000000006</v>
      </c>
      <c r="BE99" s="7">
        <v>0.41147460000000002</v>
      </c>
      <c r="BF99" s="7">
        <v>2.7986979999999999</v>
      </c>
      <c r="BG99" s="7">
        <v>-3.5869909999999998</v>
      </c>
      <c r="BH99" s="7">
        <v>-1.2171510000000001</v>
      </c>
      <c r="BI99" s="7">
        <v>-1.058735</v>
      </c>
      <c r="BJ99" s="7">
        <v>10.86581</v>
      </c>
      <c r="BK99" s="7">
        <v>1.1518299999999999</v>
      </c>
      <c r="BL99" s="7">
        <v>0.1157815</v>
      </c>
      <c r="BM99" s="7">
        <v>8.4152710000000006</v>
      </c>
      <c r="BN99" s="7">
        <v>-0.91750509999999996</v>
      </c>
      <c r="BO99" s="7">
        <v>-1.8817140000000001</v>
      </c>
      <c r="BP99" s="7">
        <v>-2.1773790000000002</v>
      </c>
      <c r="BQ99" s="7">
        <v>0.203434</v>
      </c>
      <c r="BR99" s="7">
        <v>-2.2133579999999999</v>
      </c>
      <c r="BS99" s="7">
        <v>0.91902910000000004</v>
      </c>
      <c r="BT99" s="7">
        <v>-0.42450640000000001</v>
      </c>
      <c r="BU99" s="7">
        <v>4.3206899999999999</v>
      </c>
      <c r="BV99" s="7">
        <v>26.40795</v>
      </c>
      <c r="BW99" s="7">
        <v>7.4954660000000006E-2</v>
      </c>
      <c r="BX99" s="7">
        <v>-3.3633650000000001E-2</v>
      </c>
      <c r="BY99" s="7">
        <v>-0.29468470000000002</v>
      </c>
      <c r="BZ99" s="7">
        <v>23.140329999999999</v>
      </c>
      <c r="CA99" s="7">
        <v>78.58005</v>
      </c>
      <c r="CB99" s="7">
        <v>0.28699910000000001</v>
      </c>
      <c r="CC99" s="7">
        <v>-0.19965060000000001</v>
      </c>
      <c r="CD99" s="7">
        <v>-0.63227060000000002</v>
      </c>
      <c r="CE99" s="7">
        <v>3.6494230000000001</v>
      </c>
      <c r="CF99" s="7">
        <v>-0.86092139999999995</v>
      </c>
      <c r="CG99" s="7">
        <v>89.463620000000006</v>
      </c>
      <c r="CH99" s="7">
        <v>91.17313</v>
      </c>
      <c r="CI99" s="7">
        <v>16.770399999999999</v>
      </c>
      <c r="CJ99" s="7">
        <v>-0.64818160000000002</v>
      </c>
      <c r="CK99" s="7">
        <v>60.941339999999997</v>
      </c>
      <c r="CL99" s="7">
        <v>25.295470000000002</v>
      </c>
      <c r="CM99" s="7">
        <v>-3.618706</v>
      </c>
      <c r="CN99" s="7">
        <v>-0.5737428</v>
      </c>
      <c r="CO99" s="7">
        <v>-2.3065730000000002</v>
      </c>
      <c r="CP99" s="7">
        <v>5.5177440000000004</v>
      </c>
      <c r="CQ99" s="7">
        <v>-1.498551</v>
      </c>
      <c r="CR99" s="7">
        <v>3.75345</v>
      </c>
      <c r="CS99" s="7">
        <v>2.3790680000000002</v>
      </c>
      <c r="CT99" s="7">
        <v>21.028860000000002</v>
      </c>
      <c r="CU99" s="7">
        <v>4.7609069999999996</v>
      </c>
      <c r="CV99" s="7">
        <v>25.561019999999999</v>
      </c>
      <c r="CW99" s="7">
        <v>-0.1049756</v>
      </c>
      <c r="CX99" s="7">
        <v>10.34421</v>
      </c>
      <c r="CY99" s="7">
        <v>1.7235529999999999</v>
      </c>
      <c r="CZ99" s="7">
        <v>-3.1629399999999999</v>
      </c>
      <c r="DA99" s="7">
        <v>0.84895279999999995</v>
      </c>
      <c r="DB99" s="7">
        <v>-0.57307319999999995</v>
      </c>
      <c r="DC99" s="7">
        <v>0.36746689999999999</v>
      </c>
      <c r="DD99" s="7">
        <v>3.1941830000000002</v>
      </c>
      <c r="DE99" s="7">
        <v>0.64384909999999995</v>
      </c>
      <c r="DF99" s="7">
        <v>1.8397680000000001</v>
      </c>
      <c r="DG99" s="7">
        <v>51.319229999999997</v>
      </c>
      <c r="DH99" s="7">
        <v>-1.915351</v>
      </c>
      <c r="DI99" s="7">
        <v>-2.6938019999999998</v>
      </c>
      <c r="DJ99" s="7">
        <v>-0.67905819999999995</v>
      </c>
      <c r="DK99" s="7">
        <v>-1.1408480000000001</v>
      </c>
      <c r="DL99" s="7">
        <v>-3.3084039999999999</v>
      </c>
      <c r="DM99" s="7">
        <v>1.3509469999999999</v>
      </c>
      <c r="DN99" s="7">
        <v>34.525860000000002</v>
      </c>
      <c r="DO99" s="7">
        <v>-1.7518</v>
      </c>
      <c r="DP99" s="7">
        <v>-2.2706529999999998</v>
      </c>
      <c r="DQ99" s="7">
        <v>-2.5306380000000002</v>
      </c>
      <c r="DR99" s="7">
        <v>0.1852423</v>
      </c>
      <c r="DS99" s="7">
        <v>-7.4574610000000003</v>
      </c>
      <c r="DT99" s="7">
        <v>2.4866809999999999</v>
      </c>
      <c r="DU99" s="7">
        <v>1.2389840000000001</v>
      </c>
      <c r="DV99" s="7">
        <v>-2.3770690000000001</v>
      </c>
      <c r="DW99" s="7">
        <v>1.284392</v>
      </c>
      <c r="DX99" s="7">
        <v>-2.786699</v>
      </c>
      <c r="DY99" s="7">
        <v>77.638099999999994</v>
      </c>
      <c r="DZ99" s="7">
        <v>-3.1091950000000002</v>
      </c>
      <c r="EA99" s="7">
        <v>0.87333970000000005</v>
      </c>
      <c r="EB99" s="7">
        <v>1.9919720000000001</v>
      </c>
      <c r="EC99" s="7">
        <v>-0.67269449999999997</v>
      </c>
      <c r="ED99" s="7">
        <v>0.56027819999999995</v>
      </c>
      <c r="EE99" s="7">
        <v>-1.604012</v>
      </c>
      <c r="EF99" s="7">
        <v>28.072389999999999</v>
      </c>
      <c r="EG99" s="7">
        <v>-1.6427590000000001</v>
      </c>
      <c r="EH99" s="7">
        <v>2.524343</v>
      </c>
      <c r="EI99" s="7">
        <v>0.79829209999999995</v>
      </c>
      <c r="EJ99" s="7">
        <v>-0.55927879999999996</v>
      </c>
      <c r="EK99" s="7">
        <v>-1.058713</v>
      </c>
      <c r="EL99" s="7">
        <v>-1.5377970000000001</v>
      </c>
      <c r="EM99" s="7">
        <v>0.19231509999999999</v>
      </c>
      <c r="EN99" s="7">
        <v>-1.3565959999999999</v>
      </c>
      <c r="EO99" s="7">
        <v>-2.1628590000000001</v>
      </c>
      <c r="EP99" s="7">
        <v>74.517200000000003</v>
      </c>
      <c r="EQ99" s="7">
        <v>38.485950000000003</v>
      </c>
      <c r="ER99" s="7">
        <v>1.262947</v>
      </c>
      <c r="ES99" s="7">
        <v>-0.54954170000000002</v>
      </c>
      <c r="ET99" s="7">
        <v>0.80010740000000002</v>
      </c>
      <c r="EU99" s="7">
        <v>2.6370840000000002</v>
      </c>
      <c r="EV99" s="7">
        <v>3.42483</v>
      </c>
      <c r="EW99" s="7">
        <v>-0.50648479999999996</v>
      </c>
      <c r="EX99" s="7">
        <v>-0.15501019999999999</v>
      </c>
      <c r="EY99" s="7">
        <v>-0.86364180000000002</v>
      </c>
      <c r="EZ99" s="7">
        <v>-1.9140509999999999</v>
      </c>
      <c r="FA99" s="7">
        <v>-1.6551940000000001</v>
      </c>
      <c r="FB99" s="7">
        <v>-0.1447871</v>
      </c>
      <c r="FC99" s="7">
        <v>-1.3907320000000001</v>
      </c>
      <c r="FD99" s="7">
        <v>-0.43951279999999998</v>
      </c>
      <c r="FE99" s="7">
        <v>1.524106</v>
      </c>
      <c r="FF99" s="7">
        <v>-1.4871700000000001</v>
      </c>
      <c r="FG99" s="7">
        <v>1.736281</v>
      </c>
      <c r="FH99" s="7">
        <v>-2.8480760000000001E-2</v>
      </c>
      <c r="FI99" s="7">
        <v>-0.33280969999999999</v>
      </c>
      <c r="FJ99" s="7">
        <v>6.8697330000000001</v>
      </c>
      <c r="FK99" s="7">
        <v>1.729444</v>
      </c>
      <c r="FL99" s="7">
        <v>0.9857302</v>
      </c>
      <c r="FM99" s="7">
        <v>-1.654766</v>
      </c>
      <c r="FN99" s="7">
        <v>-0.69157610000000003</v>
      </c>
      <c r="FO99" s="7">
        <v>0.50852129999999995</v>
      </c>
      <c r="FP99" s="7">
        <v>3.31874</v>
      </c>
      <c r="FQ99" s="7">
        <v>-1.3412550000000001</v>
      </c>
      <c r="FR99" s="7">
        <v>-0.74976830000000005</v>
      </c>
      <c r="FS99" s="7">
        <v>-1.328268</v>
      </c>
      <c r="FT99" s="7">
        <v>4.1454620000000002</v>
      </c>
      <c r="FU99" s="7">
        <v>1.5409079999999999</v>
      </c>
      <c r="FV99" s="7">
        <v>-1.0168489999999999</v>
      </c>
      <c r="FW99" s="7">
        <v>-2.9477380000000002</v>
      </c>
      <c r="FX99" s="7">
        <v>-0.93345199999999995</v>
      </c>
      <c r="FY99" s="7">
        <v>1.447308</v>
      </c>
      <c r="FZ99" s="7">
        <v>2.2359049999999998</v>
      </c>
      <c r="GA99" s="7">
        <v>1.9757389999999999</v>
      </c>
      <c r="GB99" s="7">
        <v>0.51984240000000004</v>
      </c>
      <c r="GC99" s="7">
        <v>0.32312770000000002</v>
      </c>
      <c r="GD99" s="7">
        <v>-2.645413</v>
      </c>
      <c r="GE99" s="7">
        <v>-0.96416040000000003</v>
      </c>
      <c r="GF99" s="7">
        <v>-0.59998960000000001</v>
      </c>
      <c r="GG99" s="7">
        <v>-2.1991320000000001</v>
      </c>
      <c r="GH99" s="7">
        <v>-1.696048E-2</v>
      </c>
      <c r="GI99" s="7">
        <v>-1.5886960000000001</v>
      </c>
      <c r="GJ99" s="7">
        <v>1.914698</v>
      </c>
      <c r="GK99" s="7">
        <v>0.70387319999999998</v>
      </c>
      <c r="GL99" s="7">
        <v>25.08427</v>
      </c>
      <c r="GM99" s="7">
        <v>-1.8888240000000001</v>
      </c>
      <c r="GN99" s="7">
        <v>-0.82940400000000003</v>
      </c>
      <c r="GO99" s="7">
        <v>142.23320000000001</v>
      </c>
      <c r="GP99" s="7">
        <v>-1.741266</v>
      </c>
      <c r="GQ99" s="7">
        <v>-0.2583569</v>
      </c>
      <c r="GR99" s="7">
        <v>-0.61070120000000006</v>
      </c>
      <c r="GS99" s="7">
        <v>-1.960075</v>
      </c>
      <c r="GT99" s="7">
        <v>5.8501329999999997E-2</v>
      </c>
      <c r="GU99" s="7">
        <v>-0.44065850000000001</v>
      </c>
      <c r="GV99" s="7">
        <v>-0.34348980000000001</v>
      </c>
      <c r="GW99" s="7">
        <v>5.2377459999999996</v>
      </c>
      <c r="GX99" s="7">
        <v>0.98330030000000002</v>
      </c>
      <c r="GY99" s="7">
        <v>9.5458280000000002</v>
      </c>
      <c r="GZ99" s="7">
        <v>159.97659999999999</v>
      </c>
      <c r="HA99" s="7">
        <v>60.854909999999997</v>
      </c>
      <c r="HB99" s="7">
        <v>23.258199999999999</v>
      </c>
      <c r="HC99" s="7">
        <v>24.4407</v>
      </c>
      <c r="HD99" s="7">
        <v>-0.68315380000000003</v>
      </c>
      <c r="HE99" s="7">
        <v>12.24579</v>
      </c>
      <c r="HF99" s="7">
        <v>32.230670000000003</v>
      </c>
      <c r="HG99" s="7">
        <v>4.4636969999999998</v>
      </c>
      <c r="HH99" s="7">
        <v>-0.2075669</v>
      </c>
      <c r="HI99" s="7">
        <v>105.5</v>
      </c>
      <c r="HJ99" s="7">
        <v>-0.34453430000000002</v>
      </c>
      <c r="HK99" s="7">
        <v>-0.1031811</v>
      </c>
      <c r="HL99" s="7">
        <v>-1.785474</v>
      </c>
      <c r="HM99" s="7">
        <v>13.197050000000001</v>
      </c>
      <c r="HN99" s="7">
        <v>-3.9990169999999998</v>
      </c>
      <c r="HO99" s="7">
        <v>2.414485</v>
      </c>
      <c r="HP99" s="7">
        <v>1.521941</v>
      </c>
      <c r="HQ99" s="7">
        <v>-3.3816009999999999</v>
      </c>
      <c r="HR99" s="7">
        <v>-8.7417110000000006E-2</v>
      </c>
      <c r="HS99" s="7">
        <v>-2.5188649999999999</v>
      </c>
      <c r="HT99" s="7">
        <v>-0.29263270000000002</v>
      </c>
      <c r="HU99" s="7">
        <v>-0.1787803</v>
      </c>
      <c r="HV99" s="7">
        <v>-0.8352366</v>
      </c>
      <c r="HW99" s="7">
        <v>-0.94983709999999999</v>
      </c>
      <c r="HX99" s="7">
        <v>-1.680301</v>
      </c>
      <c r="HY99" s="7">
        <v>-0.60893189999999997</v>
      </c>
      <c r="HZ99" s="7">
        <v>-0.65237400000000001</v>
      </c>
      <c r="IA99" s="7">
        <v>3.9105729999999999</v>
      </c>
      <c r="IB99" s="7">
        <v>-0.80429220000000001</v>
      </c>
      <c r="IC99" s="7">
        <v>-0.43447400000000003</v>
      </c>
      <c r="ID99" s="7">
        <v>-3.6617060000000001</v>
      </c>
      <c r="IE99" s="7">
        <v>-3.298775</v>
      </c>
      <c r="IF99" s="7">
        <v>0.21826000000000001</v>
      </c>
      <c r="IG99" s="7">
        <v>-0.73162039999999995</v>
      </c>
      <c r="IH99" s="7">
        <v>-0.30743930000000003</v>
      </c>
      <c r="II99" s="7">
        <v>1.7972440000000001</v>
      </c>
      <c r="IJ99" s="7">
        <v>-0.72052590000000005</v>
      </c>
      <c r="IK99" s="7">
        <v>1.6406719999999999</v>
      </c>
      <c r="IL99" s="7">
        <v>55.588889999999999</v>
      </c>
      <c r="IM99" s="7">
        <v>-0.52051630000000004</v>
      </c>
      <c r="IN99" s="7">
        <v>0.37722080000000002</v>
      </c>
      <c r="IO99" s="7">
        <v>33.600749999999998</v>
      </c>
      <c r="IP99" s="7">
        <v>8.8835139999999999</v>
      </c>
      <c r="IQ99" s="7">
        <v>0.58540400000000004</v>
      </c>
      <c r="IR99" s="7">
        <v>-0.5547917</v>
      </c>
      <c r="IS99" s="7">
        <v>1.181578</v>
      </c>
      <c r="IT99" s="7">
        <v>-2.8903089999999998</v>
      </c>
      <c r="IU99" s="7">
        <v>5.584314</v>
      </c>
      <c r="IV99" s="7">
        <v>-2.0935990000000002</v>
      </c>
      <c r="IW99" s="7">
        <v>1.560786</v>
      </c>
      <c r="IX99" s="7">
        <v>-4.370031</v>
      </c>
      <c r="IY99" s="7">
        <v>-0.86247260000000003</v>
      </c>
      <c r="IZ99" s="7">
        <v>1.9766889999999999</v>
      </c>
      <c r="JA99" s="7">
        <v>-2.8104909999999999</v>
      </c>
      <c r="JB99" s="7">
        <v>-0.80485649999999997</v>
      </c>
      <c r="JC99" s="7">
        <v>-4.0188550000000003</v>
      </c>
      <c r="JD99" s="7">
        <v>-0.35282799999999997</v>
      </c>
      <c r="JE99" s="7">
        <v>0.85796240000000001</v>
      </c>
      <c r="JF99" s="7">
        <v>88.672200000000004</v>
      </c>
      <c r="JG99" s="7">
        <v>1.186623</v>
      </c>
      <c r="JH99" s="7">
        <v>-8.1050990000000003E-2</v>
      </c>
      <c r="JI99" s="7">
        <v>69.647850000000005</v>
      </c>
      <c r="JJ99" s="7">
        <v>-9.2031879999999993E-3</v>
      </c>
      <c r="JK99" s="7">
        <v>-0.31190830000000003</v>
      </c>
      <c r="JL99" s="7">
        <v>0.37933660000000002</v>
      </c>
      <c r="JM99" s="7">
        <v>-0.3062356</v>
      </c>
      <c r="JN99" s="7">
        <v>0.1119458</v>
      </c>
      <c r="JO99" s="7">
        <v>0.81824790000000003</v>
      </c>
      <c r="JP99" s="7">
        <v>-4.6761010000000001</v>
      </c>
      <c r="JQ99" s="7">
        <v>-0.50234029999999996</v>
      </c>
      <c r="JR99" s="7">
        <v>-1.1779679999999999</v>
      </c>
      <c r="JS99" s="7">
        <v>2.1100680000000001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</row>
    <row r="100" spans="1:379" ht="24.95" customHeight="1">
      <c r="A100" s="5" t="s">
        <v>804</v>
      </c>
      <c r="B100" s="5" t="s">
        <v>1007</v>
      </c>
      <c r="C100" s="5" t="s">
        <v>806</v>
      </c>
      <c r="D100" s="5" t="s">
        <v>919</v>
      </c>
      <c r="E100" s="5" t="s">
        <v>834</v>
      </c>
      <c r="F100" s="5" t="s">
        <v>894</v>
      </c>
      <c r="G100" s="5" t="s">
        <v>810</v>
      </c>
      <c r="H100" s="5">
        <v>22</v>
      </c>
      <c r="I100" s="5" t="s">
        <v>811</v>
      </c>
      <c r="J100" s="5" t="s">
        <v>1008</v>
      </c>
      <c r="K100" s="5"/>
      <c r="L100" s="5"/>
      <c r="M100" s="5">
        <v>93</v>
      </c>
      <c r="N100" s="5">
        <v>2</v>
      </c>
      <c r="O100" s="5"/>
      <c r="P100" s="5">
        <v>1</v>
      </c>
      <c r="Q100" s="6"/>
      <c r="R100" s="7">
        <v>-0.41272490000000001</v>
      </c>
      <c r="S100" s="7">
        <v>1.7730429999999999</v>
      </c>
      <c r="T100" s="7">
        <v>-2.9017580000000001</v>
      </c>
      <c r="U100" s="7">
        <v>-3.355998</v>
      </c>
      <c r="V100" s="7">
        <v>14.09775</v>
      </c>
      <c r="W100" s="7">
        <v>2.5199419999999999</v>
      </c>
      <c r="X100" s="7">
        <v>-3.6233909999999998</v>
      </c>
      <c r="Y100" s="7">
        <v>-1.283874</v>
      </c>
      <c r="Z100" s="7">
        <v>-3.9680620000000002</v>
      </c>
      <c r="AA100" s="7">
        <v>-2.0689129999999998</v>
      </c>
      <c r="AB100" s="7">
        <v>-0.29459790000000002</v>
      </c>
      <c r="AC100" s="7">
        <v>273.02629999999999</v>
      </c>
      <c r="AD100" s="7">
        <v>1.2335050000000001</v>
      </c>
      <c r="AE100" s="7">
        <v>0.86262839999999996</v>
      </c>
      <c r="AF100" s="7">
        <v>24.163740000000001</v>
      </c>
      <c r="AG100" s="7">
        <v>13.645149999999999</v>
      </c>
      <c r="AH100" s="7">
        <v>-0.35259230000000003</v>
      </c>
      <c r="AI100" s="7">
        <v>-0.22578010000000001</v>
      </c>
      <c r="AJ100" s="7">
        <v>1.1716690000000001</v>
      </c>
      <c r="AK100" s="7">
        <v>-2.6490640000000001</v>
      </c>
      <c r="AL100" s="7">
        <v>1.4599629999999999</v>
      </c>
      <c r="AM100" s="7">
        <v>-0.29162300000000002</v>
      </c>
      <c r="AN100" s="7">
        <v>-0.47524959999999999</v>
      </c>
      <c r="AO100" s="7">
        <v>-0.74197139999999995</v>
      </c>
      <c r="AP100" s="7">
        <v>-1.4072180000000001</v>
      </c>
      <c r="AQ100" s="7">
        <v>-1.7435929999999999</v>
      </c>
      <c r="AR100" s="7">
        <v>2.3448359999999999</v>
      </c>
      <c r="AS100" s="7">
        <v>-1.5897300000000001</v>
      </c>
      <c r="AT100" s="7">
        <v>1.8514269999999999</v>
      </c>
      <c r="AU100" s="7">
        <v>1.002278</v>
      </c>
      <c r="AV100" s="7">
        <v>-0.31050650000000002</v>
      </c>
      <c r="AW100" s="7">
        <v>4.8315669999999997</v>
      </c>
      <c r="AX100" s="7">
        <v>52.046750000000003</v>
      </c>
      <c r="AY100" s="7">
        <v>-1.2751479999999999</v>
      </c>
      <c r="AZ100" s="7">
        <v>6.4409510000000001</v>
      </c>
      <c r="BA100" s="7">
        <v>-0.52614130000000003</v>
      </c>
      <c r="BB100" s="7">
        <v>0.36235020000000001</v>
      </c>
      <c r="BC100" s="7">
        <v>130.28460000000001</v>
      </c>
      <c r="BD100" s="7">
        <v>94.94547</v>
      </c>
      <c r="BE100" s="7">
        <v>2.9087550000000002</v>
      </c>
      <c r="BF100" s="7">
        <v>-1.3843259999999999</v>
      </c>
      <c r="BG100" s="7">
        <v>2.2061519999999999</v>
      </c>
      <c r="BH100" s="7">
        <v>-3.079771</v>
      </c>
      <c r="BI100" s="7">
        <v>-0.93557889999999999</v>
      </c>
      <c r="BJ100" s="7">
        <v>42.671250000000001</v>
      </c>
      <c r="BK100" s="7">
        <v>5.5761370000000001</v>
      </c>
      <c r="BL100" s="7">
        <v>-0.46478429999999998</v>
      </c>
      <c r="BM100" s="7">
        <v>27.523510000000002</v>
      </c>
      <c r="BN100" s="7">
        <v>-0.60131210000000002</v>
      </c>
      <c r="BO100" s="7">
        <v>3.2636449999999999</v>
      </c>
      <c r="BP100" s="7">
        <v>-0.93445160000000005</v>
      </c>
      <c r="BQ100" s="7">
        <v>-1.01431</v>
      </c>
      <c r="BR100" s="7">
        <v>-1.865659</v>
      </c>
      <c r="BS100" s="7">
        <v>-0.43903589999999998</v>
      </c>
      <c r="BT100" s="7">
        <v>4.3198250000000001E-2</v>
      </c>
      <c r="BU100" s="7">
        <v>-0.25926840000000001</v>
      </c>
      <c r="BV100" s="7">
        <v>68.329120000000003</v>
      </c>
      <c r="BW100" s="7">
        <v>-0.29913840000000003</v>
      </c>
      <c r="BX100" s="7">
        <v>0.53341179999999999</v>
      </c>
      <c r="BY100" s="7">
        <v>0.24091090000000001</v>
      </c>
      <c r="BZ100" s="7">
        <v>58.128990000000002</v>
      </c>
      <c r="CA100" s="7">
        <v>108.3579</v>
      </c>
      <c r="CB100" s="7">
        <v>21.14601</v>
      </c>
      <c r="CC100" s="7">
        <v>-0.14802770000000001</v>
      </c>
      <c r="CD100" s="7">
        <v>1.787595</v>
      </c>
      <c r="CE100" s="7">
        <v>28.45074</v>
      </c>
      <c r="CF100" s="7">
        <v>19.325970000000002</v>
      </c>
      <c r="CG100" s="7">
        <v>127.0461</v>
      </c>
      <c r="CH100" s="7">
        <v>92.98742</v>
      </c>
      <c r="CI100" s="7">
        <v>28.358840000000001</v>
      </c>
      <c r="CJ100" s="7">
        <v>7.3564769999999999</v>
      </c>
      <c r="CK100" s="7">
        <v>90.999619999999993</v>
      </c>
      <c r="CL100" s="7">
        <v>49.776049999999998</v>
      </c>
      <c r="CM100" s="7">
        <v>2.6575839999999999</v>
      </c>
      <c r="CN100" s="7">
        <v>0.69621120000000003</v>
      </c>
      <c r="CO100" s="7">
        <v>-0.8804189</v>
      </c>
      <c r="CP100" s="7">
        <v>3.6015060000000001</v>
      </c>
      <c r="CQ100" s="7">
        <v>-2.2099820000000001</v>
      </c>
      <c r="CR100" s="7">
        <v>-3.006783</v>
      </c>
      <c r="CS100" s="7">
        <v>5.6455539999999997</v>
      </c>
      <c r="CT100" s="7">
        <v>65.926670000000001</v>
      </c>
      <c r="CU100" s="7">
        <v>35.505490000000002</v>
      </c>
      <c r="CV100" s="7">
        <v>21.395050000000001</v>
      </c>
      <c r="CW100" s="7">
        <v>7.2416080000000003</v>
      </c>
      <c r="CX100" s="7">
        <v>0.34980109999999998</v>
      </c>
      <c r="CY100" s="7">
        <v>18.793240000000001</v>
      </c>
      <c r="CZ100" s="7">
        <v>-1.347451</v>
      </c>
      <c r="DA100" s="7">
        <v>-1.638296</v>
      </c>
      <c r="DB100" s="7">
        <v>3.5280170000000002</v>
      </c>
      <c r="DC100" s="7">
        <v>3.869268E-2</v>
      </c>
      <c r="DD100" s="7">
        <v>-0.60074039999999995</v>
      </c>
      <c r="DE100" s="7">
        <v>1.062182</v>
      </c>
      <c r="DF100" s="7">
        <v>-0.83597399999999999</v>
      </c>
      <c r="DG100" s="7">
        <v>55.724159999999998</v>
      </c>
      <c r="DH100" s="7">
        <v>-1.990245</v>
      </c>
      <c r="DI100" s="7">
        <v>1.870285</v>
      </c>
      <c r="DJ100" s="7">
        <v>-1.077178</v>
      </c>
      <c r="DK100" s="7">
        <v>3.469795</v>
      </c>
      <c r="DL100" s="7">
        <v>0.48835489999999998</v>
      </c>
      <c r="DM100" s="7">
        <v>0.56117600000000001</v>
      </c>
      <c r="DN100" s="7">
        <v>93.286689999999993</v>
      </c>
      <c r="DO100" s="7">
        <v>-0.3841041</v>
      </c>
      <c r="DP100" s="7">
        <v>22.587980000000002</v>
      </c>
      <c r="DQ100" s="7">
        <v>-1.027331</v>
      </c>
      <c r="DR100" s="7">
        <v>-1.6137459999999999</v>
      </c>
      <c r="DS100" s="7">
        <v>11.113960000000001</v>
      </c>
      <c r="DT100" s="7">
        <v>9.3484619999999996</v>
      </c>
      <c r="DU100" s="7">
        <v>0.58473770000000003</v>
      </c>
      <c r="DV100" s="7">
        <v>14.275370000000001</v>
      </c>
      <c r="DW100" s="7">
        <v>12.103579999999999</v>
      </c>
      <c r="DX100" s="7">
        <v>-2.0655619999999999</v>
      </c>
      <c r="DY100" s="7">
        <v>153.2594</v>
      </c>
      <c r="DZ100" s="7">
        <v>-1.3335920000000001</v>
      </c>
      <c r="EA100" s="7">
        <v>-0.58946920000000003</v>
      </c>
      <c r="EB100" s="7">
        <v>0.9439438</v>
      </c>
      <c r="EC100" s="7">
        <v>0.28231079999999997</v>
      </c>
      <c r="ED100" s="7">
        <v>0.76812199999999997</v>
      </c>
      <c r="EE100" s="7">
        <v>-0.80139300000000002</v>
      </c>
      <c r="EF100" s="7">
        <v>76.774289999999993</v>
      </c>
      <c r="EG100" s="7">
        <v>12.09465</v>
      </c>
      <c r="EH100" s="7">
        <v>22.125630000000001</v>
      </c>
      <c r="EI100" s="7">
        <v>-3.036794E-2</v>
      </c>
      <c r="EJ100" s="7">
        <v>-1.5483100000000001</v>
      </c>
      <c r="EK100" s="7">
        <v>-0.5945724</v>
      </c>
      <c r="EL100" s="7">
        <v>-0.95778050000000003</v>
      </c>
      <c r="EM100" s="7">
        <v>1.8132569999999999</v>
      </c>
      <c r="EN100" s="7">
        <v>-1.774572</v>
      </c>
      <c r="EO100" s="7">
        <v>-3.8026629999999999</v>
      </c>
      <c r="EP100" s="7">
        <v>113.0686</v>
      </c>
      <c r="EQ100" s="7">
        <v>69.940110000000004</v>
      </c>
      <c r="ER100" s="7">
        <v>0.26397080000000001</v>
      </c>
      <c r="ES100" s="7">
        <v>-1.7022630000000001</v>
      </c>
      <c r="ET100" s="7">
        <v>1.1100239999999999</v>
      </c>
      <c r="EU100" s="7">
        <v>-0.91577149999999996</v>
      </c>
      <c r="EV100" s="7">
        <v>0.4798692</v>
      </c>
      <c r="EW100" s="7">
        <v>0.32230550000000002</v>
      </c>
      <c r="EX100" s="7">
        <v>3.03328</v>
      </c>
      <c r="EY100" s="7">
        <v>-0.39416950000000001</v>
      </c>
      <c r="EZ100" s="7">
        <v>-2.4415010000000001</v>
      </c>
      <c r="FA100" s="7">
        <v>-1.82816</v>
      </c>
      <c r="FB100" s="7">
        <v>-0.26913009999999998</v>
      </c>
      <c r="FC100" s="7">
        <v>-1.8500099999999999</v>
      </c>
      <c r="FD100" s="7">
        <v>-3.002081</v>
      </c>
      <c r="FE100" s="7">
        <v>2.1625730000000001</v>
      </c>
      <c r="FF100" s="7">
        <v>0.52072929999999995</v>
      </c>
      <c r="FG100" s="7">
        <v>-9.4784279999999999E-2</v>
      </c>
      <c r="FH100" s="7">
        <v>-1.517102</v>
      </c>
      <c r="FI100" s="7">
        <v>-0.86424749999999995</v>
      </c>
      <c r="FJ100" s="7">
        <v>6.4751839999999996</v>
      </c>
      <c r="FK100" s="7">
        <v>2.155205</v>
      </c>
      <c r="FL100" s="7">
        <v>-1.1097360000000001</v>
      </c>
      <c r="FM100" s="7">
        <v>7.156709E-2</v>
      </c>
      <c r="FN100" s="7">
        <v>0.41972510000000002</v>
      </c>
      <c r="FO100" s="7">
        <v>-0.68025849999999999</v>
      </c>
      <c r="FP100" s="7">
        <v>-1.2777179999999999</v>
      </c>
      <c r="FQ100" s="7">
        <v>-5.7280049999999999E-2</v>
      </c>
      <c r="FR100" s="7">
        <v>-0.4318845</v>
      </c>
      <c r="FS100" s="7">
        <v>-0.29803499999999999</v>
      </c>
      <c r="FT100" s="7">
        <v>2.1440670000000002</v>
      </c>
      <c r="FU100" s="7">
        <v>1.447972</v>
      </c>
      <c r="FV100" s="7">
        <v>-2.3087330000000001</v>
      </c>
      <c r="FW100" s="7">
        <v>-1.973098</v>
      </c>
      <c r="FX100" s="7">
        <v>-0.41968480000000002</v>
      </c>
      <c r="FY100" s="7">
        <v>-2.3649640000000001</v>
      </c>
      <c r="FZ100" s="7">
        <v>-1.9015679999999999</v>
      </c>
      <c r="GA100" s="7">
        <v>-0.79806889999999997</v>
      </c>
      <c r="GB100" s="7">
        <v>0.62249940000000004</v>
      </c>
      <c r="GC100" s="7">
        <v>-3.7341449999999998</v>
      </c>
      <c r="GD100" s="7">
        <v>-0.76121689999999997</v>
      </c>
      <c r="GE100" s="7">
        <v>-0.3718032</v>
      </c>
      <c r="GF100" s="7">
        <v>-0.46323920000000002</v>
      </c>
      <c r="GG100" s="7">
        <v>-0.65673550000000003</v>
      </c>
      <c r="GH100" s="7">
        <v>-2.7380450000000001</v>
      </c>
      <c r="GI100" s="7">
        <v>-0.6060489</v>
      </c>
      <c r="GJ100" s="7">
        <v>2.436115</v>
      </c>
      <c r="GK100" s="7">
        <v>6.8069820000000003E-2</v>
      </c>
      <c r="GL100" s="7">
        <v>47.980930000000001</v>
      </c>
      <c r="GM100" s="7">
        <v>7.0138490000000004</v>
      </c>
      <c r="GN100" s="7">
        <v>9.9559399999999999E-3</v>
      </c>
      <c r="GO100" s="7">
        <v>148.46109999999999</v>
      </c>
      <c r="GP100" s="7">
        <v>0.51803829999999995</v>
      </c>
      <c r="GQ100" s="7">
        <v>-1.698966</v>
      </c>
      <c r="GR100" s="7">
        <v>-1.7200040000000001</v>
      </c>
      <c r="GS100" s="7">
        <v>3.1822119999999998</v>
      </c>
      <c r="GT100" s="7">
        <v>-0.98583719999999997</v>
      </c>
      <c r="GU100" s="7">
        <v>-0.38686969999999998</v>
      </c>
      <c r="GV100" s="7">
        <v>-0.69919659999999995</v>
      </c>
      <c r="GW100" s="7">
        <v>12.029249999999999</v>
      </c>
      <c r="GX100" s="7">
        <v>1.4185719999999999</v>
      </c>
      <c r="GY100" s="7">
        <v>26.462730000000001</v>
      </c>
      <c r="GZ100" s="7">
        <v>237.6977</v>
      </c>
      <c r="HA100" s="7">
        <v>107.47499999999999</v>
      </c>
      <c r="HB100" s="7">
        <v>54.496369999999999</v>
      </c>
      <c r="HC100" s="7">
        <v>48.701790000000003</v>
      </c>
      <c r="HD100" s="7">
        <v>-3.2773099999999999</v>
      </c>
      <c r="HE100" s="7">
        <v>25.048079999999999</v>
      </c>
      <c r="HF100" s="7">
        <v>62.109639999999999</v>
      </c>
      <c r="HG100" s="7">
        <v>14.791779999999999</v>
      </c>
      <c r="HH100" s="7">
        <v>-2.6314860000000002</v>
      </c>
      <c r="HI100" s="7">
        <v>120.68689999999999</v>
      </c>
      <c r="HJ100" s="7">
        <v>-1.0994349999999999</v>
      </c>
      <c r="HK100" s="7">
        <v>2.0138259999999999</v>
      </c>
      <c r="HL100" s="7">
        <v>-1.4445399999999999</v>
      </c>
      <c r="HM100" s="7">
        <v>45.913499999999999</v>
      </c>
      <c r="HN100" s="7">
        <v>5.0252039999999998E-2</v>
      </c>
      <c r="HO100" s="7">
        <v>-1.3813120000000001</v>
      </c>
      <c r="HP100" s="7">
        <v>0.68315429999999999</v>
      </c>
      <c r="HQ100" s="7">
        <v>1.841108</v>
      </c>
      <c r="HR100" s="7">
        <v>0.9133521</v>
      </c>
      <c r="HS100" s="7">
        <v>0.61706150000000004</v>
      </c>
      <c r="HT100" s="7">
        <v>-4.7309469999999996</v>
      </c>
      <c r="HU100" s="7">
        <v>-3.3388300000000002</v>
      </c>
      <c r="HV100" s="7">
        <v>-9.979209E-2</v>
      </c>
      <c r="HW100" s="7">
        <v>5.657025</v>
      </c>
      <c r="HX100" s="7">
        <v>-0.83535919999999997</v>
      </c>
      <c r="HY100" s="7">
        <v>-1.446075</v>
      </c>
      <c r="HZ100" s="7">
        <v>-1.40194</v>
      </c>
      <c r="IA100" s="7">
        <v>4.237387</v>
      </c>
      <c r="IB100" s="7">
        <v>0.17549729999999999</v>
      </c>
      <c r="IC100" s="7">
        <v>-1.077853</v>
      </c>
      <c r="ID100" s="7">
        <v>1.206191</v>
      </c>
      <c r="IE100" s="7">
        <v>-3.1931500000000002</v>
      </c>
      <c r="IF100" s="7">
        <v>4.7222239999999999E-2</v>
      </c>
      <c r="IG100" s="7">
        <v>-0.18421109999999999</v>
      </c>
      <c r="IH100" s="7">
        <v>-1.06714</v>
      </c>
      <c r="II100" s="7">
        <v>-0.99339129999999998</v>
      </c>
      <c r="IJ100" s="7">
        <v>-1.637094</v>
      </c>
      <c r="IK100" s="7">
        <v>2.4903520000000001</v>
      </c>
      <c r="IL100" s="7">
        <v>103.8141</v>
      </c>
      <c r="IM100" s="7">
        <v>-1.284354</v>
      </c>
      <c r="IN100" s="7">
        <v>-1.222038</v>
      </c>
      <c r="IO100" s="7">
        <v>61.387929999999997</v>
      </c>
      <c r="IP100" s="7">
        <v>55.113039999999998</v>
      </c>
      <c r="IQ100" s="7">
        <v>21.918040000000001</v>
      </c>
      <c r="IR100" s="7">
        <v>-0.8720194</v>
      </c>
      <c r="IS100" s="7">
        <v>0.53120219999999996</v>
      </c>
      <c r="IT100" s="7">
        <v>1.7542880000000001</v>
      </c>
      <c r="IU100" s="7">
        <v>9.3859069999999996</v>
      </c>
      <c r="IV100" s="7">
        <v>-1.8103940000000001</v>
      </c>
      <c r="IW100" s="7">
        <v>2.8899889999999999</v>
      </c>
      <c r="IX100" s="7">
        <v>-1.336066</v>
      </c>
      <c r="IY100" s="7">
        <v>0.81287370000000003</v>
      </c>
      <c r="IZ100" s="7">
        <v>-0.50237730000000003</v>
      </c>
      <c r="JA100" s="7">
        <v>-1.126109</v>
      </c>
      <c r="JB100" s="7">
        <v>3.4810569999999999E-2</v>
      </c>
      <c r="JC100" s="7">
        <v>-0.1396723</v>
      </c>
      <c r="JD100" s="7">
        <v>-0.55045560000000004</v>
      </c>
      <c r="JE100" s="7">
        <v>7.837262</v>
      </c>
      <c r="JF100" s="7">
        <v>151.53200000000001</v>
      </c>
      <c r="JG100" s="7">
        <v>3.9091260000000001</v>
      </c>
      <c r="JH100" s="7">
        <v>-6.5044669999999999E-2</v>
      </c>
      <c r="JI100" s="7">
        <v>153.9819</v>
      </c>
      <c r="JJ100" s="7">
        <v>10.534750000000001</v>
      </c>
      <c r="JK100" s="7">
        <v>5.9235650000000001E-2</v>
      </c>
      <c r="JL100" s="7">
        <v>-3.3698049999999999</v>
      </c>
      <c r="JM100" s="7">
        <v>-0.79193340000000001</v>
      </c>
      <c r="JN100" s="7">
        <v>2.2968220000000001</v>
      </c>
      <c r="JO100" s="7">
        <v>-1.1750400000000001</v>
      </c>
      <c r="JP100" s="7">
        <v>-3.399305</v>
      </c>
      <c r="JQ100" s="7">
        <v>1.9838709999999999</v>
      </c>
      <c r="JR100" s="7">
        <v>-3.18981</v>
      </c>
      <c r="JS100" s="7">
        <v>-1.3569789999999999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</row>
    <row r="101" spans="1:379" ht="24.95" customHeight="1">
      <c r="A101" s="5" t="s">
        <v>804</v>
      </c>
      <c r="B101" s="5" t="s">
        <v>1009</v>
      </c>
      <c r="C101" s="5" t="s">
        <v>816</v>
      </c>
      <c r="D101" s="5" t="s">
        <v>919</v>
      </c>
      <c r="E101" s="5" t="s">
        <v>834</v>
      </c>
      <c r="F101" s="5" t="s">
        <v>894</v>
      </c>
      <c r="G101" s="5" t="s">
        <v>810</v>
      </c>
      <c r="H101" s="5">
        <v>22</v>
      </c>
      <c r="I101" s="5" t="s">
        <v>811</v>
      </c>
      <c r="J101" s="5" t="s">
        <v>1010</v>
      </c>
      <c r="K101" s="5"/>
      <c r="L101" s="5"/>
      <c r="M101" s="5">
        <v>94</v>
      </c>
      <c r="N101" s="5">
        <v>2</v>
      </c>
      <c r="O101" s="5"/>
      <c r="P101" s="5">
        <v>1</v>
      </c>
      <c r="Q101" s="6"/>
      <c r="R101" s="7">
        <v>0.87921369999999999</v>
      </c>
      <c r="S101" s="7">
        <v>-0.17791470000000001</v>
      </c>
      <c r="T101" s="7">
        <v>-6.413297</v>
      </c>
      <c r="U101" s="7">
        <v>-2.1503670000000001</v>
      </c>
      <c r="V101" s="7">
        <v>-1.1267659999999999</v>
      </c>
      <c r="W101" s="7">
        <v>-1.018858</v>
      </c>
      <c r="X101" s="7">
        <v>-6.240183</v>
      </c>
      <c r="Y101" s="7">
        <v>1.9191929999999999</v>
      </c>
      <c r="Z101" s="7">
        <v>-4.8856460000000004</v>
      </c>
      <c r="AA101" s="7">
        <v>-2.7575880000000002</v>
      </c>
      <c r="AB101" s="7">
        <v>-1.7995220000000001</v>
      </c>
      <c r="AC101" s="7">
        <v>119.1275</v>
      </c>
      <c r="AD101" s="7">
        <v>-1.8227439999999999</v>
      </c>
      <c r="AE101" s="7">
        <v>-1.3995420000000001</v>
      </c>
      <c r="AF101" s="7">
        <v>-0.46900419999999998</v>
      </c>
      <c r="AG101" s="7">
        <v>0.7792983</v>
      </c>
      <c r="AH101" s="7">
        <v>-0.37854500000000002</v>
      </c>
      <c r="AI101" s="7">
        <v>-0.17869199999999999</v>
      </c>
      <c r="AJ101" s="7">
        <v>48.027149999999999</v>
      </c>
      <c r="AK101" s="7">
        <v>-2.801466</v>
      </c>
      <c r="AL101" s="7">
        <v>-1.699792</v>
      </c>
      <c r="AM101" s="7">
        <v>2.5815329999999999</v>
      </c>
      <c r="AN101" s="7">
        <v>-1.6573020000000001</v>
      </c>
      <c r="AO101" s="7">
        <v>-3.8133159999999999</v>
      </c>
      <c r="AP101" s="7">
        <v>-5.0464349999999998</v>
      </c>
      <c r="AQ101" s="7">
        <v>3.2929179999999998</v>
      </c>
      <c r="AR101" s="7">
        <v>1.6003339999999999</v>
      </c>
      <c r="AS101" s="7">
        <v>-0.53730149999999999</v>
      </c>
      <c r="AT101" s="7">
        <v>2.0989640000000001</v>
      </c>
      <c r="AU101" s="7">
        <v>2.9154550000000001</v>
      </c>
      <c r="AV101" s="7">
        <v>1.412463</v>
      </c>
      <c r="AW101" s="7">
        <v>1.110946</v>
      </c>
      <c r="AX101" s="7">
        <v>13.72917</v>
      </c>
      <c r="AY101" s="7">
        <v>2.9409339999999999</v>
      </c>
      <c r="AZ101" s="7">
        <v>-1.224383</v>
      </c>
      <c r="BA101" s="7">
        <v>-0.69675529999999997</v>
      </c>
      <c r="BB101" s="7">
        <v>-0.76788440000000002</v>
      </c>
      <c r="BC101" s="7">
        <v>81.875749999999996</v>
      </c>
      <c r="BD101" s="7">
        <v>70.604119999999995</v>
      </c>
      <c r="BE101" s="7">
        <v>-1.8015159999999999</v>
      </c>
      <c r="BF101" s="7">
        <v>-3.4583719999999998</v>
      </c>
      <c r="BG101" s="7">
        <v>-8.8708819999999999</v>
      </c>
      <c r="BH101" s="7">
        <v>0.62085089999999998</v>
      </c>
      <c r="BI101" s="7">
        <v>-4.9617699999999996</v>
      </c>
      <c r="BJ101" s="7">
        <v>7.0801790000000002</v>
      </c>
      <c r="BK101" s="7">
        <v>4.0331380000000001</v>
      </c>
      <c r="BL101" s="7">
        <v>0.84274570000000004</v>
      </c>
      <c r="BM101" s="7">
        <v>6.7326969999999999</v>
      </c>
      <c r="BN101" s="7">
        <v>-1.7271989999999999</v>
      </c>
      <c r="BO101" s="7">
        <v>-1.8804670000000001</v>
      </c>
      <c r="BP101" s="7">
        <v>-2.7268340000000002</v>
      </c>
      <c r="BQ101" s="7">
        <v>-0.88042520000000002</v>
      </c>
      <c r="BR101" s="7">
        <v>-3.218496</v>
      </c>
      <c r="BS101" s="7">
        <v>-0.7844854</v>
      </c>
      <c r="BT101" s="7">
        <v>1.5400659999999999</v>
      </c>
      <c r="BU101" s="7">
        <v>2.0664820000000002</v>
      </c>
      <c r="BV101" s="7">
        <v>20.099820000000001</v>
      </c>
      <c r="BW101" s="7">
        <v>-1.442593</v>
      </c>
      <c r="BX101" s="7">
        <v>0.43834079999999997</v>
      </c>
      <c r="BY101" s="7">
        <v>-3.376846</v>
      </c>
      <c r="BZ101" s="7">
        <v>17.582850000000001</v>
      </c>
      <c r="CA101" s="7">
        <v>74.85642</v>
      </c>
      <c r="CB101" s="7">
        <v>3.4112390000000001</v>
      </c>
      <c r="CC101" s="7">
        <v>4.0556859999999997</v>
      </c>
      <c r="CD101" s="7">
        <v>4.078506</v>
      </c>
      <c r="CE101" s="7">
        <v>4.5003089999999997</v>
      </c>
      <c r="CF101" s="7">
        <v>3.6529039999999999</v>
      </c>
      <c r="CG101" s="7">
        <v>84.12209</v>
      </c>
      <c r="CH101" s="7">
        <v>89.389780000000002</v>
      </c>
      <c r="CI101" s="7">
        <v>28.246469999999999</v>
      </c>
      <c r="CJ101" s="7">
        <v>-4.7332900000000002</v>
      </c>
      <c r="CK101" s="7">
        <v>46.447719999999997</v>
      </c>
      <c r="CL101" s="7">
        <v>31.1904</v>
      </c>
      <c r="CM101" s="7">
        <v>-2.1106400000000001</v>
      </c>
      <c r="CN101" s="7">
        <v>1.659251</v>
      </c>
      <c r="CO101" s="7">
        <v>-1.159888</v>
      </c>
      <c r="CP101" s="7">
        <v>5.1998300000000004</v>
      </c>
      <c r="CQ101" s="7">
        <v>2.5638320000000001</v>
      </c>
      <c r="CR101" s="7">
        <v>3.8891640000000001</v>
      </c>
      <c r="CS101" s="7">
        <v>1.0817559999999999</v>
      </c>
      <c r="CT101" s="7">
        <v>14.16634</v>
      </c>
      <c r="CU101" s="7">
        <v>4.3491939999999998</v>
      </c>
      <c r="CV101" s="7">
        <v>24.628319999999999</v>
      </c>
      <c r="CW101" s="7">
        <v>1.4699409999999999</v>
      </c>
      <c r="CX101" s="7">
        <v>-2.7794430000000001</v>
      </c>
      <c r="CY101" s="7">
        <v>-3.5401159999999998</v>
      </c>
      <c r="CZ101" s="7">
        <v>1.298964</v>
      </c>
      <c r="DA101" s="7">
        <v>-0.66474770000000005</v>
      </c>
      <c r="DB101" s="7">
        <v>4.4107640000000004</v>
      </c>
      <c r="DC101" s="7">
        <v>-1.5033589999999999</v>
      </c>
      <c r="DD101" s="7">
        <v>-2.4160439999999999</v>
      </c>
      <c r="DE101" s="7">
        <v>1.18451</v>
      </c>
      <c r="DF101" s="7">
        <v>1.1727700000000001</v>
      </c>
      <c r="DG101" s="7">
        <v>49.496609999999997</v>
      </c>
      <c r="DH101" s="7">
        <v>-2.22045</v>
      </c>
      <c r="DI101" s="7">
        <v>-3.703773</v>
      </c>
      <c r="DJ101" s="7">
        <v>-0.94640009999999997</v>
      </c>
      <c r="DK101" s="7">
        <v>-7.6521210000000006E-2</v>
      </c>
      <c r="DL101" s="7">
        <v>-0.41048400000000002</v>
      </c>
      <c r="DM101" s="7">
        <v>-2.062961E-2</v>
      </c>
      <c r="DN101" s="7">
        <v>27.19556</v>
      </c>
      <c r="DO101" s="7">
        <v>-4.4071329999999999E-2</v>
      </c>
      <c r="DP101" s="7">
        <v>-1.2743279999999999</v>
      </c>
      <c r="DQ101" s="7">
        <v>1.782502</v>
      </c>
      <c r="DR101" s="7">
        <v>-4.5324460000000002</v>
      </c>
      <c r="DS101" s="7">
        <v>-7.7402680000000004</v>
      </c>
      <c r="DT101" s="7">
        <v>0.52355220000000002</v>
      </c>
      <c r="DU101" s="7">
        <v>-1.878376</v>
      </c>
      <c r="DV101" s="7">
        <v>0.15801209999999999</v>
      </c>
      <c r="DW101" s="7">
        <v>0.75534449999999997</v>
      </c>
      <c r="DX101" s="7">
        <v>-0.3843993</v>
      </c>
      <c r="DY101" s="7">
        <v>70.763829999999999</v>
      </c>
      <c r="DZ101" s="7">
        <v>1.762888</v>
      </c>
      <c r="EA101" s="7">
        <v>0.56443810000000005</v>
      </c>
      <c r="EB101" s="7">
        <v>-2.1873109999999998</v>
      </c>
      <c r="EC101" s="7">
        <v>-2.1232440000000001</v>
      </c>
      <c r="ED101" s="7">
        <v>6.5969390000000003E-2</v>
      </c>
      <c r="EE101" s="7">
        <v>-1.592001</v>
      </c>
      <c r="EF101" s="7">
        <v>18.591850000000001</v>
      </c>
      <c r="EG101" s="7">
        <v>-0.1967884</v>
      </c>
      <c r="EH101" s="7">
        <v>2.7562289999999998</v>
      </c>
      <c r="EI101" s="7">
        <v>-1.557734</v>
      </c>
      <c r="EJ101" s="7">
        <v>-0.54028330000000002</v>
      </c>
      <c r="EK101" s="7">
        <v>-2.2992949999999999</v>
      </c>
      <c r="EL101" s="7">
        <v>-2.719131</v>
      </c>
      <c r="EM101" s="7">
        <v>-1.487687</v>
      </c>
      <c r="EN101" s="7">
        <v>-0.48887770000000003</v>
      </c>
      <c r="EO101" s="7">
        <v>-1.7809140000000001</v>
      </c>
      <c r="EP101" s="7">
        <v>71.662260000000003</v>
      </c>
      <c r="EQ101" s="7">
        <v>34.941690000000001</v>
      </c>
      <c r="ER101" s="7">
        <v>-3.4221249999999999</v>
      </c>
      <c r="ES101" s="7">
        <v>1.720707</v>
      </c>
      <c r="ET101" s="7">
        <v>-5.3750710000000002</v>
      </c>
      <c r="EU101" s="7">
        <v>-1.675524</v>
      </c>
      <c r="EV101" s="7">
        <v>-4.8726149999999997</v>
      </c>
      <c r="EW101" s="7">
        <v>3.1213190000000002</v>
      </c>
      <c r="EX101" s="7">
        <v>-0.79900099999999996</v>
      </c>
      <c r="EY101" s="7">
        <v>-1.3471150000000001</v>
      </c>
      <c r="EZ101" s="7">
        <v>-5.9097119999999999</v>
      </c>
      <c r="FA101" s="7">
        <v>-5.5800340000000004</v>
      </c>
      <c r="FB101" s="7">
        <v>1.3457520000000001</v>
      </c>
      <c r="FC101" s="7">
        <v>-3.9465669999999999</v>
      </c>
      <c r="FD101" s="7">
        <v>-0.20911589999999999</v>
      </c>
      <c r="FE101" s="7">
        <v>1.7727729999999999</v>
      </c>
      <c r="FF101" s="7">
        <v>-1.6568080000000001</v>
      </c>
      <c r="FG101" s="7">
        <v>-0.44338100000000003</v>
      </c>
      <c r="FH101" s="7">
        <v>0.6706723</v>
      </c>
      <c r="FI101" s="7">
        <v>-1.1336569999999999</v>
      </c>
      <c r="FJ101" s="7">
        <v>8.9944140000000008</v>
      </c>
      <c r="FK101" s="7">
        <v>1.016019</v>
      </c>
      <c r="FL101" s="7">
        <v>-0.80753129999999995</v>
      </c>
      <c r="FM101" s="7">
        <v>0.21991150000000001</v>
      </c>
      <c r="FN101" s="7">
        <v>1.0955429999999999</v>
      </c>
      <c r="FO101" s="7">
        <v>-0.79492399999999996</v>
      </c>
      <c r="FP101" s="7">
        <v>-10.6534</v>
      </c>
      <c r="FQ101" s="7">
        <v>-1.2041170000000001</v>
      </c>
      <c r="FR101" s="7">
        <v>2.2714110000000001</v>
      </c>
      <c r="FS101" s="7">
        <v>-0.7397262</v>
      </c>
      <c r="FT101" s="7">
        <v>-3.4312260000000001</v>
      </c>
      <c r="FU101" s="7">
        <v>0.36762250000000002</v>
      </c>
      <c r="FV101" s="7">
        <v>-0.83918550000000003</v>
      </c>
      <c r="FW101" s="7">
        <v>0.69516169999999999</v>
      </c>
      <c r="FX101" s="7">
        <v>5.8029060000000001</v>
      </c>
      <c r="FY101" s="7">
        <v>1.7737639999999999</v>
      </c>
      <c r="FZ101" s="7">
        <v>-6.3840949999999994E-2</v>
      </c>
      <c r="GA101" s="7">
        <v>-1.3340639999999999</v>
      </c>
      <c r="GB101" s="7">
        <v>3.0114709999999998</v>
      </c>
      <c r="GC101" s="7">
        <v>5.656428</v>
      </c>
      <c r="GD101" s="7">
        <v>2.8475700000000002</v>
      </c>
      <c r="GE101" s="7">
        <v>-3.197613</v>
      </c>
      <c r="GF101" s="7">
        <v>0.36519049999999997</v>
      </c>
      <c r="GG101" s="7">
        <v>-0.82271910000000004</v>
      </c>
      <c r="GH101" s="7">
        <v>3.7226689999999998</v>
      </c>
      <c r="GI101" s="7">
        <v>2.5103749999999998</v>
      </c>
      <c r="GJ101" s="7">
        <v>-1.744993</v>
      </c>
      <c r="GK101" s="7">
        <v>0.57306999999999997</v>
      </c>
      <c r="GL101" s="7">
        <v>37.859310000000001</v>
      </c>
      <c r="GM101" s="7">
        <v>-0.30084569999999999</v>
      </c>
      <c r="GN101" s="7">
        <v>0.22493750000000001</v>
      </c>
      <c r="GO101" s="7">
        <v>141.38900000000001</v>
      </c>
      <c r="GP101" s="7">
        <v>0.79683879999999996</v>
      </c>
      <c r="GQ101" s="7">
        <v>-5.6475030000000004</v>
      </c>
      <c r="GR101" s="7">
        <v>1.247001</v>
      </c>
      <c r="GS101" s="7">
        <v>0.89737579999999995</v>
      </c>
      <c r="GT101" s="7">
        <v>5.8244340000000001</v>
      </c>
      <c r="GU101" s="7">
        <v>0.95882020000000001</v>
      </c>
      <c r="GV101" s="7">
        <v>-0.71026619999999996</v>
      </c>
      <c r="GW101" s="7">
        <v>5.0820759999999998</v>
      </c>
      <c r="GX101" s="7">
        <v>-9.5611559999999998E-2</v>
      </c>
      <c r="GY101" s="7">
        <v>12.19923</v>
      </c>
      <c r="GZ101" s="7">
        <v>141.87710000000001</v>
      </c>
      <c r="HA101" s="7">
        <v>51.266739999999999</v>
      </c>
      <c r="HB101" s="7">
        <v>20.93337</v>
      </c>
      <c r="HC101" s="7">
        <v>23.877109999999998</v>
      </c>
      <c r="HD101" s="7">
        <v>1.2525820000000001</v>
      </c>
      <c r="HE101" s="7">
        <v>4.3166010000000004</v>
      </c>
      <c r="HF101" s="7">
        <v>30.082930000000001</v>
      </c>
      <c r="HG101" s="7">
        <v>2.4218250000000001</v>
      </c>
      <c r="HH101" s="7">
        <v>-2.7002730000000001</v>
      </c>
      <c r="HI101" s="7">
        <v>98.901160000000004</v>
      </c>
      <c r="HJ101" s="7">
        <v>2.9846349999999999</v>
      </c>
      <c r="HK101" s="7">
        <v>3.2303670000000002</v>
      </c>
      <c r="HL101" s="7">
        <v>2.5608050000000002</v>
      </c>
      <c r="HM101" s="7">
        <v>8.3234049999999993</v>
      </c>
      <c r="HN101" s="7">
        <v>3.7280700000000002</v>
      </c>
      <c r="HO101" s="7">
        <v>-0.53655050000000004</v>
      </c>
      <c r="HP101" s="7">
        <v>-2.7229700000000001</v>
      </c>
      <c r="HQ101" s="7">
        <v>2.4214579999999999</v>
      </c>
      <c r="HR101" s="7">
        <v>-0.41101529999999997</v>
      </c>
      <c r="HS101" s="7">
        <v>1.1780630000000001</v>
      </c>
      <c r="HT101" s="7">
        <v>0.80748339999999996</v>
      </c>
      <c r="HU101" s="7">
        <v>-7.1763999999999994E-2</v>
      </c>
      <c r="HV101" s="7">
        <v>-0.86388339999999997</v>
      </c>
      <c r="HW101" s="7">
        <v>0.13073850000000001</v>
      </c>
      <c r="HX101" s="7">
        <v>0.51218770000000002</v>
      </c>
      <c r="HY101" s="7">
        <v>0.4715201</v>
      </c>
      <c r="HZ101" s="7">
        <v>-2.2180620000000002</v>
      </c>
      <c r="IA101" s="7">
        <v>0.65385599999999999</v>
      </c>
      <c r="IB101" s="7">
        <v>-0.25262380000000001</v>
      </c>
      <c r="IC101" s="7">
        <v>0.75386180000000003</v>
      </c>
      <c r="ID101" s="7">
        <v>-1.9220660000000001</v>
      </c>
      <c r="IE101" s="7">
        <v>2.642414</v>
      </c>
      <c r="IF101" s="7">
        <v>-1.1057459999999999</v>
      </c>
      <c r="IG101" s="7">
        <v>-3.6896520000000002</v>
      </c>
      <c r="IH101" s="7">
        <v>0.92525829999999998</v>
      </c>
      <c r="II101" s="7">
        <v>1.1034360000000001</v>
      </c>
      <c r="IJ101" s="7">
        <v>3.4513179999999997E-2</v>
      </c>
      <c r="IK101" s="7">
        <v>-1.5317400000000001</v>
      </c>
      <c r="IL101" s="7">
        <v>57.836219999999997</v>
      </c>
      <c r="IM101" s="7">
        <v>-0.45193759999999999</v>
      </c>
      <c r="IN101" s="7">
        <v>2.5075440000000002</v>
      </c>
      <c r="IO101" s="7">
        <v>29.05358</v>
      </c>
      <c r="IP101" s="7">
        <v>8.0095279999999995</v>
      </c>
      <c r="IQ101" s="7">
        <v>-0.178706</v>
      </c>
      <c r="IR101" s="7">
        <v>1.2395799999999999</v>
      </c>
      <c r="IS101" s="7">
        <v>0.3925304</v>
      </c>
      <c r="IT101" s="7">
        <v>-2.8232780000000002</v>
      </c>
      <c r="IU101" s="7">
        <v>1.458367</v>
      </c>
      <c r="IV101" s="7">
        <v>-0.50691889999999995</v>
      </c>
      <c r="IW101" s="7">
        <v>-0.26189699999999999</v>
      </c>
      <c r="IX101" s="7">
        <v>-4.0650789999999999</v>
      </c>
      <c r="IY101" s="7">
        <v>-0.84924140000000004</v>
      </c>
      <c r="IZ101" s="7">
        <v>-0.15456549999999999</v>
      </c>
      <c r="JA101" s="7">
        <v>-2.141635</v>
      </c>
      <c r="JB101" s="7">
        <v>-0.47570119999999999</v>
      </c>
      <c r="JC101" s="7">
        <v>0.50732549999999998</v>
      </c>
      <c r="JD101" s="7">
        <v>0.78190599999999999</v>
      </c>
      <c r="JE101" s="7">
        <v>0.3989568</v>
      </c>
      <c r="JF101" s="7">
        <v>83.517089999999996</v>
      </c>
      <c r="JG101" s="7">
        <v>-1.183891</v>
      </c>
      <c r="JH101" s="7">
        <v>2.9982639999999998</v>
      </c>
      <c r="JI101" s="7">
        <v>56.509869999999999</v>
      </c>
      <c r="JJ101" s="7">
        <v>-2.3264100000000001</v>
      </c>
      <c r="JK101" s="7">
        <v>0.78228989999999998</v>
      </c>
      <c r="JL101" s="7">
        <v>-2.1887650000000001</v>
      </c>
      <c r="JM101" s="7">
        <v>3.1945809999999999</v>
      </c>
      <c r="JN101" s="7">
        <v>0.94608879999999995</v>
      </c>
      <c r="JO101" s="7">
        <v>-1.5707</v>
      </c>
      <c r="JP101" s="7">
        <v>-1.990213</v>
      </c>
      <c r="JQ101" s="7">
        <v>1.432725</v>
      </c>
      <c r="JR101" s="7">
        <v>0.92415639999999999</v>
      </c>
      <c r="JS101" s="7">
        <v>2.4145840000000001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</row>
    <row r="102" spans="1:379" ht="24.95" customHeight="1">
      <c r="A102" s="5" t="s">
        <v>804</v>
      </c>
      <c r="B102" s="5" t="s">
        <v>1011</v>
      </c>
      <c r="C102" s="5" t="s">
        <v>806</v>
      </c>
      <c r="D102" s="5" t="s">
        <v>919</v>
      </c>
      <c r="E102" s="5" t="s">
        <v>839</v>
      </c>
      <c r="F102" s="5" t="s">
        <v>894</v>
      </c>
      <c r="G102" s="5" t="s">
        <v>810</v>
      </c>
      <c r="H102" s="5">
        <v>22</v>
      </c>
      <c r="I102" s="5" t="s">
        <v>811</v>
      </c>
      <c r="J102" s="5" t="s">
        <v>1012</v>
      </c>
      <c r="K102" s="5"/>
      <c r="L102" s="5"/>
      <c r="M102" s="5">
        <v>95</v>
      </c>
      <c r="N102" s="5">
        <v>2</v>
      </c>
      <c r="O102" s="5"/>
      <c r="P102" s="5">
        <v>1</v>
      </c>
      <c r="Q102" s="6"/>
      <c r="R102" s="7">
        <v>-0.39833800000000003</v>
      </c>
      <c r="S102" s="7">
        <v>2.7872949999999999</v>
      </c>
      <c r="T102" s="7">
        <v>-4.3439139999999998</v>
      </c>
      <c r="U102" s="7">
        <v>-4.3009510000000004</v>
      </c>
      <c r="V102" s="7">
        <v>8.1821479999999998</v>
      </c>
      <c r="W102" s="7">
        <v>-0.93355719999999998</v>
      </c>
      <c r="X102" s="7">
        <v>-3.7141929999999999</v>
      </c>
      <c r="Y102" s="7">
        <v>1.159632</v>
      </c>
      <c r="Z102" s="7">
        <v>1.431316</v>
      </c>
      <c r="AA102" s="7">
        <v>-2.070163</v>
      </c>
      <c r="AB102" s="7">
        <v>-2.9106030000000001</v>
      </c>
      <c r="AC102" s="7">
        <v>269.87740000000002</v>
      </c>
      <c r="AD102" s="7">
        <v>0.85336920000000005</v>
      </c>
      <c r="AE102" s="7">
        <v>-1.347143</v>
      </c>
      <c r="AF102" s="7">
        <v>17.493040000000001</v>
      </c>
      <c r="AG102" s="7">
        <v>11.27083</v>
      </c>
      <c r="AH102" s="7">
        <v>-0.20596619999999999</v>
      </c>
      <c r="AI102" s="7">
        <v>-3.0174989999999999</v>
      </c>
      <c r="AJ102" s="7">
        <v>2.641775</v>
      </c>
      <c r="AK102" s="7">
        <v>-1.2822020000000001</v>
      </c>
      <c r="AL102" s="7">
        <v>2.645502</v>
      </c>
      <c r="AM102" s="7">
        <v>-1.5872470000000001</v>
      </c>
      <c r="AN102" s="7">
        <v>-2.288894</v>
      </c>
      <c r="AO102" s="7">
        <v>-6.1315650000000002</v>
      </c>
      <c r="AP102" s="7">
        <v>-1.093431</v>
      </c>
      <c r="AQ102" s="7">
        <v>-2.2799909999999999</v>
      </c>
      <c r="AR102" s="7">
        <v>0.66549420000000004</v>
      </c>
      <c r="AS102" s="7">
        <v>0.41766799999999998</v>
      </c>
      <c r="AT102" s="7">
        <v>1.675227</v>
      </c>
      <c r="AU102" s="7">
        <v>2.9085719999999999E-2</v>
      </c>
      <c r="AV102" s="7">
        <v>0.26334479999999999</v>
      </c>
      <c r="AW102" s="7">
        <v>7.0341370000000003</v>
      </c>
      <c r="AX102" s="7">
        <v>52.972430000000003</v>
      </c>
      <c r="AY102" s="7">
        <v>3.5283180000000001</v>
      </c>
      <c r="AZ102" s="7">
        <v>6.4451729999999996</v>
      </c>
      <c r="BA102" s="7">
        <v>-1.7834049999999999</v>
      </c>
      <c r="BB102" s="7">
        <v>0.43589339999999999</v>
      </c>
      <c r="BC102" s="7">
        <v>121.74890000000001</v>
      </c>
      <c r="BD102" s="7">
        <v>97.861469999999997</v>
      </c>
      <c r="BE102" s="7">
        <v>3.457195</v>
      </c>
      <c r="BF102" s="7">
        <v>-1.152576</v>
      </c>
      <c r="BG102" s="7">
        <v>-2.5609470000000001</v>
      </c>
      <c r="BH102" s="7">
        <v>1.55328</v>
      </c>
      <c r="BI102" s="7">
        <v>-2.4200020000000002</v>
      </c>
      <c r="BJ102" s="7">
        <v>41.868949999999998</v>
      </c>
      <c r="BK102" s="7">
        <v>1.634277</v>
      </c>
      <c r="BL102" s="7">
        <v>-1.255247</v>
      </c>
      <c r="BM102" s="7">
        <v>24.32704</v>
      </c>
      <c r="BN102" s="7">
        <v>0.81633509999999998</v>
      </c>
      <c r="BO102" s="7">
        <v>3.901691</v>
      </c>
      <c r="BP102" s="7">
        <v>-0.42647000000000002</v>
      </c>
      <c r="BQ102" s="7">
        <v>6.7696359999999997E-2</v>
      </c>
      <c r="BR102" s="7">
        <v>-0.90726600000000002</v>
      </c>
      <c r="BS102" s="7">
        <v>-2.0353870000000001</v>
      </c>
      <c r="BT102" s="7">
        <v>-0.64276979999999995</v>
      </c>
      <c r="BU102" s="7">
        <v>0.29884719999999998</v>
      </c>
      <c r="BV102" s="7">
        <v>63.918289999999999</v>
      </c>
      <c r="BW102" s="7">
        <v>-1.426736</v>
      </c>
      <c r="BX102" s="7">
        <v>0.66159959999999995</v>
      </c>
      <c r="BY102" s="7">
        <v>-3.2396180000000001</v>
      </c>
      <c r="BZ102" s="7">
        <v>50.956490000000002</v>
      </c>
      <c r="CA102" s="7">
        <v>107.303</v>
      </c>
      <c r="CB102" s="7">
        <v>13.44103</v>
      </c>
      <c r="CC102" s="7">
        <v>1.362109</v>
      </c>
      <c r="CD102" s="7">
        <v>0.29249320000000001</v>
      </c>
      <c r="CE102" s="7">
        <v>18.054500000000001</v>
      </c>
      <c r="CF102" s="7">
        <v>19.294730000000001</v>
      </c>
      <c r="CG102" s="7">
        <v>124.59739999999999</v>
      </c>
      <c r="CH102" s="7">
        <v>93.001099999999994</v>
      </c>
      <c r="CI102" s="7">
        <v>27.44145</v>
      </c>
      <c r="CJ102" s="7">
        <v>7.6110429999999996</v>
      </c>
      <c r="CK102" s="7">
        <v>87.567679999999996</v>
      </c>
      <c r="CL102" s="7">
        <v>49.738520000000001</v>
      </c>
      <c r="CM102" s="7">
        <v>3.4808810000000001</v>
      </c>
      <c r="CN102" s="7">
        <v>1.7888790000000001</v>
      </c>
      <c r="CO102" s="7">
        <v>-1.527782</v>
      </c>
      <c r="CP102" s="7">
        <v>3.5063260000000001</v>
      </c>
      <c r="CQ102" s="7">
        <v>-2.3514050000000002</v>
      </c>
      <c r="CR102" s="7">
        <v>-5.315194</v>
      </c>
      <c r="CS102" s="7">
        <v>2.4342229999999998</v>
      </c>
      <c r="CT102" s="7">
        <v>56.506709999999998</v>
      </c>
      <c r="CU102" s="7">
        <v>39.067869999999999</v>
      </c>
      <c r="CV102" s="7">
        <v>20.625830000000001</v>
      </c>
      <c r="CW102" s="7">
        <v>7.2649290000000004</v>
      </c>
      <c r="CX102" s="7">
        <v>-6.441986</v>
      </c>
      <c r="CY102" s="7">
        <v>15.73577</v>
      </c>
      <c r="CZ102" s="7">
        <v>1.0266900000000001</v>
      </c>
      <c r="DA102" s="7">
        <v>-0.26521119999999998</v>
      </c>
      <c r="DB102" s="7">
        <v>4.4119739999999998</v>
      </c>
      <c r="DC102" s="7">
        <v>0.2087522</v>
      </c>
      <c r="DD102" s="7">
        <v>-2.3719640000000002</v>
      </c>
      <c r="DE102" s="7">
        <v>1.509557</v>
      </c>
      <c r="DF102" s="7">
        <v>-0.347908</v>
      </c>
      <c r="DG102" s="7">
        <v>51.421010000000003</v>
      </c>
      <c r="DH102" s="7">
        <v>-1.765882</v>
      </c>
      <c r="DI102" s="7">
        <v>-3.582106</v>
      </c>
      <c r="DJ102" s="7">
        <v>7.6164549999999998E-2</v>
      </c>
      <c r="DK102" s="7">
        <v>-0.52619760000000004</v>
      </c>
      <c r="DL102" s="7">
        <v>-2.0960160000000001</v>
      </c>
      <c r="DM102" s="7">
        <v>2.508022</v>
      </c>
      <c r="DN102" s="7">
        <v>90.533299999999997</v>
      </c>
      <c r="DO102" s="7">
        <v>-1.2339370000000001</v>
      </c>
      <c r="DP102" s="7">
        <v>19.246200000000002</v>
      </c>
      <c r="DQ102" s="7">
        <v>-0.79021759999999996</v>
      </c>
      <c r="DR102" s="7">
        <v>1.2400679999999999</v>
      </c>
      <c r="DS102" s="7">
        <v>13.363619999999999</v>
      </c>
      <c r="DT102" s="7">
        <v>11.414249999999999</v>
      </c>
      <c r="DU102" s="7">
        <v>-0.93608219999999998</v>
      </c>
      <c r="DV102" s="7">
        <v>12.110989999999999</v>
      </c>
      <c r="DW102" s="7">
        <v>13.626289999999999</v>
      </c>
      <c r="DX102" s="7">
        <v>0.64579209999999998</v>
      </c>
      <c r="DY102" s="7">
        <v>145.58750000000001</v>
      </c>
      <c r="DZ102" s="7">
        <v>-2.2415189999999998</v>
      </c>
      <c r="EA102" s="7">
        <v>-2.4070279999999999</v>
      </c>
      <c r="EB102" s="7">
        <v>-2.8063099999999999</v>
      </c>
      <c r="EC102" s="7">
        <v>-1.219997</v>
      </c>
      <c r="ED102" s="7">
        <v>-1.833083</v>
      </c>
      <c r="EE102" s="7">
        <v>-4.6857790000000001</v>
      </c>
      <c r="EF102" s="7">
        <v>69.653109999999998</v>
      </c>
      <c r="EG102" s="7">
        <v>3.7994119999999998</v>
      </c>
      <c r="EH102" s="7">
        <v>18.102779999999999</v>
      </c>
      <c r="EI102" s="7">
        <v>-1.402787</v>
      </c>
      <c r="EJ102" s="7">
        <v>-1.474696</v>
      </c>
      <c r="EK102" s="7">
        <v>-0.3289726</v>
      </c>
      <c r="EL102" s="7">
        <v>-1.290734</v>
      </c>
      <c r="EM102" s="7">
        <v>-1.399273</v>
      </c>
      <c r="EN102" s="7">
        <v>-2.0706180000000001</v>
      </c>
      <c r="EO102" s="7">
        <v>-3.4148499999999999</v>
      </c>
      <c r="EP102" s="7">
        <v>107.1221</v>
      </c>
      <c r="EQ102" s="7">
        <v>68.642780000000002</v>
      </c>
      <c r="ER102" s="7">
        <v>-5.0056229999999999</v>
      </c>
      <c r="ES102" s="7">
        <v>-1.2607889999999999</v>
      </c>
      <c r="ET102" s="7">
        <v>-0.69516599999999995</v>
      </c>
      <c r="EU102" s="7">
        <v>0.52030659999999995</v>
      </c>
      <c r="EV102" s="7">
        <v>-0.94165739999999998</v>
      </c>
      <c r="EW102" s="7">
        <v>0.74095480000000002</v>
      </c>
      <c r="EX102" s="7">
        <v>-0.1012174</v>
      </c>
      <c r="EY102" s="7">
        <v>-2.3745910000000001</v>
      </c>
      <c r="EZ102" s="7">
        <v>-1.5044409999999999</v>
      </c>
      <c r="FA102" s="7">
        <v>-2.3784679999999998</v>
      </c>
      <c r="FB102" s="7">
        <v>0.65120350000000005</v>
      </c>
      <c r="FC102" s="7">
        <v>-2.2720410000000002</v>
      </c>
      <c r="FD102" s="7">
        <v>-2.5496110000000001</v>
      </c>
      <c r="FE102" s="7">
        <v>2.8332419999999998</v>
      </c>
      <c r="FF102" s="7">
        <v>0.1088119</v>
      </c>
      <c r="FG102" s="7">
        <v>-0.4935078</v>
      </c>
      <c r="FH102" s="7">
        <v>-4.7703150000000001</v>
      </c>
      <c r="FI102" s="7">
        <v>0.30892760000000002</v>
      </c>
      <c r="FJ102" s="7">
        <v>3.924372</v>
      </c>
      <c r="FK102" s="7">
        <v>-2.013118</v>
      </c>
      <c r="FL102" s="7">
        <v>-1.687881</v>
      </c>
      <c r="FM102" s="7">
        <v>0.85589939999999998</v>
      </c>
      <c r="FN102" s="7">
        <v>1.07853</v>
      </c>
      <c r="FO102" s="7">
        <v>-2.554135</v>
      </c>
      <c r="FP102" s="7">
        <v>-0.74478789999999995</v>
      </c>
      <c r="FQ102" s="7">
        <v>-1.8981730000000001</v>
      </c>
      <c r="FR102" s="7">
        <v>0.28805649999999999</v>
      </c>
      <c r="FS102" s="7">
        <v>-2.8021310000000001</v>
      </c>
      <c r="FT102" s="7">
        <v>-3.935149</v>
      </c>
      <c r="FU102" s="7">
        <v>-0.4897339</v>
      </c>
      <c r="FV102" s="7">
        <v>-0.95562829999999999</v>
      </c>
      <c r="FW102" s="7">
        <v>3.0012620000000001</v>
      </c>
      <c r="FX102" s="7">
        <v>2.416083</v>
      </c>
      <c r="FY102" s="7">
        <v>-1.224262</v>
      </c>
      <c r="FZ102" s="7">
        <v>-0.55908630000000004</v>
      </c>
      <c r="GA102" s="7">
        <v>-0.98942269999999999</v>
      </c>
      <c r="GB102" s="7">
        <v>-2.3739059999999998</v>
      </c>
      <c r="GC102" s="7">
        <v>-3.832586</v>
      </c>
      <c r="GD102" s="7">
        <v>1.497288</v>
      </c>
      <c r="GE102" s="7">
        <v>1.2914140000000001</v>
      </c>
      <c r="GF102" s="7">
        <v>0.67778709999999998</v>
      </c>
      <c r="GG102" s="7">
        <v>-5.081995</v>
      </c>
      <c r="GH102" s="7">
        <v>-1.225393</v>
      </c>
      <c r="GI102" s="7">
        <v>0.84271700000000005</v>
      </c>
      <c r="GJ102" s="7">
        <v>0.89532849999999997</v>
      </c>
      <c r="GK102" s="7">
        <v>-3.7153990000000001</v>
      </c>
      <c r="GL102" s="7">
        <v>49.970140000000001</v>
      </c>
      <c r="GM102" s="7">
        <v>5.0999129999999999</v>
      </c>
      <c r="GN102" s="7">
        <v>1.5312140000000001</v>
      </c>
      <c r="GO102" s="7">
        <v>148.71870000000001</v>
      </c>
      <c r="GP102" s="7">
        <v>5.8429310000000001</v>
      </c>
      <c r="GQ102" s="7">
        <v>-3.0178189999999998</v>
      </c>
      <c r="GR102" s="7">
        <v>-0.47815079999999999</v>
      </c>
      <c r="GS102" s="7">
        <v>4.5482009999999997</v>
      </c>
      <c r="GT102" s="7">
        <v>1.836085</v>
      </c>
      <c r="GU102" s="7">
        <v>-1.020068</v>
      </c>
      <c r="GV102" s="7">
        <v>-1.3816010000000001</v>
      </c>
      <c r="GW102" s="7">
        <v>10.31846</v>
      </c>
      <c r="GX102" s="7">
        <v>0.40746769999999999</v>
      </c>
      <c r="GY102" s="7">
        <v>26.52994</v>
      </c>
      <c r="GZ102" s="7">
        <v>233.23589999999999</v>
      </c>
      <c r="HA102" s="7">
        <v>102.1263</v>
      </c>
      <c r="HB102" s="7">
        <v>50.775770000000001</v>
      </c>
      <c r="HC102" s="7">
        <v>46.22589</v>
      </c>
      <c r="HD102" s="7">
        <v>1.0226850000000001</v>
      </c>
      <c r="HE102" s="7">
        <v>20.514199999999999</v>
      </c>
      <c r="HF102" s="7">
        <v>60.174309999999998</v>
      </c>
      <c r="HG102" s="7">
        <v>13.79336</v>
      </c>
      <c r="HH102" s="7">
        <v>-2.0039639999999999</v>
      </c>
      <c r="HI102" s="7">
        <v>120.38330000000001</v>
      </c>
      <c r="HJ102" s="7">
        <v>1.745776</v>
      </c>
      <c r="HK102" s="7">
        <v>0.55866939999999998</v>
      </c>
      <c r="HL102" s="7">
        <v>-1.2921370000000001</v>
      </c>
      <c r="HM102" s="7">
        <v>40.702219999999997</v>
      </c>
      <c r="HN102" s="7">
        <v>-4.1099909999999999</v>
      </c>
      <c r="HO102" s="7">
        <v>0.61761259999999996</v>
      </c>
      <c r="HP102" s="7">
        <v>-0.46601239999999999</v>
      </c>
      <c r="HQ102" s="7">
        <v>1.848983</v>
      </c>
      <c r="HR102" s="7">
        <v>-1.6345620000000001</v>
      </c>
      <c r="HS102" s="7">
        <v>2.4637920000000002</v>
      </c>
      <c r="HT102" s="7">
        <v>-0.1734762</v>
      </c>
      <c r="HU102" s="7">
        <v>-1.712985</v>
      </c>
      <c r="HV102" s="7">
        <v>-2.6240450000000002</v>
      </c>
      <c r="HW102" s="7">
        <v>4.0532599999999999</v>
      </c>
      <c r="HX102" s="7">
        <v>0.55374250000000003</v>
      </c>
      <c r="HY102" s="7">
        <v>0.69625769999999998</v>
      </c>
      <c r="HZ102" s="7">
        <v>-3.5572720000000002</v>
      </c>
      <c r="IA102" s="7">
        <v>5.8232850000000003</v>
      </c>
      <c r="IB102" s="7">
        <v>-1.6266419999999999</v>
      </c>
      <c r="IC102" s="7">
        <v>-1.4807729999999999</v>
      </c>
      <c r="ID102" s="7">
        <v>-2.1330849999999999</v>
      </c>
      <c r="IE102" s="7">
        <v>2.243303</v>
      </c>
      <c r="IF102" s="7">
        <v>-4.788187E-2</v>
      </c>
      <c r="IG102" s="7">
        <v>-3.1340469999999998</v>
      </c>
      <c r="IH102" s="7">
        <v>-0.6235657</v>
      </c>
      <c r="II102" s="7">
        <v>-0.57222969999999995</v>
      </c>
      <c r="IJ102" s="7">
        <v>-5.9736120000000001</v>
      </c>
      <c r="IK102" s="7">
        <v>0.72910819999999998</v>
      </c>
      <c r="IL102" s="7">
        <v>94.727360000000004</v>
      </c>
      <c r="IM102" s="7">
        <v>-2.8464100000000001</v>
      </c>
      <c r="IN102" s="7">
        <v>-2.4896250000000002</v>
      </c>
      <c r="IO102" s="7">
        <v>55.905279999999998</v>
      </c>
      <c r="IP102" s="7">
        <v>46.508099999999999</v>
      </c>
      <c r="IQ102" s="7">
        <v>16.15523</v>
      </c>
      <c r="IR102" s="7">
        <v>0.2524594</v>
      </c>
      <c r="IS102" s="7">
        <v>0.23461129999999999</v>
      </c>
      <c r="IT102" s="7">
        <v>-1.1715150000000001</v>
      </c>
      <c r="IU102" s="7">
        <v>5.9527260000000002</v>
      </c>
      <c r="IV102" s="7">
        <v>-0.4535631</v>
      </c>
      <c r="IW102" s="7">
        <v>2.446053</v>
      </c>
      <c r="IX102" s="7">
        <v>-0.27968169999999998</v>
      </c>
      <c r="IY102" s="7">
        <v>-3.2059120000000001</v>
      </c>
      <c r="IZ102" s="7">
        <v>-0.2057776</v>
      </c>
      <c r="JA102" s="7">
        <v>-1.0614429999999999</v>
      </c>
      <c r="JB102" s="7">
        <v>0.33657910000000002</v>
      </c>
      <c r="JC102" s="7">
        <v>0.89222409999999996</v>
      </c>
      <c r="JD102" s="7">
        <v>-1.687176</v>
      </c>
      <c r="JE102" s="7">
        <v>9.6126500000000004</v>
      </c>
      <c r="JF102" s="7">
        <v>145.15110000000001</v>
      </c>
      <c r="JG102" s="7">
        <v>3.5357590000000001</v>
      </c>
      <c r="JH102" s="7">
        <v>0.19946179999999999</v>
      </c>
      <c r="JI102" s="7">
        <v>145.46010000000001</v>
      </c>
      <c r="JJ102" s="7">
        <v>6.2651430000000001</v>
      </c>
      <c r="JK102" s="7">
        <v>0.37401000000000001</v>
      </c>
      <c r="JL102" s="7">
        <v>1.05559</v>
      </c>
      <c r="JM102" s="7">
        <v>2.5338250000000002</v>
      </c>
      <c r="JN102" s="7">
        <v>2.6316649999999999</v>
      </c>
      <c r="JO102" s="7">
        <v>-0.56256969999999995</v>
      </c>
      <c r="JP102" s="7">
        <v>-3.0674399999999999</v>
      </c>
      <c r="JQ102" s="7">
        <v>-1.679111</v>
      </c>
      <c r="JR102" s="7">
        <v>-2.4608780000000001</v>
      </c>
      <c r="JS102" s="7">
        <v>0.39265040000000001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</row>
    <row r="103" spans="1:379">
      <c r="A103" s="5" t="s">
        <v>804</v>
      </c>
      <c r="B103" s="5" t="s">
        <v>1013</v>
      </c>
      <c r="C103" s="5" t="s">
        <v>816</v>
      </c>
      <c r="D103" s="5" t="s">
        <v>919</v>
      </c>
      <c r="E103" s="5" t="s">
        <v>839</v>
      </c>
      <c r="F103" s="5" t="s">
        <v>894</v>
      </c>
      <c r="G103" s="5" t="s">
        <v>810</v>
      </c>
      <c r="H103" s="5">
        <v>22</v>
      </c>
      <c r="I103" s="5" t="s">
        <v>811</v>
      </c>
      <c r="J103" s="5" t="s">
        <v>1014</v>
      </c>
      <c r="K103" s="5"/>
      <c r="L103" s="5"/>
      <c r="M103" s="5">
        <v>96</v>
      </c>
      <c r="N103" s="5">
        <v>2</v>
      </c>
      <c r="O103" s="5"/>
      <c r="P103" s="5">
        <v>1</v>
      </c>
      <c r="Q103" s="6"/>
      <c r="R103" s="7">
        <v>0.2044329</v>
      </c>
      <c r="S103" s="7">
        <v>-1.5019899999999999</v>
      </c>
      <c r="T103" s="7">
        <v>-2.076638</v>
      </c>
      <c r="U103" s="7">
        <v>0.9563642</v>
      </c>
      <c r="V103" s="7">
        <v>0.97639730000000002</v>
      </c>
      <c r="W103" s="7">
        <v>1.7921720000000001</v>
      </c>
      <c r="X103" s="7">
        <v>-3.4534769999999999</v>
      </c>
      <c r="Y103" s="7">
        <v>0.28633110000000001</v>
      </c>
      <c r="Z103" s="7">
        <v>1.759842E-2</v>
      </c>
      <c r="AA103" s="7">
        <v>-1.179125</v>
      </c>
      <c r="AB103" s="7">
        <v>-1.590352</v>
      </c>
      <c r="AC103" s="7">
        <v>114.7633</v>
      </c>
      <c r="AD103" s="7">
        <v>-0.34449679999999999</v>
      </c>
      <c r="AE103" s="7">
        <v>-0.2070476</v>
      </c>
      <c r="AF103" s="7">
        <v>-1.080805</v>
      </c>
      <c r="AG103" s="7">
        <v>0.59568779999999999</v>
      </c>
      <c r="AH103" s="7">
        <v>-8.8002830000000004E-2</v>
      </c>
      <c r="AI103" s="7">
        <v>-0.20043630000000001</v>
      </c>
      <c r="AJ103" s="7">
        <v>-1.421195</v>
      </c>
      <c r="AK103" s="7">
        <v>-2.7700589999999998</v>
      </c>
      <c r="AL103" s="7">
        <v>3.8831690000000001</v>
      </c>
      <c r="AM103" s="7">
        <v>-8.8309949999999998E-2</v>
      </c>
      <c r="AN103" s="7">
        <v>-1.7783009999999999</v>
      </c>
      <c r="AO103" s="7">
        <v>-1.8852199999999999</v>
      </c>
      <c r="AP103" s="7">
        <v>0.18160299999999999</v>
      </c>
      <c r="AQ103" s="7">
        <v>-0.13754050000000001</v>
      </c>
      <c r="AR103" s="7">
        <v>-0.14909649999999999</v>
      </c>
      <c r="AS103" s="7">
        <v>1.9496530000000001</v>
      </c>
      <c r="AT103" s="7">
        <v>-2.6838549999999999</v>
      </c>
      <c r="AU103" s="7">
        <v>0.97059479999999998</v>
      </c>
      <c r="AV103" s="7">
        <v>-1.650055</v>
      </c>
      <c r="AW103" s="7">
        <v>-0.21460099999999999</v>
      </c>
      <c r="AX103" s="7">
        <v>12.19408</v>
      </c>
      <c r="AY103" s="7">
        <v>-0.19062280000000001</v>
      </c>
      <c r="AZ103" s="7">
        <v>-1.566721</v>
      </c>
      <c r="BA103" s="7">
        <v>-2.9920610000000001</v>
      </c>
      <c r="BB103" s="7">
        <v>-0.4735798</v>
      </c>
      <c r="BC103" s="7">
        <v>71.457490000000007</v>
      </c>
      <c r="BD103" s="7">
        <v>66.760180000000005</v>
      </c>
      <c r="BE103" s="7">
        <v>-1.1570800000000001</v>
      </c>
      <c r="BF103" s="7">
        <v>-9.9500599999999995E-2</v>
      </c>
      <c r="BG103" s="7">
        <v>1.571631</v>
      </c>
      <c r="BH103" s="7">
        <v>-0.3213491</v>
      </c>
      <c r="BI103" s="7">
        <v>-1.3684860000000001</v>
      </c>
      <c r="BJ103" s="7">
        <v>4.2523169999999997</v>
      </c>
      <c r="BK103" s="7">
        <v>-2.0104160000000002</v>
      </c>
      <c r="BL103" s="7">
        <v>-2.0534629999999998</v>
      </c>
      <c r="BM103" s="7">
        <v>2.8231470000000001</v>
      </c>
      <c r="BN103" s="7">
        <v>-0.87076560000000003</v>
      </c>
      <c r="BO103" s="7">
        <v>1.06118</v>
      </c>
      <c r="BP103" s="7">
        <v>-2.098703</v>
      </c>
      <c r="BQ103" s="7">
        <v>1.777166</v>
      </c>
      <c r="BR103" s="7">
        <v>-2.228488</v>
      </c>
      <c r="BS103" s="7">
        <v>-2.3442409999999998</v>
      </c>
      <c r="BT103" s="7">
        <v>1.449187</v>
      </c>
      <c r="BU103" s="7">
        <v>2.240513</v>
      </c>
      <c r="BV103" s="7">
        <v>16.06991</v>
      </c>
      <c r="BW103" s="7">
        <v>-1.454113</v>
      </c>
      <c r="BX103" s="7">
        <v>-0.8550257</v>
      </c>
      <c r="BY103" s="7">
        <v>-1.161473</v>
      </c>
      <c r="BZ103" s="7">
        <v>13.59966</v>
      </c>
      <c r="CA103" s="7">
        <v>67.79965</v>
      </c>
      <c r="CB103" s="7">
        <v>1.0202629999999999</v>
      </c>
      <c r="CC103" s="7">
        <v>3.565995</v>
      </c>
      <c r="CD103" s="7">
        <v>3.0736129999999999</v>
      </c>
      <c r="CE103" s="7">
        <v>-3.296529</v>
      </c>
      <c r="CF103" s="7">
        <v>1.9154910000000001</v>
      </c>
      <c r="CG103" s="7">
        <v>79.146299999999997</v>
      </c>
      <c r="CH103" s="7">
        <v>92.772750000000002</v>
      </c>
      <c r="CI103" s="7">
        <v>17.307390000000002</v>
      </c>
      <c r="CJ103" s="7">
        <v>-2.2695509999999999</v>
      </c>
      <c r="CK103" s="7">
        <v>38.711669999999998</v>
      </c>
      <c r="CL103" s="7">
        <v>23.8127</v>
      </c>
      <c r="CM103" s="7">
        <v>-0.74270840000000005</v>
      </c>
      <c r="CN103" s="7">
        <v>2.0839219999999998</v>
      </c>
      <c r="CO103" s="7">
        <v>-5.1357010000000001</v>
      </c>
      <c r="CP103" s="7">
        <v>2.695179</v>
      </c>
      <c r="CQ103" s="7">
        <v>1.9399930000000001</v>
      </c>
      <c r="CR103" s="7">
        <v>2.8289219999999999</v>
      </c>
      <c r="CS103" s="7">
        <v>2.6157750000000002</v>
      </c>
      <c r="CT103" s="7">
        <v>8.950806</v>
      </c>
      <c r="CU103" s="7">
        <v>4.3895929999999996</v>
      </c>
      <c r="CV103" s="7">
        <v>26.062270000000002</v>
      </c>
      <c r="CW103" s="7">
        <v>-1.953168</v>
      </c>
      <c r="CX103" s="7">
        <v>1.709911</v>
      </c>
      <c r="CY103" s="7">
        <v>-1.3116950000000001</v>
      </c>
      <c r="CZ103" s="7">
        <v>1.721668</v>
      </c>
      <c r="DA103" s="7">
        <v>2.4771230000000002</v>
      </c>
      <c r="DB103" s="7">
        <v>-1.829288</v>
      </c>
      <c r="DC103" s="7">
        <v>-0.42592279999999999</v>
      </c>
      <c r="DD103" s="7">
        <v>1.994694</v>
      </c>
      <c r="DE103" s="7">
        <v>-0.12737029999999999</v>
      </c>
      <c r="DF103" s="7">
        <v>-0.54040900000000003</v>
      </c>
      <c r="DG103" s="7">
        <v>52.009709999999998</v>
      </c>
      <c r="DH103" s="7">
        <v>0.66508109999999998</v>
      </c>
      <c r="DI103" s="7">
        <v>-4.5518219999999996</v>
      </c>
      <c r="DJ103" s="7">
        <v>-2.285021</v>
      </c>
      <c r="DK103" s="7">
        <v>1.484138</v>
      </c>
      <c r="DL103" s="7">
        <v>1.098247</v>
      </c>
      <c r="DM103" s="7">
        <v>2.6695630000000001</v>
      </c>
      <c r="DN103" s="7">
        <v>20.78679</v>
      </c>
      <c r="DO103" s="7">
        <v>-1.0292950000000001</v>
      </c>
      <c r="DP103" s="7">
        <v>-0.80473430000000001</v>
      </c>
      <c r="DQ103" s="7">
        <v>-0.2477258</v>
      </c>
      <c r="DR103" s="7">
        <v>0.99886529999999996</v>
      </c>
      <c r="DS103" s="7">
        <v>-3.4674580000000002</v>
      </c>
      <c r="DT103" s="7">
        <v>0.56883689999999998</v>
      </c>
      <c r="DU103" s="7">
        <v>-3.8946000000000001</v>
      </c>
      <c r="DV103" s="7">
        <v>-1.5926530000000001</v>
      </c>
      <c r="DW103" s="7">
        <v>1.901475</v>
      </c>
      <c r="DX103" s="7">
        <v>0.73330050000000002</v>
      </c>
      <c r="DY103" s="7">
        <v>65.093159999999997</v>
      </c>
      <c r="DZ103" s="7">
        <v>0.74472499999999997</v>
      </c>
      <c r="EA103" s="7">
        <v>0.61763840000000003</v>
      </c>
      <c r="EB103" s="7">
        <v>2.3538939999999999</v>
      </c>
      <c r="EC103" s="7">
        <v>-0.69339859999999998</v>
      </c>
      <c r="ED103" s="7">
        <v>0.28126849999999998</v>
      </c>
      <c r="EE103" s="7">
        <v>-0.89815060000000002</v>
      </c>
      <c r="EF103" s="7">
        <v>14.247120000000001</v>
      </c>
      <c r="EG103" s="7">
        <v>-3.7695340000000002</v>
      </c>
      <c r="EH103" s="7">
        <v>4.1589539999999996</v>
      </c>
      <c r="EI103" s="7">
        <v>-0.92771519999999996</v>
      </c>
      <c r="EJ103" s="7">
        <v>-1.305151</v>
      </c>
      <c r="EK103" s="7">
        <v>0.16535839999999999</v>
      </c>
      <c r="EL103" s="7">
        <v>0.52723180000000003</v>
      </c>
      <c r="EM103" s="7">
        <v>7.0559349999999998</v>
      </c>
      <c r="EN103" s="7">
        <v>1.7737989999999999</v>
      </c>
      <c r="EO103" s="7">
        <v>-9.1817270000000004</v>
      </c>
      <c r="EP103" s="7">
        <v>61.275419999999997</v>
      </c>
      <c r="EQ103" s="7">
        <v>36.31129</v>
      </c>
      <c r="ER103" s="7">
        <v>-1.322343</v>
      </c>
      <c r="ES103" s="7">
        <v>-5.4057130000000004</v>
      </c>
      <c r="ET103" s="7">
        <v>0.48325170000000001</v>
      </c>
      <c r="EU103" s="7">
        <v>2.5441210000000001</v>
      </c>
      <c r="EV103" s="7">
        <v>1.3188190000000001E-2</v>
      </c>
      <c r="EW103" s="7">
        <v>-3.4749910000000002</v>
      </c>
      <c r="EX103" s="7">
        <v>-1.243123</v>
      </c>
      <c r="EY103" s="7">
        <v>1.9035739999999999E-2</v>
      </c>
      <c r="EZ103" s="7">
        <v>-0.87844699999999998</v>
      </c>
      <c r="FA103" s="7">
        <v>-1.099421</v>
      </c>
      <c r="FB103" s="7">
        <v>-3.2340170000000001</v>
      </c>
      <c r="FC103" s="7">
        <v>1.528314</v>
      </c>
      <c r="FD103" s="7">
        <v>0.43158289999999999</v>
      </c>
      <c r="FE103" s="7">
        <v>3.7465109999999999</v>
      </c>
      <c r="FF103" s="7">
        <v>2.1610339999999999</v>
      </c>
      <c r="FG103" s="7">
        <v>1.164428</v>
      </c>
      <c r="FH103" s="7">
        <v>-2.259668</v>
      </c>
      <c r="FI103" s="7">
        <v>1.660588</v>
      </c>
      <c r="FJ103" s="7">
        <v>5.6150500000000001</v>
      </c>
      <c r="FK103" s="7">
        <v>-1.781914</v>
      </c>
      <c r="FL103" s="7">
        <v>-1.184779</v>
      </c>
      <c r="FM103" s="7">
        <v>-1.8550279999999999</v>
      </c>
      <c r="FN103" s="7">
        <v>0.30462240000000002</v>
      </c>
      <c r="FO103" s="7">
        <v>-0.20021710000000001</v>
      </c>
      <c r="FP103" s="7">
        <v>-3.5377299999999998</v>
      </c>
      <c r="FQ103" s="7">
        <v>-1.04379</v>
      </c>
      <c r="FR103" s="7">
        <v>0.60860550000000002</v>
      </c>
      <c r="FS103" s="7">
        <v>1.1748860000000001</v>
      </c>
      <c r="FT103" s="7">
        <v>7.7282690000000001E-2</v>
      </c>
      <c r="FU103" s="7">
        <v>0.36869809999999997</v>
      </c>
      <c r="FV103" s="7">
        <v>-3.0348299999999999</v>
      </c>
      <c r="FW103" s="7">
        <v>-3.5976219999999999</v>
      </c>
      <c r="FX103" s="7">
        <v>-1.190043</v>
      </c>
      <c r="FY103" s="7">
        <v>-2.9729570000000001</v>
      </c>
      <c r="FZ103" s="7">
        <v>-1.064994</v>
      </c>
      <c r="GA103" s="7">
        <v>-1.640574</v>
      </c>
      <c r="GB103" s="7">
        <v>0.91940509999999998</v>
      </c>
      <c r="GC103" s="7">
        <v>1.8320080000000001</v>
      </c>
      <c r="GD103" s="7">
        <v>-0.72656100000000001</v>
      </c>
      <c r="GE103" s="7">
        <v>2.5874109999999999</v>
      </c>
      <c r="GF103" s="7">
        <v>-2.223849</v>
      </c>
      <c r="GG103" s="7">
        <v>0.26687159999999999</v>
      </c>
      <c r="GH103" s="7">
        <v>-2.353818</v>
      </c>
      <c r="GI103" s="7">
        <v>-0.6723095</v>
      </c>
      <c r="GJ103" s="7">
        <v>1.2962180000000001</v>
      </c>
      <c r="GK103" s="7">
        <v>1.9990520000000001</v>
      </c>
      <c r="GL103" s="7">
        <v>29.030950000000001</v>
      </c>
      <c r="GM103" s="7">
        <v>0.12226480000000001</v>
      </c>
      <c r="GN103" s="7">
        <v>-4.4017179999999998</v>
      </c>
      <c r="GO103" s="7">
        <v>138.79769999999999</v>
      </c>
      <c r="GP103" s="7">
        <v>-0.2252854</v>
      </c>
      <c r="GQ103" s="7">
        <v>1.1417219999999999</v>
      </c>
      <c r="GR103" s="7">
        <v>0.222196</v>
      </c>
      <c r="GS103" s="7">
        <v>0.2337196</v>
      </c>
      <c r="GT103" s="7">
        <v>0.79655069999999994</v>
      </c>
      <c r="GU103" s="7">
        <v>-0.69002520000000001</v>
      </c>
      <c r="GV103" s="7">
        <v>-0.50934849999999998</v>
      </c>
      <c r="GW103" s="7">
        <v>4.0348050000000004</v>
      </c>
      <c r="GX103" s="7">
        <v>-1.021582</v>
      </c>
      <c r="GY103" s="7">
        <v>9.1674740000000003</v>
      </c>
      <c r="GZ103" s="7">
        <v>133.0317</v>
      </c>
      <c r="HA103" s="7">
        <v>38.3872</v>
      </c>
      <c r="HB103" s="7">
        <v>17.387840000000001</v>
      </c>
      <c r="HC103" s="7">
        <v>24.14059</v>
      </c>
      <c r="HD103" s="7">
        <v>4.2022789999999999</v>
      </c>
      <c r="HE103" s="7">
        <v>5.7823260000000003</v>
      </c>
      <c r="HF103" s="7">
        <v>27.380960000000002</v>
      </c>
      <c r="HG103" s="7">
        <v>2.5828669999999998</v>
      </c>
      <c r="HH103" s="7">
        <v>-2.5770379999999999</v>
      </c>
      <c r="HI103" s="7">
        <v>94.384439999999998</v>
      </c>
      <c r="HJ103" s="7">
        <v>-8.6832019999999996E-2</v>
      </c>
      <c r="HK103" s="7">
        <v>5.0161669999999998E-2</v>
      </c>
      <c r="HL103" s="7">
        <v>1.2586329999999999</v>
      </c>
      <c r="HM103" s="7">
        <v>9.3430689999999998</v>
      </c>
      <c r="HN103" s="7">
        <v>-7.6391609999999996</v>
      </c>
      <c r="HO103" s="7">
        <v>-0.15649859999999999</v>
      </c>
      <c r="HP103" s="7">
        <v>-9.6592960000000005E-2</v>
      </c>
      <c r="HQ103" s="7">
        <v>-1.3606370000000001</v>
      </c>
      <c r="HR103" s="7">
        <v>-0.2067291</v>
      </c>
      <c r="HS103" s="7">
        <v>5.8863399999999997</v>
      </c>
      <c r="HT103" s="7">
        <v>-0.63268829999999998</v>
      </c>
      <c r="HU103" s="7">
        <v>2.6133679999999999</v>
      </c>
      <c r="HV103" s="7">
        <v>-2.7486869999999999</v>
      </c>
      <c r="HW103" s="7">
        <v>-0.11255270000000001</v>
      </c>
      <c r="HX103" s="7">
        <v>1.66509</v>
      </c>
      <c r="HY103" s="7">
        <v>-3.5903070000000001</v>
      </c>
      <c r="HZ103" s="7">
        <v>-1.144444</v>
      </c>
      <c r="IA103" s="7">
        <v>-0.41610580000000003</v>
      </c>
      <c r="IB103" s="7">
        <v>0.72175849999999997</v>
      </c>
      <c r="IC103" s="7">
        <v>0.4931585</v>
      </c>
      <c r="ID103" s="7">
        <v>0.98257479999999997</v>
      </c>
      <c r="IE103" s="7">
        <v>1.537595</v>
      </c>
      <c r="IF103" s="7">
        <v>4.7389039999999998</v>
      </c>
      <c r="IG103" s="7">
        <v>-2.1372080000000002</v>
      </c>
      <c r="IH103" s="7">
        <v>-1.6821470000000001</v>
      </c>
      <c r="II103" s="7">
        <v>0.63248349999999998</v>
      </c>
      <c r="IJ103" s="7">
        <v>1.3388310000000001</v>
      </c>
      <c r="IK103" s="7">
        <v>-2.858625</v>
      </c>
      <c r="IL103" s="7">
        <v>54.117899999999999</v>
      </c>
      <c r="IM103" s="7">
        <v>1.0339149999999999</v>
      </c>
      <c r="IN103" s="7">
        <v>-1.966764</v>
      </c>
      <c r="IO103" s="7">
        <v>28.393560000000001</v>
      </c>
      <c r="IP103" s="7">
        <v>4.8604710000000004</v>
      </c>
      <c r="IQ103" s="7">
        <v>-2.1550029999999998</v>
      </c>
      <c r="IR103" s="7">
        <v>-1.331896</v>
      </c>
      <c r="IS103" s="7">
        <v>-0.8225652</v>
      </c>
      <c r="IT103" s="7">
        <v>-0.63519080000000006</v>
      </c>
      <c r="IU103" s="7">
        <v>3.7376070000000001</v>
      </c>
      <c r="IV103" s="7">
        <v>-1.7574529999999999</v>
      </c>
      <c r="IW103" s="7">
        <v>-0.94400090000000003</v>
      </c>
      <c r="IX103" s="7">
        <v>-1.9468240000000001</v>
      </c>
      <c r="IY103" s="7">
        <v>-1.0996539999999999</v>
      </c>
      <c r="IZ103" s="7">
        <v>1.7774019999999999</v>
      </c>
      <c r="JA103" s="7">
        <v>7.1423310000000004E-2</v>
      </c>
      <c r="JB103" s="7">
        <v>1.867918</v>
      </c>
      <c r="JC103" s="7">
        <v>-1.4769239999999999</v>
      </c>
      <c r="JD103" s="7">
        <v>1.6435740000000001</v>
      </c>
      <c r="JE103" s="7">
        <v>0.13243350000000001</v>
      </c>
      <c r="JF103" s="7">
        <v>82.101659999999995</v>
      </c>
      <c r="JG103" s="7">
        <v>2.0971989999999998</v>
      </c>
      <c r="JH103" s="7">
        <v>-1.5761890000000001</v>
      </c>
      <c r="JI103" s="7">
        <v>49.873869999999997</v>
      </c>
      <c r="JJ103" s="7">
        <v>-2.3710010000000001</v>
      </c>
      <c r="JK103" s="7">
        <v>-0.1614882</v>
      </c>
      <c r="JL103" s="7">
        <v>-0.43256689999999998</v>
      </c>
      <c r="JM103" s="7">
        <v>0.68023339999999999</v>
      </c>
      <c r="JN103" s="7">
        <v>4.0069179999999998</v>
      </c>
      <c r="JO103" s="7">
        <v>-2.1976390000000001</v>
      </c>
      <c r="JP103" s="7">
        <v>-1.6416120000000001</v>
      </c>
      <c r="JQ103" s="7">
        <v>0.57146750000000002</v>
      </c>
      <c r="JR103" s="7">
        <v>-0.51684750000000002</v>
      </c>
      <c r="JS103" s="7">
        <v>0.1699658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</row>
    <row r="104" spans="1:379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</row>
  </sheetData>
  <conditionalFormatting sqref="R8:JS103">
    <cfRule type="containsText" dxfId="529" priority="1" operator="containsText" text="NaN">
      <formula>NOT(ISERROR(SEARCH("NaN",R8)))</formula>
    </cfRule>
    <cfRule type="containsText" dxfId="528" priority="2" operator="containsText" text="Low bead count">
      <formula>NOT(ISERROR(SEARCH("Low bead count",R8)))</formula>
    </cfRule>
    <cfRule type="cellIs" dxfId="527" priority="3" operator="lessThan">
      <formula>3</formula>
    </cfRule>
    <cfRule type="cellIs" dxfId="526" priority="4" operator="greaterThanOrEqual">
      <formula>3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O10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" customWidth="1"/>
    <col min="2" max="2" width="12" customWidth="1"/>
    <col min="3" max="3" width="13" customWidth="1"/>
    <col min="4" max="5" width="15" customWidth="1"/>
    <col min="6" max="6" width="20" customWidth="1"/>
    <col min="7" max="7" width="51" customWidth="1"/>
    <col min="8" max="8" width="42" customWidth="1"/>
    <col min="9" max="9" width="68" customWidth="1"/>
    <col min="10" max="10" width="30" customWidth="1"/>
    <col min="11" max="11" width="42" customWidth="1"/>
    <col min="12" max="12" width="51" customWidth="1"/>
    <col min="13" max="15" width="25" customWidth="1"/>
    <col min="16" max="16" width="27" customWidth="1"/>
    <col min="17" max="17" width="30" customWidth="1"/>
    <col min="18" max="279" width="15" customWidth="1"/>
    <col min="280" max="379" width="6" customWidth="1"/>
  </cols>
  <sheetData>
    <row r="1" spans="1:379" ht="24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spans="1:379" ht="24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spans="1:379" ht="24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</row>
    <row r="4" spans="1:379" ht="24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0</v>
      </c>
      <c r="R4" s="2" t="s">
        <v>1</v>
      </c>
      <c r="S4" s="2" t="s">
        <v>2</v>
      </c>
      <c r="T4" s="2" t="s">
        <v>3</v>
      </c>
      <c r="U4" s="2" t="s">
        <v>4</v>
      </c>
      <c r="V4" s="2" t="s">
        <v>5</v>
      </c>
      <c r="W4" s="2" t="s">
        <v>6</v>
      </c>
      <c r="X4" s="2" t="s">
        <v>7</v>
      </c>
      <c r="Y4" s="2" t="s">
        <v>8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2" t="s">
        <v>16</v>
      </c>
      <c r="AH4" s="2" t="s">
        <v>17</v>
      </c>
      <c r="AI4" s="2" t="s">
        <v>18</v>
      </c>
      <c r="AJ4" s="2" t="s">
        <v>19</v>
      </c>
      <c r="AK4" s="2" t="s">
        <v>20</v>
      </c>
      <c r="AL4" s="2" t="s">
        <v>21</v>
      </c>
      <c r="AM4" s="2" t="s">
        <v>22</v>
      </c>
      <c r="AN4" s="2" t="s">
        <v>23</v>
      </c>
      <c r="AO4" s="2" t="s">
        <v>24</v>
      </c>
      <c r="AP4" s="2" t="s">
        <v>25</v>
      </c>
      <c r="AQ4" s="2" t="s">
        <v>26</v>
      </c>
      <c r="AR4" s="2" t="s">
        <v>27</v>
      </c>
      <c r="AS4" s="2" t="s">
        <v>28</v>
      </c>
      <c r="AT4" s="2" t="s">
        <v>29</v>
      </c>
      <c r="AU4" s="2" t="s">
        <v>30</v>
      </c>
      <c r="AV4" s="2" t="s">
        <v>31</v>
      </c>
      <c r="AW4" s="2" t="s">
        <v>32</v>
      </c>
      <c r="AX4" s="2" t="s">
        <v>33</v>
      </c>
      <c r="AY4" s="2" t="s">
        <v>34</v>
      </c>
      <c r="AZ4" s="2" t="s">
        <v>35</v>
      </c>
      <c r="BA4" s="2" t="s">
        <v>36</v>
      </c>
      <c r="BB4" s="2" t="s">
        <v>37</v>
      </c>
      <c r="BC4" s="2" t="s">
        <v>38</v>
      </c>
      <c r="BD4" s="2" t="s">
        <v>39</v>
      </c>
      <c r="BE4" s="2" t="s">
        <v>40</v>
      </c>
      <c r="BF4" s="2" t="s">
        <v>41</v>
      </c>
      <c r="BG4" s="2" t="s">
        <v>42</v>
      </c>
      <c r="BH4" s="2" t="s">
        <v>43</v>
      </c>
      <c r="BI4" s="2" t="s">
        <v>44</v>
      </c>
      <c r="BJ4" s="2" t="s">
        <v>45</v>
      </c>
      <c r="BK4" s="2" t="s">
        <v>46</v>
      </c>
      <c r="BL4" s="2" t="s">
        <v>47</v>
      </c>
      <c r="BM4" s="2" t="s">
        <v>48</v>
      </c>
      <c r="BN4" s="2" t="s">
        <v>49</v>
      </c>
      <c r="BO4" s="2" t="s">
        <v>50</v>
      </c>
      <c r="BP4" s="2" t="s">
        <v>51</v>
      </c>
      <c r="BQ4" s="2" t="s">
        <v>52</v>
      </c>
      <c r="BR4" s="2" t="s">
        <v>53</v>
      </c>
      <c r="BS4" s="2" t="s">
        <v>54</v>
      </c>
      <c r="BT4" s="2" t="s">
        <v>55</v>
      </c>
      <c r="BU4" s="2" t="s">
        <v>56</v>
      </c>
      <c r="BV4" s="2" t="s">
        <v>57</v>
      </c>
      <c r="BW4" s="2" t="s">
        <v>58</v>
      </c>
      <c r="BX4" s="2" t="s">
        <v>59</v>
      </c>
      <c r="BY4" s="2" t="s">
        <v>60</v>
      </c>
      <c r="BZ4" s="2" t="s">
        <v>61</v>
      </c>
      <c r="CA4" s="2" t="s">
        <v>62</v>
      </c>
      <c r="CB4" s="2" t="s">
        <v>63</v>
      </c>
      <c r="CC4" s="2" t="s">
        <v>64</v>
      </c>
      <c r="CD4" s="2" t="s">
        <v>65</v>
      </c>
      <c r="CE4" s="2" t="s">
        <v>66</v>
      </c>
      <c r="CF4" s="2" t="s">
        <v>67</v>
      </c>
      <c r="CG4" s="2" t="s">
        <v>68</v>
      </c>
      <c r="CH4" s="2" t="s">
        <v>69</v>
      </c>
      <c r="CI4" s="2" t="s">
        <v>70</v>
      </c>
      <c r="CJ4" s="2" t="s">
        <v>71</v>
      </c>
      <c r="CK4" s="2" t="s">
        <v>72</v>
      </c>
      <c r="CL4" s="2" t="s">
        <v>73</v>
      </c>
      <c r="CM4" s="2" t="s">
        <v>74</v>
      </c>
      <c r="CN4" s="2" t="s">
        <v>75</v>
      </c>
      <c r="CO4" s="2" t="s">
        <v>76</v>
      </c>
      <c r="CP4" s="2" t="s">
        <v>77</v>
      </c>
      <c r="CQ4" s="2" t="s">
        <v>78</v>
      </c>
      <c r="CR4" s="2" t="s">
        <v>79</v>
      </c>
      <c r="CS4" s="2" t="s">
        <v>80</v>
      </c>
      <c r="CT4" s="2" t="s">
        <v>81</v>
      </c>
      <c r="CU4" s="2" t="s">
        <v>82</v>
      </c>
      <c r="CV4" s="2" t="s">
        <v>83</v>
      </c>
      <c r="CW4" s="2" t="s">
        <v>84</v>
      </c>
      <c r="CX4" s="2" t="s">
        <v>85</v>
      </c>
      <c r="CY4" s="2" t="s">
        <v>86</v>
      </c>
      <c r="CZ4" s="2" t="s">
        <v>87</v>
      </c>
      <c r="DA4" s="2" t="s">
        <v>88</v>
      </c>
      <c r="DB4" s="2" t="s">
        <v>89</v>
      </c>
      <c r="DC4" s="2" t="s">
        <v>90</v>
      </c>
      <c r="DD4" s="2" t="s">
        <v>91</v>
      </c>
      <c r="DE4" s="2" t="s">
        <v>92</v>
      </c>
      <c r="DF4" s="2" t="s">
        <v>93</v>
      </c>
      <c r="DG4" s="2" t="s">
        <v>94</v>
      </c>
      <c r="DH4" s="2" t="s">
        <v>95</v>
      </c>
      <c r="DI4" s="2" t="s">
        <v>96</v>
      </c>
      <c r="DJ4" s="2" t="s">
        <v>97</v>
      </c>
      <c r="DK4" s="2" t="s">
        <v>98</v>
      </c>
      <c r="DL4" s="2" t="s">
        <v>99</v>
      </c>
      <c r="DM4" s="2" t="s">
        <v>100</v>
      </c>
      <c r="DN4" s="2" t="s">
        <v>101</v>
      </c>
      <c r="DO4" s="2" t="s">
        <v>102</v>
      </c>
      <c r="DP4" s="2" t="s">
        <v>103</v>
      </c>
      <c r="DQ4" s="2" t="s">
        <v>104</v>
      </c>
      <c r="DR4" s="2" t="s">
        <v>105</v>
      </c>
      <c r="DS4" s="2" t="s">
        <v>106</v>
      </c>
      <c r="DT4" s="2" t="s">
        <v>107</v>
      </c>
      <c r="DU4" s="2" t="s">
        <v>108</v>
      </c>
      <c r="DV4" s="2" t="s">
        <v>109</v>
      </c>
      <c r="DW4" s="2" t="s">
        <v>110</v>
      </c>
      <c r="DX4" s="2" t="s">
        <v>111</v>
      </c>
      <c r="DY4" s="2" t="s">
        <v>112</v>
      </c>
      <c r="DZ4" s="2" t="s">
        <v>113</v>
      </c>
      <c r="EA4" s="2" t="s">
        <v>114</v>
      </c>
      <c r="EB4" s="2" t="s">
        <v>115</v>
      </c>
      <c r="EC4" s="2" t="s">
        <v>116</v>
      </c>
      <c r="ED4" s="2" t="s">
        <v>117</v>
      </c>
      <c r="EE4" s="2" t="s">
        <v>118</v>
      </c>
      <c r="EF4" s="2" t="s">
        <v>119</v>
      </c>
      <c r="EG4" s="2" t="s">
        <v>120</v>
      </c>
      <c r="EH4" s="2" t="s">
        <v>121</v>
      </c>
      <c r="EI4" s="2" t="s">
        <v>122</v>
      </c>
      <c r="EJ4" s="2" t="s">
        <v>123</v>
      </c>
      <c r="EK4" s="2" t="s">
        <v>124</v>
      </c>
      <c r="EL4" s="2" t="s">
        <v>125</v>
      </c>
      <c r="EM4" s="2" t="s">
        <v>126</v>
      </c>
      <c r="EN4" s="2" t="s">
        <v>127</v>
      </c>
      <c r="EO4" s="2" t="s">
        <v>128</v>
      </c>
      <c r="EP4" s="2" t="s">
        <v>129</v>
      </c>
      <c r="EQ4" s="2" t="s">
        <v>130</v>
      </c>
      <c r="ER4" s="2" t="s">
        <v>131</v>
      </c>
      <c r="ES4" s="2" t="s">
        <v>132</v>
      </c>
      <c r="ET4" s="2" t="s">
        <v>133</v>
      </c>
      <c r="EU4" s="2" t="s">
        <v>134</v>
      </c>
      <c r="EV4" s="2" t="s">
        <v>135</v>
      </c>
      <c r="EW4" s="2" t="s">
        <v>136</v>
      </c>
      <c r="EX4" s="2" t="s">
        <v>137</v>
      </c>
      <c r="EY4" s="2" t="s">
        <v>138</v>
      </c>
      <c r="EZ4" s="2" t="s">
        <v>139</v>
      </c>
      <c r="FA4" s="2" t="s">
        <v>140</v>
      </c>
      <c r="FB4" s="2" t="s">
        <v>141</v>
      </c>
      <c r="FC4" s="2" t="s">
        <v>142</v>
      </c>
      <c r="FD4" s="2" t="s">
        <v>143</v>
      </c>
      <c r="FE4" s="2" t="s">
        <v>144</v>
      </c>
      <c r="FF4" s="2" t="s">
        <v>145</v>
      </c>
      <c r="FG4" s="2" t="s">
        <v>146</v>
      </c>
      <c r="FH4" s="2" t="s">
        <v>147</v>
      </c>
      <c r="FI4" s="2" t="s">
        <v>148</v>
      </c>
      <c r="FJ4" s="2" t="s">
        <v>149</v>
      </c>
      <c r="FK4" s="2" t="s">
        <v>150</v>
      </c>
      <c r="FL4" s="2" t="s">
        <v>151</v>
      </c>
      <c r="FM4" s="2" t="s">
        <v>152</v>
      </c>
      <c r="FN4" s="2" t="s">
        <v>153</v>
      </c>
      <c r="FO4" s="2" t="s">
        <v>154</v>
      </c>
      <c r="FP4" s="2" t="s">
        <v>155</v>
      </c>
      <c r="FQ4" s="2" t="s">
        <v>156</v>
      </c>
      <c r="FR4" s="2" t="s">
        <v>157</v>
      </c>
      <c r="FS4" s="2" t="s">
        <v>158</v>
      </c>
      <c r="FT4" s="2" t="s">
        <v>159</v>
      </c>
      <c r="FU4" s="2" t="s">
        <v>160</v>
      </c>
      <c r="FV4" s="2" t="s">
        <v>161</v>
      </c>
      <c r="FW4" s="2" t="s">
        <v>162</v>
      </c>
      <c r="FX4" s="2" t="s">
        <v>163</v>
      </c>
      <c r="FY4" s="2" t="s">
        <v>164</v>
      </c>
      <c r="FZ4" s="2" t="s">
        <v>165</v>
      </c>
      <c r="GA4" s="2" t="s">
        <v>166</v>
      </c>
      <c r="GB4" s="2" t="s">
        <v>167</v>
      </c>
      <c r="GC4" s="2" t="s">
        <v>168</v>
      </c>
      <c r="GD4" s="2" t="s">
        <v>169</v>
      </c>
      <c r="GE4" s="2" t="s">
        <v>170</v>
      </c>
      <c r="GF4" s="2" t="s">
        <v>171</v>
      </c>
      <c r="GG4" s="2" t="s">
        <v>172</v>
      </c>
      <c r="GH4" s="2" t="s">
        <v>173</v>
      </c>
      <c r="GI4" s="2" t="s">
        <v>174</v>
      </c>
      <c r="GJ4" s="2" t="s">
        <v>175</v>
      </c>
      <c r="GK4" s="2" t="s">
        <v>176</v>
      </c>
      <c r="GL4" s="2" t="s">
        <v>177</v>
      </c>
      <c r="GM4" s="2" t="s">
        <v>178</v>
      </c>
      <c r="GN4" s="2" t="s">
        <v>179</v>
      </c>
      <c r="GO4" s="2" t="s">
        <v>180</v>
      </c>
      <c r="GP4" s="2" t="s">
        <v>181</v>
      </c>
      <c r="GQ4" s="2" t="s">
        <v>182</v>
      </c>
      <c r="GR4" s="2" t="s">
        <v>183</v>
      </c>
      <c r="GS4" s="2" t="s">
        <v>184</v>
      </c>
      <c r="GT4" s="2" t="s">
        <v>185</v>
      </c>
      <c r="GU4" s="2" t="s">
        <v>186</v>
      </c>
      <c r="GV4" s="2" t="s">
        <v>187</v>
      </c>
      <c r="GW4" s="2" t="s">
        <v>188</v>
      </c>
      <c r="GX4" s="2" t="s">
        <v>189</v>
      </c>
      <c r="GY4" s="2" t="s">
        <v>190</v>
      </c>
      <c r="GZ4" s="2" t="s">
        <v>191</v>
      </c>
      <c r="HA4" s="2" t="s">
        <v>192</v>
      </c>
      <c r="HB4" s="2" t="s">
        <v>193</v>
      </c>
      <c r="HC4" s="2" t="s">
        <v>194</v>
      </c>
      <c r="HD4" s="2" t="s">
        <v>195</v>
      </c>
      <c r="HE4" s="2" t="s">
        <v>196</v>
      </c>
      <c r="HF4" s="2" t="s">
        <v>197</v>
      </c>
      <c r="HG4" s="2" t="s">
        <v>198</v>
      </c>
      <c r="HH4" s="2" t="s">
        <v>199</v>
      </c>
      <c r="HI4" s="2" t="s">
        <v>200</v>
      </c>
      <c r="HJ4" s="2" t="s">
        <v>201</v>
      </c>
      <c r="HK4" s="2" t="s">
        <v>202</v>
      </c>
      <c r="HL4" s="2" t="s">
        <v>203</v>
      </c>
      <c r="HM4" s="2" t="s">
        <v>204</v>
      </c>
      <c r="HN4" s="2" t="s">
        <v>205</v>
      </c>
      <c r="HO4" s="2" t="s">
        <v>206</v>
      </c>
      <c r="HP4" s="2" t="s">
        <v>207</v>
      </c>
      <c r="HQ4" s="2" t="s">
        <v>208</v>
      </c>
      <c r="HR4" s="2" t="s">
        <v>209</v>
      </c>
      <c r="HS4" s="2" t="s">
        <v>210</v>
      </c>
      <c r="HT4" s="2" t="s">
        <v>211</v>
      </c>
      <c r="HU4" s="2" t="s">
        <v>212</v>
      </c>
      <c r="HV4" s="2" t="s">
        <v>213</v>
      </c>
      <c r="HW4" s="2" t="s">
        <v>214</v>
      </c>
      <c r="HX4" s="2" t="s">
        <v>215</v>
      </c>
      <c r="HY4" s="2" t="s">
        <v>216</v>
      </c>
      <c r="HZ4" s="2" t="s">
        <v>217</v>
      </c>
      <c r="IA4" s="2" t="s">
        <v>218</v>
      </c>
      <c r="IB4" s="2" t="s">
        <v>219</v>
      </c>
      <c r="IC4" s="2" t="s">
        <v>220</v>
      </c>
      <c r="ID4" s="2" t="s">
        <v>221</v>
      </c>
      <c r="IE4" s="2" t="s">
        <v>222</v>
      </c>
      <c r="IF4" s="2" t="s">
        <v>223</v>
      </c>
      <c r="IG4" s="2" t="s">
        <v>224</v>
      </c>
      <c r="IH4" s="2" t="s">
        <v>225</v>
      </c>
      <c r="II4" s="2" t="s">
        <v>226</v>
      </c>
      <c r="IJ4" s="2" t="s">
        <v>227</v>
      </c>
      <c r="IK4" s="2" t="s">
        <v>228</v>
      </c>
      <c r="IL4" s="2" t="s">
        <v>229</v>
      </c>
      <c r="IM4" s="2" t="s">
        <v>230</v>
      </c>
      <c r="IN4" s="2" t="s">
        <v>231</v>
      </c>
      <c r="IO4" s="2" t="s">
        <v>232</v>
      </c>
      <c r="IP4" s="2" t="s">
        <v>233</v>
      </c>
      <c r="IQ4" s="2" t="s">
        <v>234</v>
      </c>
      <c r="IR4" s="2" t="s">
        <v>235</v>
      </c>
      <c r="IS4" s="2" t="s">
        <v>236</v>
      </c>
      <c r="IT4" s="2" t="s">
        <v>237</v>
      </c>
      <c r="IU4" s="2" t="s">
        <v>238</v>
      </c>
      <c r="IV4" s="2" t="s">
        <v>239</v>
      </c>
      <c r="IW4" s="2" t="s">
        <v>240</v>
      </c>
      <c r="IX4" s="2" t="s">
        <v>241</v>
      </c>
      <c r="IY4" s="2" t="s">
        <v>242</v>
      </c>
      <c r="IZ4" s="2" t="s">
        <v>243</v>
      </c>
      <c r="JA4" s="2" t="s">
        <v>244</v>
      </c>
      <c r="JB4" s="2" t="s">
        <v>245</v>
      </c>
      <c r="JC4" s="2" t="s">
        <v>246</v>
      </c>
      <c r="JD4" s="2" t="s">
        <v>247</v>
      </c>
      <c r="JE4" s="2" t="s">
        <v>248</v>
      </c>
      <c r="JF4" s="2" t="s">
        <v>249</v>
      </c>
      <c r="JG4" s="2" t="s">
        <v>250</v>
      </c>
      <c r="JH4" s="2" t="s">
        <v>251</v>
      </c>
      <c r="JI4" s="2" t="s">
        <v>252</v>
      </c>
      <c r="JJ4" s="2" t="s">
        <v>253</v>
      </c>
      <c r="JK4" s="2" t="s">
        <v>254</v>
      </c>
      <c r="JL4" s="2" t="s">
        <v>255</v>
      </c>
      <c r="JM4" s="2" t="s">
        <v>256</v>
      </c>
      <c r="JN4" s="2" t="s">
        <v>257</v>
      </c>
      <c r="JO4" s="2" t="s">
        <v>258</v>
      </c>
      <c r="JP4" s="2" t="s">
        <v>259</v>
      </c>
      <c r="JQ4" s="2" t="s">
        <v>260</v>
      </c>
      <c r="JR4" s="2" t="s">
        <v>261</v>
      </c>
      <c r="JS4" s="2" t="s">
        <v>262</v>
      </c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</row>
    <row r="5" spans="1:379" ht="24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263</v>
      </c>
      <c r="R5" s="2" t="s">
        <v>264</v>
      </c>
      <c r="S5" s="2" t="s">
        <v>265</v>
      </c>
      <c r="T5" s="2" t="s">
        <v>266</v>
      </c>
      <c r="U5" s="2" t="s">
        <v>267</v>
      </c>
      <c r="V5" s="2" t="s">
        <v>268</v>
      </c>
      <c r="W5" s="2" t="s">
        <v>269</v>
      </c>
      <c r="X5" s="2" t="s">
        <v>270</v>
      </c>
      <c r="Y5" s="2" t="s">
        <v>271</v>
      </c>
      <c r="Z5" s="2" t="s">
        <v>272</v>
      </c>
      <c r="AA5" s="2" t="s">
        <v>273</v>
      </c>
      <c r="AB5" s="2" t="s">
        <v>274</v>
      </c>
      <c r="AC5" s="2" t="s">
        <v>275</v>
      </c>
      <c r="AD5" s="2" t="s">
        <v>276</v>
      </c>
      <c r="AE5" s="2" t="s">
        <v>277</v>
      </c>
      <c r="AF5" s="2" t="s">
        <v>278</v>
      </c>
      <c r="AG5" s="2" t="s">
        <v>279</v>
      </c>
      <c r="AH5" s="2" t="s">
        <v>280</v>
      </c>
      <c r="AI5" s="2" t="s">
        <v>281</v>
      </c>
      <c r="AJ5" s="2" t="s">
        <v>282</v>
      </c>
      <c r="AK5" s="2" t="s">
        <v>283</v>
      </c>
      <c r="AL5" s="2" t="s">
        <v>284</v>
      </c>
      <c r="AM5" s="2" t="s">
        <v>285</v>
      </c>
      <c r="AN5" s="2" t="s">
        <v>286</v>
      </c>
      <c r="AO5" s="2" t="s">
        <v>287</v>
      </c>
      <c r="AP5" s="2" t="s">
        <v>288</v>
      </c>
      <c r="AQ5" s="2" t="s">
        <v>289</v>
      </c>
      <c r="AR5" s="2" t="s">
        <v>290</v>
      </c>
      <c r="AS5" s="2" t="s">
        <v>291</v>
      </c>
      <c r="AT5" s="2" t="s">
        <v>292</v>
      </c>
      <c r="AU5" s="2" t="s">
        <v>293</v>
      </c>
      <c r="AV5" s="2" t="s">
        <v>294</v>
      </c>
      <c r="AW5" s="2" t="s">
        <v>295</v>
      </c>
      <c r="AX5" s="2" t="s">
        <v>296</v>
      </c>
      <c r="AY5" s="2" t="s">
        <v>297</v>
      </c>
      <c r="AZ5" s="2" t="s">
        <v>298</v>
      </c>
      <c r="BA5" s="2" t="s">
        <v>299</v>
      </c>
      <c r="BB5" s="2" t="s">
        <v>300</v>
      </c>
      <c r="BC5" s="2" t="s">
        <v>301</v>
      </c>
      <c r="BD5" s="2" t="s">
        <v>302</v>
      </c>
      <c r="BE5" s="2" t="s">
        <v>303</v>
      </c>
      <c r="BF5" s="2" t="s">
        <v>304</v>
      </c>
      <c r="BG5" s="2" t="s">
        <v>305</v>
      </c>
      <c r="BH5" s="2" t="s">
        <v>306</v>
      </c>
      <c r="BI5" s="2" t="s">
        <v>307</v>
      </c>
      <c r="BJ5" s="2" t="s">
        <v>308</v>
      </c>
      <c r="BK5" s="2" t="s">
        <v>309</v>
      </c>
      <c r="BL5" s="2" t="s">
        <v>310</v>
      </c>
      <c r="BM5" s="2" t="s">
        <v>311</v>
      </c>
      <c r="BN5" s="2" t="s">
        <v>312</v>
      </c>
      <c r="BO5" s="2" t="s">
        <v>313</v>
      </c>
      <c r="BP5" s="2" t="s">
        <v>314</v>
      </c>
      <c r="BQ5" s="2" t="s">
        <v>315</v>
      </c>
      <c r="BR5" s="2" t="s">
        <v>316</v>
      </c>
      <c r="BS5" s="2" t="s">
        <v>317</v>
      </c>
      <c r="BT5" s="2" t="s">
        <v>318</v>
      </c>
      <c r="BU5" s="2" t="s">
        <v>319</v>
      </c>
      <c r="BV5" s="2" t="s">
        <v>320</v>
      </c>
      <c r="BW5" s="2" t="s">
        <v>321</v>
      </c>
      <c r="BX5" s="2" t="s">
        <v>322</v>
      </c>
      <c r="BY5" s="2" t="s">
        <v>323</v>
      </c>
      <c r="BZ5" s="2" t="s">
        <v>324</v>
      </c>
      <c r="CA5" s="2" t="s">
        <v>325</v>
      </c>
      <c r="CB5" s="2" t="s">
        <v>326</v>
      </c>
      <c r="CC5" s="2" t="s">
        <v>327</v>
      </c>
      <c r="CD5" s="2" t="s">
        <v>328</v>
      </c>
      <c r="CE5" s="2" t="s">
        <v>329</v>
      </c>
      <c r="CF5" s="2" t="s">
        <v>330</v>
      </c>
      <c r="CG5" s="2" t="s">
        <v>331</v>
      </c>
      <c r="CH5" s="2" t="s">
        <v>332</v>
      </c>
      <c r="CI5" s="2" t="s">
        <v>333</v>
      </c>
      <c r="CJ5" s="2" t="s">
        <v>334</v>
      </c>
      <c r="CK5" s="2" t="s">
        <v>335</v>
      </c>
      <c r="CL5" s="2" t="s">
        <v>336</v>
      </c>
      <c r="CM5" s="2" t="s">
        <v>337</v>
      </c>
      <c r="CN5" s="2" t="s">
        <v>338</v>
      </c>
      <c r="CO5" s="2" t="s">
        <v>339</v>
      </c>
      <c r="CP5" s="2" t="s">
        <v>340</v>
      </c>
      <c r="CQ5" s="2" t="s">
        <v>341</v>
      </c>
      <c r="CR5" s="2" t="s">
        <v>342</v>
      </c>
      <c r="CS5" s="2" t="s">
        <v>343</v>
      </c>
      <c r="CT5" s="2" t="s">
        <v>344</v>
      </c>
      <c r="CU5" s="2" t="s">
        <v>345</v>
      </c>
      <c r="CV5" s="2" t="s">
        <v>346</v>
      </c>
      <c r="CW5" s="2" t="s">
        <v>347</v>
      </c>
      <c r="CX5" s="2" t="s">
        <v>348</v>
      </c>
      <c r="CY5" s="2" t="s">
        <v>349</v>
      </c>
      <c r="CZ5" s="2" t="s">
        <v>350</v>
      </c>
      <c r="DA5" s="2" t="s">
        <v>351</v>
      </c>
      <c r="DB5" s="2" t="s">
        <v>352</v>
      </c>
      <c r="DC5" s="2" t="s">
        <v>353</v>
      </c>
      <c r="DD5" s="2" t="s">
        <v>354</v>
      </c>
      <c r="DE5" s="2" t="s">
        <v>355</v>
      </c>
      <c r="DF5" s="2" t="s">
        <v>356</v>
      </c>
      <c r="DG5" s="2" t="s">
        <v>357</v>
      </c>
      <c r="DH5" s="2" t="s">
        <v>358</v>
      </c>
      <c r="DI5" s="2" t="s">
        <v>359</v>
      </c>
      <c r="DJ5" s="2" t="s">
        <v>360</v>
      </c>
      <c r="DK5" s="2" t="s">
        <v>361</v>
      </c>
      <c r="DL5" s="2" t="s">
        <v>362</v>
      </c>
      <c r="DM5" s="2" t="s">
        <v>363</v>
      </c>
      <c r="DN5" s="2" t="s">
        <v>364</v>
      </c>
      <c r="DO5" s="2" t="s">
        <v>365</v>
      </c>
      <c r="DP5" s="2" t="s">
        <v>366</v>
      </c>
      <c r="DQ5" s="2" t="s">
        <v>367</v>
      </c>
      <c r="DR5" s="2" t="s">
        <v>368</v>
      </c>
      <c r="DS5" s="2" t="s">
        <v>369</v>
      </c>
      <c r="DT5" s="2" t="s">
        <v>370</v>
      </c>
      <c r="DU5" s="2" t="s">
        <v>371</v>
      </c>
      <c r="DV5" s="2" t="s">
        <v>372</v>
      </c>
      <c r="DW5" s="2" t="s">
        <v>373</v>
      </c>
      <c r="DX5" s="2" t="s">
        <v>374</v>
      </c>
      <c r="DY5" s="2" t="s">
        <v>375</v>
      </c>
      <c r="DZ5" s="2" t="s">
        <v>376</v>
      </c>
      <c r="EA5" s="2" t="s">
        <v>377</v>
      </c>
      <c r="EB5" s="2" t="s">
        <v>378</v>
      </c>
      <c r="EC5" s="2" t="s">
        <v>379</v>
      </c>
      <c r="ED5" s="2" t="s">
        <v>380</v>
      </c>
      <c r="EE5" s="2" t="s">
        <v>381</v>
      </c>
      <c r="EF5" s="2" t="s">
        <v>382</v>
      </c>
      <c r="EG5" s="2" t="s">
        <v>383</v>
      </c>
      <c r="EH5" s="2" t="s">
        <v>384</v>
      </c>
      <c r="EI5" s="2" t="s">
        <v>385</v>
      </c>
      <c r="EJ5" s="2" t="s">
        <v>386</v>
      </c>
      <c r="EK5" s="2" t="s">
        <v>387</v>
      </c>
      <c r="EL5" s="2" t="s">
        <v>388</v>
      </c>
      <c r="EM5" s="2" t="s">
        <v>389</v>
      </c>
      <c r="EN5" s="2" t="s">
        <v>390</v>
      </c>
      <c r="EO5" s="2" t="s">
        <v>391</v>
      </c>
      <c r="EP5" s="2" t="s">
        <v>392</v>
      </c>
      <c r="EQ5" s="2" t="s">
        <v>393</v>
      </c>
      <c r="ER5" s="2" t="s">
        <v>394</v>
      </c>
      <c r="ES5" s="2" t="s">
        <v>395</v>
      </c>
      <c r="ET5" s="2" t="s">
        <v>396</v>
      </c>
      <c r="EU5" s="2" t="s">
        <v>397</v>
      </c>
      <c r="EV5" s="2" t="s">
        <v>398</v>
      </c>
      <c r="EW5" s="2" t="s">
        <v>397</v>
      </c>
      <c r="EX5" s="2" t="s">
        <v>399</v>
      </c>
      <c r="EY5" s="2" t="s">
        <v>400</v>
      </c>
      <c r="EZ5" s="2" t="s">
        <v>401</v>
      </c>
      <c r="FA5" s="2" t="s">
        <v>401</v>
      </c>
      <c r="FB5" s="2" t="s">
        <v>402</v>
      </c>
      <c r="FC5" s="2" t="s">
        <v>403</v>
      </c>
      <c r="FD5" s="2" t="s">
        <v>404</v>
      </c>
      <c r="FE5" s="2" t="s">
        <v>405</v>
      </c>
      <c r="FF5" s="2" t="s">
        <v>406</v>
      </c>
      <c r="FG5" s="2" t="s">
        <v>407</v>
      </c>
      <c r="FH5" s="2" t="s">
        <v>408</v>
      </c>
      <c r="FI5" s="2" t="s">
        <v>409</v>
      </c>
      <c r="FJ5" s="2" t="s">
        <v>410</v>
      </c>
      <c r="FK5" s="2" t="s">
        <v>411</v>
      </c>
      <c r="FL5" s="2" t="s">
        <v>412</v>
      </c>
      <c r="FM5" s="2" t="s">
        <v>413</v>
      </c>
      <c r="FN5" s="2" t="s">
        <v>414</v>
      </c>
      <c r="FO5" s="2" t="s">
        <v>415</v>
      </c>
      <c r="FP5" s="2" t="s">
        <v>416</v>
      </c>
      <c r="FQ5" s="2" t="s">
        <v>417</v>
      </c>
      <c r="FR5" s="2" t="s">
        <v>418</v>
      </c>
      <c r="FS5" s="2" t="s">
        <v>419</v>
      </c>
      <c r="FT5" s="2" t="s">
        <v>420</v>
      </c>
      <c r="FU5" s="2" t="s">
        <v>421</v>
      </c>
      <c r="FV5" s="2" t="s">
        <v>422</v>
      </c>
      <c r="FW5" s="2" t="s">
        <v>423</v>
      </c>
      <c r="FX5" s="2" t="s">
        <v>424</v>
      </c>
      <c r="FY5" s="2" t="s">
        <v>425</v>
      </c>
      <c r="FZ5" s="2" t="s">
        <v>426</v>
      </c>
      <c r="GA5" s="2" t="s">
        <v>427</v>
      </c>
      <c r="GB5" s="2" t="s">
        <v>428</v>
      </c>
      <c r="GC5" s="2" t="s">
        <v>429</v>
      </c>
      <c r="GD5" s="2" t="s">
        <v>430</v>
      </c>
      <c r="GE5" s="2" t="s">
        <v>431</v>
      </c>
      <c r="GF5" s="2" t="s">
        <v>432</v>
      </c>
      <c r="GG5" s="2" t="s">
        <v>433</v>
      </c>
      <c r="GH5" s="2" t="s">
        <v>434</v>
      </c>
      <c r="GI5" s="2" t="s">
        <v>435</v>
      </c>
      <c r="GJ5" s="2" t="s">
        <v>436</v>
      </c>
      <c r="GK5" s="2" t="s">
        <v>437</v>
      </c>
      <c r="GL5" s="2" t="s">
        <v>438</v>
      </c>
      <c r="GM5" s="2" t="s">
        <v>439</v>
      </c>
      <c r="GN5" s="2" t="s">
        <v>440</v>
      </c>
      <c r="GO5" s="2" t="s">
        <v>441</v>
      </c>
      <c r="GP5" s="2" t="s">
        <v>442</v>
      </c>
      <c r="GQ5" s="2" t="s">
        <v>443</v>
      </c>
      <c r="GR5" s="2" t="s">
        <v>444</v>
      </c>
      <c r="GS5" s="2" t="s">
        <v>445</v>
      </c>
      <c r="GT5" s="2" t="s">
        <v>446</v>
      </c>
      <c r="GU5" s="2" t="s">
        <v>447</v>
      </c>
      <c r="GV5" s="2" t="s">
        <v>448</v>
      </c>
      <c r="GW5" s="2" t="s">
        <v>449</v>
      </c>
      <c r="GX5" s="2" t="s">
        <v>450</v>
      </c>
      <c r="GY5" s="2" t="s">
        <v>451</v>
      </c>
      <c r="GZ5" s="2" t="s">
        <v>452</v>
      </c>
      <c r="HA5" s="2" t="s">
        <v>453</v>
      </c>
      <c r="HB5" s="2" t="s">
        <v>454</v>
      </c>
      <c r="HC5" s="2" t="s">
        <v>455</v>
      </c>
      <c r="HD5" s="2" t="s">
        <v>456</v>
      </c>
      <c r="HE5" s="2" t="s">
        <v>457</v>
      </c>
      <c r="HF5" s="2" t="s">
        <v>458</v>
      </c>
      <c r="HG5" s="2" t="s">
        <v>459</v>
      </c>
      <c r="HH5" s="2" t="s">
        <v>460</v>
      </c>
      <c r="HI5" s="2" t="s">
        <v>461</v>
      </c>
      <c r="HJ5" s="2" t="s">
        <v>462</v>
      </c>
      <c r="HK5" s="2" t="s">
        <v>463</v>
      </c>
      <c r="HL5" s="2" t="s">
        <v>464</v>
      </c>
      <c r="HM5" s="2" t="s">
        <v>465</v>
      </c>
      <c r="HN5" s="2" t="s">
        <v>466</v>
      </c>
      <c r="HO5" s="2" t="s">
        <v>467</v>
      </c>
      <c r="HP5" s="2" t="s">
        <v>468</v>
      </c>
      <c r="HQ5" s="2" t="s">
        <v>469</v>
      </c>
      <c r="HR5" s="2" t="s">
        <v>470</v>
      </c>
      <c r="HS5" s="2" t="s">
        <v>471</v>
      </c>
      <c r="HT5" s="2" t="s">
        <v>472</v>
      </c>
      <c r="HU5" s="2" t="s">
        <v>473</v>
      </c>
      <c r="HV5" s="2" t="s">
        <v>474</v>
      </c>
      <c r="HW5" s="2" t="s">
        <v>475</v>
      </c>
      <c r="HX5" s="2" t="s">
        <v>476</v>
      </c>
      <c r="HY5" s="2" t="s">
        <v>477</v>
      </c>
      <c r="HZ5" s="2" t="s">
        <v>478</v>
      </c>
      <c r="IA5" s="2" t="s">
        <v>479</v>
      </c>
      <c r="IB5" s="2" t="s">
        <v>480</v>
      </c>
      <c r="IC5" s="2" t="s">
        <v>481</v>
      </c>
      <c r="ID5" s="2" t="s">
        <v>482</v>
      </c>
      <c r="IE5" s="2" t="s">
        <v>483</v>
      </c>
      <c r="IF5" s="2" t="s">
        <v>483</v>
      </c>
      <c r="IG5" s="2" t="s">
        <v>484</v>
      </c>
      <c r="IH5" s="2" t="s">
        <v>485</v>
      </c>
      <c r="II5" s="2" t="s">
        <v>486</v>
      </c>
      <c r="IJ5" s="2" t="s">
        <v>487</v>
      </c>
      <c r="IK5" s="2" t="s">
        <v>488</v>
      </c>
      <c r="IL5" s="2" t="s">
        <v>489</v>
      </c>
      <c r="IM5" s="2" t="s">
        <v>490</v>
      </c>
      <c r="IN5" s="2" t="s">
        <v>491</v>
      </c>
      <c r="IO5" s="2" t="s">
        <v>492</v>
      </c>
      <c r="IP5" s="2" t="s">
        <v>493</v>
      </c>
      <c r="IQ5" s="2" t="s">
        <v>494</v>
      </c>
      <c r="IR5" s="2" t="s">
        <v>495</v>
      </c>
      <c r="IS5" s="2" t="s">
        <v>496</v>
      </c>
      <c r="IT5" s="2" t="s">
        <v>497</v>
      </c>
      <c r="IU5" s="2" t="s">
        <v>498</v>
      </c>
      <c r="IV5" s="2" t="s">
        <v>499</v>
      </c>
      <c r="IW5" s="2" t="s">
        <v>500</v>
      </c>
      <c r="IX5" s="2" t="s">
        <v>501</v>
      </c>
      <c r="IY5" s="2" t="s">
        <v>502</v>
      </c>
      <c r="IZ5" s="2" t="s">
        <v>503</v>
      </c>
      <c r="JA5" s="2" t="s">
        <v>504</v>
      </c>
      <c r="JB5" s="2" t="s">
        <v>505</v>
      </c>
      <c r="JC5" s="2" t="s">
        <v>506</v>
      </c>
      <c r="JD5" s="2" t="s">
        <v>507</v>
      </c>
      <c r="JE5" s="2" t="s">
        <v>508</v>
      </c>
      <c r="JF5" s="2" t="s">
        <v>509</v>
      </c>
      <c r="JG5" s="2" t="s">
        <v>510</v>
      </c>
      <c r="JH5" s="2" t="s">
        <v>511</v>
      </c>
      <c r="JI5" s="2" t="s">
        <v>512</v>
      </c>
      <c r="JJ5" s="2" t="s">
        <v>513</v>
      </c>
      <c r="JK5" s="2" t="s">
        <v>514</v>
      </c>
      <c r="JL5" s="2" t="s">
        <v>515</v>
      </c>
      <c r="JM5" s="2" t="s">
        <v>516</v>
      </c>
      <c r="JN5" s="2" t="s">
        <v>517</v>
      </c>
      <c r="JO5" s="2" t="s">
        <v>518</v>
      </c>
      <c r="JP5" s="2" t="s">
        <v>519</v>
      </c>
      <c r="JQ5" s="2" t="s">
        <v>520</v>
      </c>
      <c r="JR5" s="2" t="s">
        <v>521</v>
      </c>
      <c r="JS5" s="2" t="s">
        <v>522</v>
      </c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</row>
    <row r="6" spans="1:379" ht="24.9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523</v>
      </c>
      <c r="R6" s="8" t="s">
        <v>524</v>
      </c>
      <c r="S6" s="8" t="s">
        <v>525</v>
      </c>
      <c r="T6" s="8" t="s">
        <v>526</v>
      </c>
      <c r="U6" s="8" t="s">
        <v>527</v>
      </c>
      <c r="V6" s="8" t="s">
        <v>528</v>
      </c>
      <c r="W6" s="8" t="s">
        <v>529</v>
      </c>
      <c r="X6" s="8" t="s">
        <v>530</v>
      </c>
      <c r="Y6" s="8" t="s">
        <v>531</v>
      </c>
      <c r="Z6" s="8" t="s">
        <v>532</v>
      </c>
      <c r="AA6" s="8" t="s">
        <v>533</v>
      </c>
      <c r="AB6" s="8" t="s">
        <v>534</v>
      </c>
      <c r="AC6" s="8" t="s">
        <v>535</v>
      </c>
      <c r="AD6" s="8" t="s">
        <v>536</v>
      </c>
      <c r="AE6" s="8" t="s">
        <v>537</v>
      </c>
      <c r="AF6" s="8" t="s">
        <v>538</v>
      </c>
      <c r="AG6" s="8" t="s">
        <v>539</v>
      </c>
      <c r="AH6" s="8" t="s">
        <v>540</v>
      </c>
      <c r="AI6" s="8" t="s">
        <v>541</v>
      </c>
      <c r="AJ6" s="8" t="s">
        <v>542</v>
      </c>
      <c r="AK6" s="8" t="s">
        <v>543</v>
      </c>
      <c r="AL6" s="8" t="s">
        <v>544</v>
      </c>
      <c r="AM6" s="8" t="s">
        <v>545</v>
      </c>
      <c r="AN6" s="8" t="s">
        <v>546</v>
      </c>
      <c r="AO6" s="8" t="s">
        <v>547</v>
      </c>
      <c r="AP6" s="8" t="s">
        <v>548</v>
      </c>
      <c r="AQ6" s="8" t="s">
        <v>549</v>
      </c>
      <c r="AR6" s="8" t="s">
        <v>550</v>
      </c>
      <c r="AS6" s="8" t="s">
        <v>551</v>
      </c>
      <c r="AT6" s="8" t="s">
        <v>552</v>
      </c>
      <c r="AU6" s="8" t="s">
        <v>553</v>
      </c>
      <c r="AV6" s="8" t="s">
        <v>554</v>
      </c>
      <c r="AW6" s="8" t="s">
        <v>555</v>
      </c>
      <c r="AX6" s="8" t="s">
        <v>556</v>
      </c>
      <c r="AY6" s="8" t="s">
        <v>557</v>
      </c>
      <c r="AZ6" s="8" t="s">
        <v>558</v>
      </c>
      <c r="BA6" s="8" t="s">
        <v>559</v>
      </c>
      <c r="BB6" s="8" t="s">
        <v>560</v>
      </c>
      <c r="BC6" s="8" t="s">
        <v>561</v>
      </c>
      <c r="BD6" s="8" t="s">
        <v>562</v>
      </c>
      <c r="BE6" s="8" t="s">
        <v>563</v>
      </c>
      <c r="BF6" s="8" t="s">
        <v>564</v>
      </c>
      <c r="BG6" s="8" t="s">
        <v>565</v>
      </c>
      <c r="BH6" s="8" t="s">
        <v>566</v>
      </c>
      <c r="BI6" s="8" t="s">
        <v>567</v>
      </c>
      <c r="BJ6" s="8" t="s">
        <v>568</v>
      </c>
      <c r="BK6" s="8" t="s">
        <v>569</v>
      </c>
      <c r="BL6" s="8" t="s">
        <v>570</v>
      </c>
      <c r="BM6" s="8" t="s">
        <v>571</v>
      </c>
      <c r="BN6" s="8" t="s">
        <v>572</v>
      </c>
      <c r="BO6" s="8" t="s">
        <v>573</v>
      </c>
      <c r="BP6" s="8" t="s">
        <v>574</v>
      </c>
      <c r="BQ6" s="8" t="s">
        <v>575</v>
      </c>
      <c r="BR6" s="8" t="s">
        <v>576</v>
      </c>
      <c r="BS6" s="8" t="s">
        <v>577</v>
      </c>
      <c r="BT6" s="8" t="s">
        <v>578</v>
      </c>
      <c r="BU6" s="8" t="s">
        <v>579</v>
      </c>
      <c r="BV6" s="8" t="s">
        <v>580</v>
      </c>
      <c r="BW6" s="8" t="s">
        <v>581</v>
      </c>
      <c r="BX6" s="8" t="s">
        <v>582</v>
      </c>
      <c r="BY6" s="8" t="s">
        <v>583</v>
      </c>
      <c r="BZ6" s="8" t="s">
        <v>584</v>
      </c>
      <c r="CA6" s="8" t="s">
        <v>585</v>
      </c>
      <c r="CB6" s="8" t="s">
        <v>586</v>
      </c>
      <c r="CC6" s="8" t="s">
        <v>587</v>
      </c>
      <c r="CD6" s="8" t="s">
        <v>588</v>
      </c>
      <c r="CE6" s="8" t="s">
        <v>589</v>
      </c>
      <c r="CF6" s="8" t="s">
        <v>590</v>
      </c>
      <c r="CG6" s="8" t="s">
        <v>591</v>
      </c>
      <c r="CH6" s="8" t="s">
        <v>592</v>
      </c>
      <c r="CI6" s="8" t="s">
        <v>593</v>
      </c>
      <c r="CJ6" s="8" t="s">
        <v>594</v>
      </c>
      <c r="CK6" s="8" t="s">
        <v>595</v>
      </c>
      <c r="CL6" s="8" t="s">
        <v>596</v>
      </c>
      <c r="CM6" s="8" t="s">
        <v>597</v>
      </c>
      <c r="CN6" s="8" t="s">
        <v>598</v>
      </c>
      <c r="CO6" s="8" t="s">
        <v>599</v>
      </c>
      <c r="CP6" s="8" t="s">
        <v>600</v>
      </c>
      <c r="CQ6" s="8" t="s">
        <v>601</v>
      </c>
      <c r="CR6" s="8" t="s">
        <v>602</v>
      </c>
      <c r="CS6" s="8" t="s">
        <v>603</v>
      </c>
      <c r="CT6" s="8" t="s">
        <v>604</v>
      </c>
      <c r="CU6" s="8" t="s">
        <v>605</v>
      </c>
      <c r="CV6" s="8" t="s">
        <v>606</v>
      </c>
      <c r="CW6" s="8" t="s">
        <v>607</v>
      </c>
      <c r="CX6" s="8" t="s">
        <v>608</v>
      </c>
      <c r="CY6" s="8" t="s">
        <v>609</v>
      </c>
      <c r="CZ6" s="8" t="s">
        <v>610</v>
      </c>
      <c r="DA6" s="8" t="s">
        <v>611</v>
      </c>
      <c r="DB6" s="8" t="s">
        <v>612</v>
      </c>
      <c r="DC6" s="8" t="s">
        <v>613</v>
      </c>
      <c r="DD6" s="8" t="s">
        <v>614</v>
      </c>
      <c r="DE6" s="8" t="s">
        <v>615</v>
      </c>
      <c r="DF6" s="8" t="s">
        <v>616</v>
      </c>
      <c r="DG6" s="8" t="s">
        <v>617</v>
      </c>
      <c r="DH6" s="8" t="s">
        <v>618</v>
      </c>
      <c r="DI6" s="8" t="s">
        <v>619</v>
      </c>
      <c r="DJ6" s="8" t="s">
        <v>620</v>
      </c>
      <c r="DK6" s="8" t="s">
        <v>621</v>
      </c>
      <c r="DL6" s="8" t="s">
        <v>622</v>
      </c>
      <c r="DM6" s="8" t="s">
        <v>623</v>
      </c>
      <c r="DN6" s="8" t="s">
        <v>624</v>
      </c>
      <c r="DO6" s="8" t="s">
        <v>625</v>
      </c>
      <c r="DP6" s="8" t="s">
        <v>626</v>
      </c>
      <c r="DQ6" s="8" t="s">
        <v>627</v>
      </c>
      <c r="DR6" s="8" t="s">
        <v>628</v>
      </c>
      <c r="DS6" s="8" t="s">
        <v>629</v>
      </c>
      <c r="DT6" s="8" t="s">
        <v>630</v>
      </c>
      <c r="DU6" s="8" t="s">
        <v>631</v>
      </c>
      <c r="DV6" s="8" t="s">
        <v>632</v>
      </c>
      <c r="DW6" s="8" t="s">
        <v>633</v>
      </c>
      <c r="DX6" s="8" t="s">
        <v>634</v>
      </c>
      <c r="DY6" s="8" t="s">
        <v>635</v>
      </c>
      <c r="DZ6" s="8" t="s">
        <v>636</v>
      </c>
      <c r="EA6" s="8" t="s">
        <v>637</v>
      </c>
      <c r="EB6" s="8" t="s">
        <v>638</v>
      </c>
      <c r="EC6" s="8" t="s">
        <v>639</v>
      </c>
      <c r="ED6" s="8" t="s">
        <v>640</v>
      </c>
      <c r="EE6" s="8" t="s">
        <v>641</v>
      </c>
      <c r="EF6" s="8" t="s">
        <v>642</v>
      </c>
      <c r="EG6" s="8" t="s">
        <v>643</v>
      </c>
      <c r="EH6" s="8" t="s">
        <v>644</v>
      </c>
      <c r="EI6" s="8" t="s">
        <v>645</v>
      </c>
      <c r="EJ6" s="8" t="s">
        <v>646</v>
      </c>
      <c r="EK6" s="8" t="s">
        <v>647</v>
      </c>
      <c r="EL6" s="8" t="s">
        <v>648</v>
      </c>
      <c r="EM6" s="8" t="s">
        <v>649</v>
      </c>
      <c r="EN6" s="8" t="s">
        <v>650</v>
      </c>
      <c r="EO6" s="8" t="s">
        <v>651</v>
      </c>
      <c r="EP6" s="8" t="s">
        <v>652</v>
      </c>
      <c r="EQ6" s="8" t="s">
        <v>653</v>
      </c>
      <c r="ER6" s="8" t="s">
        <v>654</v>
      </c>
      <c r="ES6" s="8" t="s">
        <v>655</v>
      </c>
      <c r="ET6" s="8" t="s">
        <v>656</v>
      </c>
      <c r="EU6" s="8" t="s">
        <v>657</v>
      </c>
      <c r="EV6" s="8" t="s">
        <v>658</v>
      </c>
      <c r="EW6" s="8" t="s">
        <v>659</v>
      </c>
      <c r="EX6" s="8" t="s">
        <v>660</v>
      </c>
      <c r="EY6" s="8" t="s">
        <v>661</v>
      </c>
      <c r="EZ6" s="8" t="s">
        <v>662</v>
      </c>
      <c r="FA6" s="8" t="s">
        <v>663</v>
      </c>
      <c r="FB6" s="8" t="s">
        <v>664</v>
      </c>
      <c r="FC6" s="8" t="s">
        <v>665</v>
      </c>
      <c r="FD6" s="8" t="s">
        <v>666</v>
      </c>
      <c r="FE6" s="8" t="s">
        <v>667</v>
      </c>
      <c r="FF6" s="8" t="s">
        <v>668</v>
      </c>
      <c r="FG6" s="8" t="s">
        <v>669</v>
      </c>
      <c r="FH6" s="8" t="s">
        <v>670</v>
      </c>
      <c r="FI6" s="8" t="s">
        <v>671</v>
      </c>
      <c r="FJ6" s="8" t="s">
        <v>672</v>
      </c>
      <c r="FK6" s="8" t="s">
        <v>673</v>
      </c>
      <c r="FL6" s="8" t="s">
        <v>674</v>
      </c>
      <c r="FM6" s="8" t="s">
        <v>675</v>
      </c>
      <c r="FN6" s="8" t="s">
        <v>676</v>
      </c>
      <c r="FO6" s="8" t="s">
        <v>677</v>
      </c>
      <c r="FP6" s="8" t="s">
        <v>678</v>
      </c>
      <c r="FQ6" s="8" t="s">
        <v>679</v>
      </c>
      <c r="FR6" s="8" t="s">
        <v>680</v>
      </c>
      <c r="FS6" s="8" t="s">
        <v>681</v>
      </c>
      <c r="FT6" s="8" t="s">
        <v>682</v>
      </c>
      <c r="FU6" s="8" t="s">
        <v>683</v>
      </c>
      <c r="FV6" s="8" t="s">
        <v>684</v>
      </c>
      <c r="FW6" s="8" t="s">
        <v>685</v>
      </c>
      <c r="FX6" s="8" t="s">
        <v>686</v>
      </c>
      <c r="FY6" s="8" t="s">
        <v>687</v>
      </c>
      <c r="FZ6" s="8" t="s">
        <v>688</v>
      </c>
      <c r="GA6" s="8" t="s">
        <v>689</v>
      </c>
      <c r="GB6" s="8" t="s">
        <v>690</v>
      </c>
      <c r="GC6" s="8" t="s">
        <v>691</v>
      </c>
      <c r="GD6" s="8" t="s">
        <v>692</v>
      </c>
      <c r="GE6" s="8" t="s">
        <v>693</v>
      </c>
      <c r="GF6" s="8" t="s">
        <v>694</v>
      </c>
      <c r="GG6" s="8" t="s">
        <v>695</v>
      </c>
      <c r="GH6" s="8" t="s">
        <v>696</v>
      </c>
      <c r="GI6" s="8" t="s">
        <v>697</v>
      </c>
      <c r="GJ6" s="8" t="s">
        <v>698</v>
      </c>
      <c r="GK6" s="8" t="s">
        <v>699</v>
      </c>
      <c r="GL6" s="8" t="s">
        <v>700</v>
      </c>
      <c r="GM6" s="8" t="s">
        <v>701</v>
      </c>
      <c r="GN6" s="8" t="s">
        <v>702</v>
      </c>
      <c r="GO6" s="8" t="s">
        <v>703</v>
      </c>
      <c r="GP6" s="8" t="s">
        <v>704</v>
      </c>
      <c r="GQ6" s="8" t="s">
        <v>705</v>
      </c>
      <c r="GR6" s="8" t="s">
        <v>706</v>
      </c>
      <c r="GS6" s="8" t="s">
        <v>707</v>
      </c>
      <c r="GT6" s="8" t="s">
        <v>708</v>
      </c>
      <c r="GU6" s="8" t="s">
        <v>709</v>
      </c>
      <c r="GV6" s="8" t="s">
        <v>710</v>
      </c>
      <c r="GW6" s="8" t="s">
        <v>711</v>
      </c>
      <c r="GX6" s="8" t="s">
        <v>712</v>
      </c>
      <c r="GY6" s="8" t="s">
        <v>713</v>
      </c>
      <c r="GZ6" s="8" t="s">
        <v>714</v>
      </c>
      <c r="HA6" s="8" t="s">
        <v>715</v>
      </c>
      <c r="HB6" s="8" t="s">
        <v>716</v>
      </c>
      <c r="HC6" s="8" t="s">
        <v>717</v>
      </c>
      <c r="HD6" s="8" t="s">
        <v>718</v>
      </c>
      <c r="HE6" s="8" t="s">
        <v>719</v>
      </c>
      <c r="HF6" s="8" t="s">
        <v>720</v>
      </c>
      <c r="HG6" s="8" t="s">
        <v>721</v>
      </c>
      <c r="HH6" s="8" t="s">
        <v>722</v>
      </c>
      <c r="HI6" s="8" t="s">
        <v>723</v>
      </c>
      <c r="HJ6" s="8" t="s">
        <v>724</v>
      </c>
      <c r="HK6" s="8" t="s">
        <v>725</v>
      </c>
      <c r="HL6" s="8" t="s">
        <v>726</v>
      </c>
      <c r="HM6" s="8" t="s">
        <v>727</v>
      </c>
      <c r="HN6" s="8" t="s">
        <v>728</v>
      </c>
      <c r="HO6" s="8" t="s">
        <v>729</v>
      </c>
      <c r="HP6" s="8" t="s">
        <v>730</v>
      </c>
      <c r="HQ6" s="8" t="s">
        <v>731</v>
      </c>
      <c r="HR6" s="8" t="s">
        <v>732</v>
      </c>
      <c r="HS6" s="8" t="s">
        <v>733</v>
      </c>
      <c r="HT6" s="8" t="s">
        <v>734</v>
      </c>
      <c r="HU6" s="8" t="s">
        <v>735</v>
      </c>
      <c r="HV6" s="8" t="s">
        <v>736</v>
      </c>
      <c r="HW6" s="8" t="s">
        <v>737</v>
      </c>
      <c r="HX6" s="8" t="s">
        <v>738</v>
      </c>
      <c r="HY6" s="8" t="s">
        <v>739</v>
      </c>
      <c r="HZ6" s="8" t="s">
        <v>740</v>
      </c>
      <c r="IA6" s="8" t="s">
        <v>741</v>
      </c>
      <c r="IB6" s="8" t="s">
        <v>742</v>
      </c>
      <c r="IC6" s="8" t="s">
        <v>743</v>
      </c>
      <c r="ID6" s="8" t="s">
        <v>744</v>
      </c>
      <c r="IE6" s="8" t="s">
        <v>745</v>
      </c>
      <c r="IF6" s="8" t="s">
        <v>746</v>
      </c>
      <c r="IG6" s="8" t="s">
        <v>747</v>
      </c>
      <c r="IH6" s="8" t="s">
        <v>748</v>
      </c>
      <c r="II6" s="8" t="s">
        <v>749</v>
      </c>
      <c r="IJ6" s="8" t="s">
        <v>750</v>
      </c>
      <c r="IK6" s="8" t="s">
        <v>751</v>
      </c>
      <c r="IL6" s="8" t="s">
        <v>752</v>
      </c>
      <c r="IM6" s="8" t="s">
        <v>753</v>
      </c>
      <c r="IN6" s="8" t="s">
        <v>754</v>
      </c>
      <c r="IO6" s="8" t="s">
        <v>755</v>
      </c>
      <c r="IP6" s="8" t="s">
        <v>756</v>
      </c>
      <c r="IQ6" s="8" t="s">
        <v>757</v>
      </c>
      <c r="IR6" s="8" t="s">
        <v>758</v>
      </c>
      <c r="IS6" s="8" t="s">
        <v>759</v>
      </c>
      <c r="IT6" s="8" t="s">
        <v>760</v>
      </c>
      <c r="IU6" s="8" t="s">
        <v>761</v>
      </c>
      <c r="IV6" s="8" t="s">
        <v>762</v>
      </c>
      <c r="IW6" s="8" t="s">
        <v>763</v>
      </c>
      <c r="IX6" s="8" t="s">
        <v>764</v>
      </c>
      <c r="IY6" s="8" t="s">
        <v>765</v>
      </c>
      <c r="IZ6" s="8" t="s">
        <v>766</v>
      </c>
      <c r="JA6" s="8" t="s">
        <v>767</v>
      </c>
      <c r="JB6" s="8" t="s">
        <v>768</v>
      </c>
      <c r="JC6" s="8" t="s">
        <v>769</v>
      </c>
      <c r="JD6" s="8" t="s">
        <v>770</v>
      </c>
      <c r="JE6" s="8" t="s">
        <v>771</v>
      </c>
      <c r="JF6" s="8" t="s">
        <v>772</v>
      </c>
      <c r="JG6" s="8" t="s">
        <v>773</v>
      </c>
      <c r="JH6" s="8" t="s">
        <v>774</v>
      </c>
      <c r="JI6" s="8" t="s">
        <v>775</v>
      </c>
      <c r="JJ6" s="8" t="s">
        <v>776</v>
      </c>
      <c r="JK6" s="8" t="s">
        <v>777</v>
      </c>
      <c r="JL6" s="8" t="s">
        <v>778</v>
      </c>
      <c r="JM6" s="8" t="s">
        <v>779</v>
      </c>
      <c r="JN6" s="8" t="s">
        <v>780</v>
      </c>
      <c r="JO6" s="8" t="s">
        <v>781</v>
      </c>
      <c r="JP6" s="8" t="s">
        <v>782</v>
      </c>
      <c r="JQ6" s="8" t="s">
        <v>783</v>
      </c>
      <c r="JR6" s="8" t="s">
        <v>784</v>
      </c>
      <c r="JS6" s="8" t="s">
        <v>785</v>
      </c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</row>
    <row r="7" spans="1:379" ht="24.95" customHeight="1">
      <c r="A7" s="2" t="s">
        <v>787</v>
      </c>
      <c r="B7" s="2" t="s">
        <v>788</v>
      </c>
      <c r="C7" s="2" t="s">
        <v>789</v>
      </c>
      <c r="D7" s="2" t="s">
        <v>790</v>
      </c>
      <c r="E7" s="2" t="s">
        <v>791</v>
      </c>
      <c r="F7" s="2" t="s">
        <v>792</v>
      </c>
      <c r="G7" s="2" t="s">
        <v>793</v>
      </c>
      <c r="H7" s="2" t="s">
        <v>794</v>
      </c>
      <c r="I7" s="2" t="s">
        <v>795</v>
      </c>
      <c r="J7" s="2" t="s">
        <v>796</v>
      </c>
      <c r="K7" s="2" t="s">
        <v>797</v>
      </c>
      <c r="L7" s="2" t="s">
        <v>798</v>
      </c>
      <c r="M7" s="2" t="s">
        <v>799</v>
      </c>
      <c r="N7" s="2" t="s">
        <v>800</v>
      </c>
      <c r="O7" s="2" t="s">
        <v>801</v>
      </c>
      <c r="P7" s="2" t="s">
        <v>802</v>
      </c>
      <c r="Q7" s="3" t="s">
        <v>1015</v>
      </c>
      <c r="R7" s="4">
        <v>113.485</v>
      </c>
      <c r="S7" s="4">
        <v>116.747</v>
      </c>
      <c r="T7" s="4">
        <v>132.75810000000001</v>
      </c>
      <c r="U7" s="4">
        <v>118.9736</v>
      </c>
      <c r="V7" s="4">
        <v>158.749</v>
      </c>
      <c r="W7" s="4">
        <v>266.9676</v>
      </c>
      <c r="X7" s="4">
        <v>204.2148</v>
      </c>
      <c r="Y7" s="4">
        <v>125.6878</v>
      </c>
      <c r="Z7" s="4">
        <v>162.06290000000001</v>
      </c>
      <c r="AA7" s="4">
        <v>163.19139999999999</v>
      </c>
      <c r="AB7" s="4">
        <v>65.86327</v>
      </c>
      <c r="AC7" s="4">
        <v>488.9554</v>
      </c>
      <c r="AD7" s="4">
        <v>30.11337</v>
      </c>
      <c r="AE7" s="4">
        <v>108.8921</v>
      </c>
      <c r="AF7" s="4">
        <v>41.02026</v>
      </c>
      <c r="AG7" s="4">
        <v>161.7774</v>
      </c>
      <c r="AH7" s="4">
        <v>39.31232</v>
      </c>
      <c r="AI7" s="4">
        <v>135.28659999999999</v>
      </c>
      <c r="AJ7" s="4">
        <v>113.5872</v>
      </c>
      <c r="AK7" s="4">
        <v>69.009690000000006</v>
      </c>
      <c r="AL7" s="4">
        <v>77.164789999999996</v>
      </c>
      <c r="AM7" s="4">
        <v>148.67660000000001</v>
      </c>
      <c r="AN7" s="4">
        <v>34.084899999999998</v>
      </c>
      <c r="AO7" s="4">
        <v>274.38580000000002</v>
      </c>
      <c r="AP7" s="4">
        <v>230.24770000000001</v>
      </c>
      <c r="AQ7" s="4">
        <v>124.03149999999999</v>
      </c>
      <c r="AR7" s="4">
        <v>49.884239999999998</v>
      </c>
      <c r="AS7" s="4">
        <v>165.69390000000001</v>
      </c>
      <c r="AT7" s="4">
        <v>39.127490000000002</v>
      </c>
      <c r="AU7" s="4">
        <v>86.636520000000004</v>
      </c>
      <c r="AV7" s="4">
        <v>162.74170000000001</v>
      </c>
      <c r="AW7" s="4">
        <v>34.730040000000002</v>
      </c>
      <c r="AX7" s="4">
        <v>106.9297</v>
      </c>
      <c r="AY7" s="4">
        <v>49.667580000000001</v>
      </c>
      <c r="AZ7" s="4">
        <v>78.073660000000004</v>
      </c>
      <c r="BA7" s="4">
        <v>148.68340000000001</v>
      </c>
      <c r="BB7" s="4">
        <v>140.6164</v>
      </c>
      <c r="BC7" s="4">
        <v>164.91650000000001</v>
      </c>
      <c r="BD7" s="4">
        <v>106.6619</v>
      </c>
      <c r="BE7" s="4">
        <v>242.0359</v>
      </c>
      <c r="BF7" s="4">
        <v>175.83680000000001</v>
      </c>
      <c r="BG7" s="4">
        <v>153.42060000000001</v>
      </c>
      <c r="BH7" s="4">
        <v>169.3237</v>
      </c>
      <c r="BI7" s="4">
        <v>71.567220000000006</v>
      </c>
      <c r="BJ7" s="4">
        <v>95.944400000000002</v>
      </c>
      <c r="BK7" s="4">
        <v>219.63030000000001</v>
      </c>
      <c r="BL7" s="4">
        <v>220.07689999999999</v>
      </c>
      <c r="BM7" s="4">
        <v>72.217309999999998</v>
      </c>
      <c r="BN7" s="4">
        <v>57.1678</v>
      </c>
      <c r="BO7" s="4">
        <v>79.151120000000006</v>
      </c>
      <c r="BP7" s="4">
        <v>82.076620000000005</v>
      </c>
      <c r="BQ7" s="4">
        <v>133.81819999999999</v>
      </c>
      <c r="BR7" s="4">
        <v>277.8134</v>
      </c>
      <c r="BS7" s="4">
        <v>198.61969999999999</v>
      </c>
      <c r="BT7" s="4">
        <v>92.34881</v>
      </c>
      <c r="BU7" s="4">
        <v>167.17089999999999</v>
      </c>
      <c r="BV7" s="4">
        <v>124.25660000000001</v>
      </c>
      <c r="BW7" s="4">
        <v>79.481710000000007</v>
      </c>
      <c r="BX7" s="4">
        <v>77.146090000000001</v>
      </c>
      <c r="BY7" s="4">
        <v>94.670150000000007</v>
      </c>
      <c r="BZ7" s="4">
        <v>101.4115</v>
      </c>
      <c r="CA7" s="4">
        <v>119.7693</v>
      </c>
      <c r="CB7" s="4">
        <v>113.5168</v>
      </c>
      <c r="CC7" s="4">
        <v>135.17070000000001</v>
      </c>
      <c r="CD7" s="4">
        <v>88.603129999999993</v>
      </c>
      <c r="CE7" s="4">
        <v>70.833039999999997</v>
      </c>
      <c r="CF7" s="4">
        <v>97.502330000000001</v>
      </c>
      <c r="CG7" s="4">
        <v>138.47970000000001</v>
      </c>
      <c r="CH7" s="4">
        <v>95.046859999999995</v>
      </c>
      <c r="CI7" s="4">
        <v>48.86936</v>
      </c>
      <c r="CJ7" s="4">
        <v>230.96360000000001</v>
      </c>
      <c r="CK7" s="4">
        <v>115.31780000000001</v>
      </c>
      <c r="CL7" s="4">
        <v>62.936950000000003</v>
      </c>
      <c r="CM7" s="4">
        <v>91.560900000000004</v>
      </c>
      <c r="CN7" s="4">
        <v>51.637030000000003</v>
      </c>
      <c r="CO7" s="4">
        <v>185.85050000000001</v>
      </c>
      <c r="CP7" s="4">
        <v>118.898</v>
      </c>
      <c r="CQ7" s="4">
        <v>97.425600000000003</v>
      </c>
      <c r="CR7" s="4">
        <v>191.39840000000001</v>
      </c>
      <c r="CS7" s="4">
        <v>133.54089999999999</v>
      </c>
      <c r="CT7" s="4">
        <v>177.76859999999999</v>
      </c>
      <c r="CU7" s="4">
        <v>134.1943</v>
      </c>
      <c r="CV7" s="4">
        <v>46.7911</v>
      </c>
      <c r="CW7" s="4">
        <v>149.60980000000001</v>
      </c>
      <c r="CX7" s="4">
        <v>430.66059999999999</v>
      </c>
      <c r="CY7" s="4">
        <v>210.22020000000001</v>
      </c>
      <c r="CZ7" s="4">
        <v>159.1729</v>
      </c>
      <c r="DA7" s="4">
        <v>139.7012</v>
      </c>
      <c r="DB7" s="4">
        <v>108.0949</v>
      </c>
      <c r="DC7" s="4">
        <v>134.49809999999999</v>
      </c>
      <c r="DD7" s="4">
        <v>104.114</v>
      </c>
      <c r="DE7" s="4">
        <v>55.707979999999999</v>
      </c>
      <c r="DF7" s="4">
        <v>120.343</v>
      </c>
      <c r="DG7" s="4">
        <v>144.43729999999999</v>
      </c>
      <c r="DH7" s="4">
        <v>295.1617</v>
      </c>
      <c r="DI7" s="4">
        <v>83.342209999999994</v>
      </c>
      <c r="DJ7" s="4">
        <v>58.76934</v>
      </c>
      <c r="DK7" s="4">
        <v>213.87479999999999</v>
      </c>
      <c r="DL7" s="4">
        <v>224.90379999999999</v>
      </c>
      <c r="DM7" s="4">
        <v>73.695130000000006</v>
      </c>
      <c r="DN7" s="4">
        <v>162.7225</v>
      </c>
      <c r="DO7" s="4">
        <v>157.93979999999999</v>
      </c>
      <c r="DP7" s="4">
        <v>120.8693</v>
      </c>
      <c r="DQ7" s="4">
        <v>134.51429999999999</v>
      </c>
      <c r="DR7" s="4">
        <v>191.48779999999999</v>
      </c>
      <c r="DS7" s="4">
        <v>308.68860000000001</v>
      </c>
      <c r="DT7" s="4">
        <v>83.549490000000006</v>
      </c>
      <c r="DU7" s="4">
        <v>221.6215</v>
      </c>
      <c r="DV7" s="4">
        <v>220.0556</v>
      </c>
      <c r="DW7" s="4">
        <v>72.242869999999996</v>
      </c>
      <c r="DX7" s="4">
        <v>187.6223</v>
      </c>
      <c r="DY7" s="4">
        <v>186.55959999999999</v>
      </c>
      <c r="DZ7" s="4">
        <v>138.52520000000001</v>
      </c>
      <c r="EA7" s="4">
        <v>95.299300000000002</v>
      </c>
      <c r="EB7" s="4">
        <v>141.11349999999999</v>
      </c>
      <c r="EC7" s="4">
        <v>157.2998</v>
      </c>
      <c r="ED7" s="4">
        <v>17.0076</v>
      </c>
      <c r="EE7" s="4">
        <v>191.9151</v>
      </c>
      <c r="EF7" s="4">
        <v>187.25290000000001</v>
      </c>
      <c r="EG7" s="4">
        <v>281.21129999999999</v>
      </c>
      <c r="EH7" s="4">
        <v>150.55940000000001</v>
      </c>
      <c r="EI7" s="4">
        <v>174.90289999999999</v>
      </c>
      <c r="EJ7" s="4">
        <v>66.427589999999995</v>
      </c>
      <c r="EK7" s="4">
        <v>140.77369999999999</v>
      </c>
      <c r="EL7" s="4">
        <v>110.1284</v>
      </c>
      <c r="EM7" s="4">
        <v>161.34039999999999</v>
      </c>
      <c r="EN7" s="4">
        <v>149.9948</v>
      </c>
      <c r="EO7" s="4">
        <v>37.59366</v>
      </c>
      <c r="EP7" s="4">
        <v>135.3492</v>
      </c>
      <c r="EQ7" s="4">
        <v>132.94130000000001</v>
      </c>
      <c r="ER7" s="4">
        <v>242.0865</v>
      </c>
      <c r="ES7" s="4">
        <v>231.22630000000001</v>
      </c>
      <c r="ET7" s="4">
        <v>219.5856</v>
      </c>
      <c r="EU7" s="4">
        <v>92.540390000000002</v>
      </c>
      <c r="EV7" s="4">
        <v>490.077</v>
      </c>
      <c r="EW7" s="4">
        <v>202.38839999999999</v>
      </c>
      <c r="EX7" s="4">
        <v>101.8569</v>
      </c>
      <c r="EY7" s="4">
        <v>107.6557</v>
      </c>
      <c r="EZ7" s="4">
        <v>265.93209999999999</v>
      </c>
      <c r="FA7" s="4">
        <v>232.4461</v>
      </c>
      <c r="FB7" s="4">
        <v>136.67169999999999</v>
      </c>
      <c r="FC7" s="4">
        <v>200.4812</v>
      </c>
      <c r="FD7" s="4">
        <v>89.293970000000002</v>
      </c>
      <c r="FE7" s="4">
        <v>159.86660000000001</v>
      </c>
      <c r="FF7" s="4">
        <v>108.0943</v>
      </c>
      <c r="FG7" s="4">
        <v>198.96299999999999</v>
      </c>
      <c r="FH7" s="4">
        <v>170.6499</v>
      </c>
      <c r="FI7" s="4">
        <v>97.815809999999999</v>
      </c>
      <c r="FJ7" s="4">
        <v>157.17619999999999</v>
      </c>
      <c r="FK7" s="4">
        <v>154.12860000000001</v>
      </c>
      <c r="FL7" s="4">
        <v>179.47190000000001</v>
      </c>
      <c r="FM7" s="4">
        <v>100.8503</v>
      </c>
      <c r="FN7" s="4">
        <v>68.116709999999998</v>
      </c>
      <c r="FO7" s="4">
        <v>97.849670000000003</v>
      </c>
      <c r="FP7" s="4">
        <v>324.52289999999999</v>
      </c>
      <c r="FQ7" s="4">
        <v>165.93979999999999</v>
      </c>
      <c r="FR7" s="4">
        <v>103.3505</v>
      </c>
      <c r="FS7" s="4">
        <v>28.819030000000001</v>
      </c>
      <c r="FT7" s="4">
        <v>183.95050000000001</v>
      </c>
      <c r="FU7" s="4">
        <v>151.22640000000001</v>
      </c>
      <c r="FV7" s="4">
        <v>155.2011</v>
      </c>
      <c r="FW7" s="4">
        <v>124.07680000000001</v>
      </c>
      <c r="FX7" s="4">
        <v>144.7578</v>
      </c>
      <c r="FY7" s="4">
        <v>100.8124</v>
      </c>
      <c r="FZ7" s="4">
        <v>57.288049999999998</v>
      </c>
      <c r="GA7" s="4">
        <v>163.49260000000001</v>
      </c>
      <c r="GB7" s="4">
        <v>146.63839999999999</v>
      </c>
      <c r="GC7" s="4">
        <v>339.21300000000002</v>
      </c>
      <c r="GD7" s="4">
        <v>77.402050000000003</v>
      </c>
      <c r="GE7" s="4">
        <v>35.73357</v>
      </c>
      <c r="GF7" s="4">
        <v>100.20529999999999</v>
      </c>
      <c r="GG7" s="4">
        <v>159.79159999999999</v>
      </c>
      <c r="GH7" s="4">
        <v>197.06549999999999</v>
      </c>
      <c r="GI7" s="4">
        <v>150.67330000000001</v>
      </c>
      <c r="GJ7" s="4">
        <v>51.782899999999998</v>
      </c>
      <c r="GK7" s="4">
        <v>119.15349999999999</v>
      </c>
      <c r="GL7" s="4">
        <v>154.0883</v>
      </c>
      <c r="GM7" s="4">
        <v>125.9252</v>
      </c>
      <c r="GN7" s="4">
        <v>79.788020000000003</v>
      </c>
      <c r="GO7" s="4">
        <v>146.84639999999999</v>
      </c>
      <c r="GP7" s="4">
        <v>364.99450000000002</v>
      </c>
      <c r="GQ7" s="4">
        <v>142.52510000000001</v>
      </c>
      <c r="GR7" s="4">
        <v>105.2966</v>
      </c>
      <c r="GS7" s="4">
        <v>123.8882</v>
      </c>
      <c r="GT7" s="4">
        <v>215.47790000000001</v>
      </c>
      <c r="GU7" s="4">
        <v>77.67456</v>
      </c>
      <c r="GV7" s="4">
        <v>113.34</v>
      </c>
      <c r="GW7" s="4">
        <v>167.52629999999999</v>
      </c>
      <c r="GX7" s="4">
        <v>69.525800000000004</v>
      </c>
      <c r="GY7" s="4">
        <v>92.686710000000005</v>
      </c>
      <c r="GZ7" s="4">
        <v>268.55790000000002</v>
      </c>
      <c r="HA7" s="4">
        <v>148.89850000000001</v>
      </c>
      <c r="HB7" s="4">
        <v>107.501</v>
      </c>
      <c r="HC7" s="4">
        <v>83.977919999999997</v>
      </c>
      <c r="HD7" s="4">
        <v>40.961640000000003</v>
      </c>
      <c r="HE7" s="4">
        <v>208.649</v>
      </c>
      <c r="HF7" s="4">
        <v>98.313649999999996</v>
      </c>
      <c r="HG7" s="4">
        <v>78.659899999999993</v>
      </c>
      <c r="HH7" s="4">
        <v>145.33459999999999</v>
      </c>
      <c r="HI7" s="4">
        <v>121.64619999999999</v>
      </c>
      <c r="HJ7" s="4">
        <v>76.173929999999999</v>
      </c>
      <c r="HK7" s="4">
        <v>49.923830000000002</v>
      </c>
      <c r="HL7" s="4">
        <v>232.0676</v>
      </c>
      <c r="HM7" s="4">
        <v>202.59549999999999</v>
      </c>
      <c r="HN7" s="4">
        <v>261.83539999999999</v>
      </c>
      <c r="HO7" s="4">
        <v>60.887079999999997</v>
      </c>
      <c r="HP7" s="4">
        <v>80.567800000000005</v>
      </c>
      <c r="HQ7" s="4">
        <v>84.390940000000001</v>
      </c>
      <c r="HR7" s="4">
        <v>208.1506</v>
      </c>
      <c r="HS7" s="4">
        <v>89.265479999999997</v>
      </c>
      <c r="HT7" s="4">
        <v>139.0521</v>
      </c>
      <c r="HU7" s="4">
        <v>150.82470000000001</v>
      </c>
      <c r="HV7" s="4">
        <v>160.852</v>
      </c>
      <c r="HW7" s="4">
        <v>87.058800000000005</v>
      </c>
      <c r="HX7" s="4">
        <v>54.398940000000003</v>
      </c>
      <c r="HY7" s="4">
        <v>51.733170000000001</v>
      </c>
      <c r="HZ7" s="4">
        <v>88.478340000000003</v>
      </c>
      <c r="IA7" s="4">
        <v>158.42779999999999</v>
      </c>
      <c r="IB7" s="4">
        <v>241.07210000000001</v>
      </c>
      <c r="IC7" s="4">
        <v>30.059290000000001</v>
      </c>
      <c r="ID7" s="4">
        <v>225.77979999999999</v>
      </c>
      <c r="IE7" s="4">
        <v>228.76400000000001</v>
      </c>
      <c r="IF7" s="4">
        <v>73.456639999999993</v>
      </c>
      <c r="IG7" s="4">
        <v>166.7774</v>
      </c>
      <c r="IH7" s="4">
        <v>82.601759999999999</v>
      </c>
      <c r="II7" s="4">
        <v>69.255039999999994</v>
      </c>
      <c r="IJ7" s="4">
        <v>268.60059999999999</v>
      </c>
      <c r="IK7" s="4">
        <v>42.087249999999997</v>
      </c>
      <c r="IL7" s="4">
        <v>174.08539999999999</v>
      </c>
      <c r="IM7" s="4">
        <v>112.824</v>
      </c>
      <c r="IN7" s="4">
        <v>198.3553</v>
      </c>
      <c r="IO7" s="4">
        <v>88.634389999999996</v>
      </c>
      <c r="IP7" s="4">
        <v>171.422</v>
      </c>
      <c r="IQ7" s="4">
        <v>186.74010000000001</v>
      </c>
      <c r="IR7" s="4">
        <v>30.317319999999999</v>
      </c>
      <c r="IS7" s="4">
        <v>180.36930000000001</v>
      </c>
      <c r="IT7" s="4">
        <v>157.6593</v>
      </c>
      <c r="IU7" s="4">
        <v>166.84829999999999</v>
      </c>
      <c r="IV7" s="4">
        <v>82.062150000000003</v>
      </c>
      <c r="IW7" s="4">
        <v>130.87260000000001</v>
      </c>
      <c r="IX7" s="4">
        <v>232.2234</v>
      </c>
      <c r="IY7" s="4">
        <v>110.5111</v>
      </c>
      <c r="IZ7" s="4">
        <v>41.881920000000001</v>
      </c>
      <c r="JA7" s="4">
        <v>145.96299999999999</v>
      </c>
      <c r="JB7" s="4">
        <v>70.988290000000006</v>
      </c>
      <c r="JC7" s="4">
        <v>243.92920000000001</v>
      </c>
      <c r="JD7" s="4">
        <v>150.24870000000001</v>
      </c>
      <c r="JE7" s="4">
        <v>59.084099999999999</v>
      </c>
      <c r="JF7" s="4">
        <v>220.66220000000001</v>
      </c>
      <c r="JG7" s="4">
        <v>145.00810000000001</v>
      </c>
      <c r="JH7" s="4">
        <v>50.101370000000003</v>
      </c>
      <c r="JI7" s="4">
        <v>216.51499999999999</v>
      </c>
      <c r="JJ7" s="4">
        <v>89.364919999999998</v>
      </c>
      <c r="JK7" s="4">
        <v>152.02430000000001</v>
      </c>
      <c r="JL7" s="4">
        <v>188.5943</v>
      </c>
      <c r="JM7" s="4">
        <v>108.6241</v>
      </c>
      <c r="JN7" s="4">
        <v>212.48480000000001</v>
      </c>
      <c r="JO7" s="4">
        <v>128.6568</v>
      </c>
      <c r="JP7" s="4">
        <v>173.7259</v>
      </c>
      <c r="JQ7" s="4">
        <v>61.394759999999998</v>
      </c>
      <c r="JR7" s="4">
        <v>101.69159999999999</v>
      </c>
      <c r="JS7" s="4">
        <v>87.333979999999997</v>
      </c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</row>
    <row r="8" spans="1:379" ht="24.95" customHeight="1">
      <c r="A8" s="5" t="s">
        <v>804</v>
      </c>
      <c r="B8" s="5" t="s">
        <v>805</v>
      </c>
      <c r="C8" s="5" t="s">
        <v>806</v>
      </c>
      <c r="D8" s="5" t="s">
        <v>807</v>
      </c>
      <c r="E8" s="5" t="s">
        <v>808</v>
      </c>
      <c r="F8" s="5" t="s">
        <v>809</v>
      </c>
      <c r="G8" s="5" t="s">
        <v>810</v>
      </c>
      <c r="H8" s="5">
        <v>0</v>
      </c>
      <c r="I8" s="5" t="s">
        <v>811</v>
      </c>
      <c r="J8" s="5" t="s">
        <v>812</v>
      </c>
      <c r="K8" s="5"/>
      <c r="L8" s="5"/>
      <c r="M8" s="5">
        <v>1</v>
      </c>
      <c r="N8" s="5">
        <v>2</v>
      </c>
      <c r="O8" s="5"/>
      <c r="P8" s="5">
        <v>1</v>
      </c>
      <c r="Q8" s="6"/>
      <c r="R8" s="7">
        <v>6.5919284486936605E-4</v>
      </c>
      <c r="S8" s="7">
        <v>8.3150599158864893E-4</v>
      </c>
      <c r="T8" s="7">
        <v>-1.3397585533387419E-3</v>
      </c>
      <c r="U8" s="7">
        <v>1.8196751212033589E-2</v>
      </c>
      <c r="V8" s="7">
        <v>7.135818178382226E-3</v>
      </c>
      <c r="W8" s="7">
        <v>-1.6204363375930261E-3</v>
      </c>
      <c r="X8" s="7">
        <v>1.780268129440178E-3</v>
      </c>
      <c r="Y8" s="7">
        <v>6.7332199306535719E-3</v>
      </c>
      <c r="Z8" s="7">
        <v>-9.6307236264438056E-3</v>
      </c>
      <c r="AA8" s="7">
        <v>5.2040867349627496E-3</v>
      </c>
      <c r="AB8" s="7">
        <v>2.015349374545175E-2</v>
      </c>
      <c r="AC8" s="7">
        <v>0.53320977741528164</v>
      </c>
      <c r="AD8" s="7">
        <v>-3.9189303621613908E-2</v>
      </c>
      <c r="AE8" s="7">
        <v>1.9091017622031348E-2</v>
      </c>
      <c r="AF8" s="7">
        <v>0.69012702503592127</v>
      </c>
      <c r="AG8" s="7">
        <v>9.5057220600652498E-2</v>
      </c>
      <c r="AH8" s="7">
        <v>3.1253510349936099E-2</v>
      </c>
      <c r="AI8" s="7">
        <v>-5.4309813388761343E-3</v>
      </c>
      <c r="AJ8" s="7">
        <v>-1.9470829459657429E-2</v>
      </c>
      <c r="AK8" s="7">
        <v>-1.2109973251582491E-2</v>
      </c>
      <c r="AL8" s="7">
        <v>5.6139905259898967E-2</v>
      </c>
      <c r="AM8" s="7">
        <v>-4.8086652506177836E-3</v>
      </c>
      <c r="AN8" s="7">
        <v>1.4141417460517711E-2</v>
      </c>
      <c r="AO8" s="7">
        <v>-5.6687262970605624E-4</v>
      </c>
      <c r="AP8" s="7">
        <v>2.4953773696762222E-4</v>
      </c>
      <c r="AQ8" s="7">
        <v>-1.254813494958942E-2</v>
      </c>
      <c r="AR8" s="7">
        <v>-2.0601757188242219E-2</v>
      </c>
      <c r="AS8" s="7">
        <v>-1.312937289785562E-2</v>
      </c>
      <c r="AT8" s="7">
        <v>-4.6004765447515292E-2</v>
      </c>
      <c r="AU8" s="7">
        <v>-3.5165724569731099E-3</v>
      </c>
      <c r="AV8" s="7">
        <v>2.7614975141589402E-3</v>
      </c>
      <c r="AW8" s="7">
        <v>7.9730688476028239E-2</v>
      </c>
      <c r="AX8" s="7">
        <v>0.47060835296461129</v>
      </c>
      <c r="AY8" s="7">
        <v>-2.873345147881173E-2</v>
      </c>
      <c r="AZ8" s="7">
        <v>0.1149807118047239</v>
      </c>
      <c r="BA8" s="7">
        <v>-2.2988833992227779E-3</v>
      </c>
      <c r="BB8" s="7">
        <v>-5.0640544061716841E-3</v>
      </c>
      <c r="BC8" s="7">
        <v>0.6690058302231735</v>
      </c>
      <c r="BD8" s="7">
        <v>0.7570542058598243</v>
      </c>
      <c r="BE8" s="7">
        <v>-4.7896448419428687E-3</v>
      </c>
      <c r="BF8" s="7">
        <v>9.8490077162459726E-4</v>
      </c>
      <c r="BG8" s="7">
        <v>3.8054837485969939E-2</v>
      </c>
      <c r="BH8" s="7">
        <v>-2.423942425071032E-2</v>
      </c>
      <c r="BI8" s="7">
        <v>3.868772602876009E-2</v>
      </c>
      <c r="BJ8" s="7">
        <v>0.27689880805966788</v>
      </c>
      <c r="BK8" s="7">
        <v>1.2283596571147059E-2</v>
      </c>
      <c r="BL8" s="7">
        <v>1.871979294510237E-2</v>
      </c>
      <c r="BM8" s="7">
        <v>0.15867483848401451</v>
      </c>
      <c r="BN8" s="7">
        <v>-4.0319498039105929E-2</v>
      </c>
      <c r="BO8" s="7">
        <v>1.149661685141031E-2</v>
      </c>
      <c r="BP8" s="7">
        <v>1.1311561075492631E-2</v>
      </c>
      <c r="BQ8" s="7">
        <v>8.7737168785710759E-4</v>
      </c>
      <c r="BR8" s="7">
        <v>6.1037192590422196E-3</v>
      </c>
      <c r="BS8" s="7">
        <v>-4.4736368044056051E-3</v>
      </c>
      <c r="BT8" s="7">
        <v>-2.7250605611485412E-2</v>
      </c>
      <c r="BU8" s="7">
        <v>2.5074340091487219E-3</v>
      </c>
      <c r="BV8" s="7">
        <v>0.36344660967707149</v>
      </c>
      <c r="BW8" s="7">
        <v>3.2434493419932708E-2</v>
      </c>
      <c r="BX8" s="7">
        <v>-2.8371431397236069E-2</v>
      </c>
      <c r="BY8" s="7">
        <v>9.0588458980998769E-3</v>
      </c>
      <c r="BZ8" s="7">
        <v>0.54540205006335574</v>
      </c>
      <c r="CA8" s="7">
        <v>0.92113254398247302</v>
      </c>
      <c r="CB8" s="7">
        <v>0.12844944536843891</v>
      </c>
      <c r="CC8" s="7">
        <v>-1.6701666855317019E-2</v>
      </c>
      <c r="CD8" s="7">
        <v>-4.3883777017809648E-2</v>
      </c>
      <c r="CE8" s="7">
        <v>-1.5938437768589352E-2</v>
      </c>
      <c r="CF8" s="7">
        <v>-2.4975515969720929E-2</v>
      </c>
      <c r="CG8" s="7">
        <v>0.91208458712721063</v>
      </c>
      <c r="CH8" s="7">
        <v>0.74223419900457532</v>
      </c>
      <c r="CI8" s="7">
        <v>0.66748203782492743</v>
      </c>
      <c r="CJ8" s="7">
        <v>1.349773297610532E-2</v>
      </c>
      <c r="CK8" s="7">
        <v>0.86672699271057885</v>
      </c>
      <c r="CL8" s="7">
        <v>0.56063822603415003</v>
      </c>
      <c r="CM8" s="7">
        <v>1.365900728367677E-2</v>
      </c>
      <c r="CN8" s="7">
        <v>-2.7617564371924561E-2</v>
      </c>
      <c r="CO8" s="7">
        <v>-2.7298818136082502E-3</v>
      </c>
      <c r="CP8" s="7">
        <v>2.5057267573886859E-2</v>
      </c>
      <c r="CQ8" s="7">
        <v>-3.2060577507349197E-2</v>
      </c>
      <c r="CR8" s="7">
        <v>-7.5810874072092553E-3</v>
      </c>
      <c r="CS8" s="7">
        <v>4.9614926962451213E-2</v>
      </c>
      <c r="CT8" s="7">
        <v>0.37475920944418761</v>
      </c>
      <c r="CU8" s="7">
        <v>0.28662961094472722</v>
      </c>
      <c r="CV8" s="7">
        <v>0.37848266016400561</v>
      </c>
      <c r="CW8" s="7">
        <v>5.9568931981728468E-2</v>
      </c>
      <c r="CX8" s="7">
        <v>4.1514524430607304E-3</v>
      </c>
      <c r="CY8" s="7">
        <v>0.1168366313037472</v>
      </c>
      <c r="CZ8" s="7">
        <v>8.1321946135303174E-4</v>
      </c>
      <c r="DA8" s="7">
        <v>4.9952119237343714E-3</v>
      </c>
      <c r="DB8" s="7">
        <v>4.5567792745078627E-2</v>
      </c>
      <c r="DC8" s="7">
        <v>8.7586144339585476E-3</v>
      </c>
      <c r="DD8" s="7">
        <v>-9.0397362506483281E-3</v>
      </c>
      <c r="DE8" s="7">
        <v>1.049451084027818E-3</v>
      </c>
      <c r="DF8" s="7">
        <v>-1.34291068030546E-2</v>
      </c>
      <c r="DG8" s="7">
        <v>0.35297904350192089</v>
      </c>
      <c r="DH8" s="7">
        <v>-6.2859883243659325E-4</v>
      </c>
      <c r="DI8" s="7">
        <v>-6.2380011281198328E-2</v>
      </c>
      <c r="DJ8" s="7">
        <v>-1.525911640321297E-2</v>
      </c>
      <c r="DK8" s="7">
        <v>-7.7077617372406657E-3</v>
      </c>
      <c r="DL8" s="7">
        <v>-6.4792324540536876E-3</v>
      </c>
      <c r="DM8" s="7">
        <v>-2.2677278674995211E-2</v>
      </c>
      <c r="DN8" s="7">
        <v>0.6157028069259014</v>
      </c>
      <c r="DO8" s="7">
        <v>-2.644848860135318E-3</v>
      </c>
      <c r="DP8" s="7">
        <v>0.12599311818633849</v>
      </c>
      <c r="DQ8" s="7">
        <v>-1.064697954046522E-2</v>
      </c>
      <c r="DR8" s="7">
        <v>-5.3115707632548914E-3</v>
      </c>
      <c r="DS8" s="7">
        <v>3.9810702436047202E-2</v>
      </c>
      <c r="DT8" s="7">
        <v>0.1080433525087945</v>
      </c>
      <c r="DU8" s="7">
        <v>1.1143133676109951E-2</v>
      </c>
      <c r="DV8" s="7">
        <v>7.0510998129563615E-2</v>
      </c>
      <c r="DW8" s="7">
        <v>0.20157961609221781</v>
      </c>
      <c r="DX8" s="7">
        <v>-5.5283300545830643E-3</v>
      </c>
      <c r="DY8" s="7">
        <v>0.72433903160169721</v>
      </c>
      <c r="DZ8" s="7">
        <v>-3.4112775148492842E-3</v>
      </c>
      <c r="EA8" s="7">
        <v>-1.7792512641750781E-2</v>
      </c>
      <c r="EB8" s="7">
        <v>7.9798601834693355E-4</v>
      </c>
      <c r="EC8" s="7">
        <v>3.3769890362225503E-2</v>
      </c>
      <c r="ED8" s="7">
        <v>0.10730044215527181</v>
      </c>
      <c r="EE8" s="7">
        <v>-1.22724892413364E-2</v>
      </c>
      <c r="EF8" s="7">
        <v>0.37845923881552701</v>
      </c>
      <c r="EG8" s="7">
        <v>5.5130999358845113E-2</v>
      </c>
      <c r="EH8" s="7">
        <v>8.1259489610080796E-2</v>
      </c>
      <c r="EI8" s="7">
        <v>-9.9984905910651001E-3</v>
      </c>
      <c r="EJ8" s="7">
        <v>-1.6055949041655731E-2</v>
      </c>
      <c r="EK8" s="7">
        <v>-3.497657588029582E-3</v>
      </c>
      <c r="EL8" s="7">
        <v>1.090506172794665E-2</v>
      </c>
      <c r="EM8" s="7">
        <v>-4.9795630852532908E-3</v>
      </c>
      <c r="EN8" s="7">
        <v>-3.3336108985111482E-3</v>
      </c>
      <c r="EO8" s="7">
        <v>-1.7623875940783629E-2</v>
      </c>
      <c r="EP8" s="7">
        <v>0.81173143247244905</v>
      </c>
      <c r="EQ8" s="7">
        <v>0.5674490921933214</v>
      </c>
      <c r="ER8" s="7">
        <v>-5.6119692754449339E-3</v>
      </c>
      <c r="ES8" s="7">
        <v>1.894505512564963E-3</v>
      </c>
      <c r="ET8" s="7">
        <v>8.3745382210855344E-3</v>
      </c>
      <c r="EU8" s="7">
        <v>1.3729799496198359E-2</v>
      </c>
      <c r="EV8" s="7">
        <v>2.755095627829913E-3</v>
      </c>
      <c r="EW8" s="7">
        <v>-5.2482108658401371E-3</v>
      </c>
      <c r="EX8" s="7">
        <v>3.5839624021543948E-2</v>
      </c>
      <c r="EY8" s="7">
        <v>2.8263649764945099E-3</v>
      </c>
      <c r="EZ8" s="7">
        <v>8.7849417200856913E-4</v>
      </c>
      <c r="FA8" s="7">
        <v>-9.7564682737202313E-3</v>
      </c>
      <c r="FB8" s="7">
        <v>1.110267890133802E-3</v>
      </c>
      <c r="FC8" s="7">
        <v>5.6947534232636276E-3</v>
      </c>
      <c r="FD8" s="7">
        <v>-3.4989641517786702E-3</v>
      </c>
      <c r="FE8" s="7">
        <v>2.5535458938890299E-2</v>
      </c>
      <c r="FF8" s="7">
        <v>-1.2149743325966311E-2</v>
      </c>
      <c r="FG8" s="7">
        <v>2.7300824776465969E-4</v>
      </c>
      <c r="FH8" s="7">
        <v>-5.4190761318934268E-3</v>
      </c>
      <c r="FI8" s="7">
        <v>-2.4485039790602351E-2</v>
      </c>
      <c r="FJ8" s="7">
        <v>4.1295902305819837E-2</v>
      </c>
      <c r="FK8" s="7">
        <v>9.9123718764719841E-4</v>
      </c>
      <c r="FL8" s="7">
        <v>-7.7214594596702879E-3</v>
      </c>
      <c r="FM8" s="7">
        <v>-1.4008069386010749E-2</v>
      </c>
      <c r="FN8" s="7">
        <v>4.1358074986299256E-3</v>
      </c>
      <c r="FO8" s="7">
        <v>-1.002229951312048E-2</v>
      </c>
      <c r="FP8" s="7">
        <v>1.9669863051266952E-3</v>
      </c>
      <c r="FQ8" s="7">
        <v>-4.6001748826984242E-3</v>
      </c>
      <c r="FR8" s="7">
        <v>-1.7439412484700129E-2</v>
      </c>
      <c r="FS8" s="7">
        <v>1.6512613366931501E-2</v>
      </c>
      <c r="FT8" s="7">
        <v>1.155029206226675E-3</v>
      </c>
      <c r="FU8" s="7">
        <v>-7.3017806414752973E-3</v>
      </c>
      <c r="FV8" s="7">
        <v>-1.7683321832126189E-2</v>
      </c>
      <c r="FW8" s="7">
        <v>1.1453148372620829E-3</v>
      </c>
      <c r="FX8" s="7">
        <v>-5.3358071205834849E-2</v>
      </c>
      <c r="FY8" s="7">
        <v>-1.498336514158973E-2</v>
      </c>
      <c r="FZ8" s="7">
        <v>1.367846173853011E-2</v>
      </c>
      <c r="GA8" s="7">
        <v>3.3462798927902551E-3</v>
      </c>
      <c r="GB8" s="7">
        <v>-3.3325268142587482E-2</v>
      </c>
      <c r="GC8" s="7">
        <v>-7.4627151671663519E-3</v>
      </c>
      <c r="GD8" s="7">
        <v>-3.8768004206606928E-2</v>
      </c>
      <c r="GE8" s="7">
        <v>-8.3400399120490895E-2</v>
      </c>
      <c r="GF8" s="7">
        <v>1.103562386420678E-4</v>
      </c>
      <c r="GG8" s="7">
        <v>-5.8581690151422233E-3</v>
      </c>
      <c r="GH8" s="7">
        <v>-2.667912952799957E-2</v>
      </c>
      <c r="GI8" s="7">
        <v>-1.927758932737253E-2</v>
      </c>
      <c r="GJ8" s="7">
        <v>6.2867568251295317E-2</v>
      </c>
      <c r="GK8" s="7">
        <v>-2.87152706382943E-2</v>
      </c>
      <c r="GL8" s="7">
        <v>6.9365616987143081E-2</v>
      </c>
      <c r="GM8" s="7">
        <v>5.1363452271666027E-2</v>
      </c>
      <c r="GN8" s="7">
        <v>-7.3321019872406908E-3</v>
      </c>
      <c r="GO8" s="7">
        <v>0.99919507730526591</v>
      </c>
      <c r="GP8" s="7">
        <v>-6.0671982728506867E-3</v>
      </c>
      <c r="GQ8" s="7">
        <v>-8.9936649755025591E-3</v>
      </c>
      <c r="GR8" s="7">
        <v>-1.97089364708832E-2</v>
      </c>
      <c r="GS8" s="7">
        <v>1.9493317361944072E-2</v>
      </c>
      <c r="GT8" s="7">
        <v>-6.837917020724631E-3</v>
      </c>
      <c r="GU8" s="7">
        <v>-2.400949551564888E-2</v>
      </c>
      <c r="GV8" s="7">
        <v>-7.8649964707958354E-3</v>
      </c>
      <c r="GW8" s="7">
        <v>9.8914439105979177E-2</v>
      </c>
      <c r="GX8" s="7">
        <v>1.45430473291929E-2</v>
      </c>
      <c r="GY8" s="7">
        <v>0.27348030801826928</v>
      </c>
      <c r="GZ8" s="7">
        <v>0.59624088511267026</v>
      </c>
      <c r="HA8" s="7">
        <v>0.57200965758553635</v>
      </c>
      <c r="HB8" s="7">
        <v>0.56693314480795531</v>
      </c>
      <c r="HC8" s="7">
        <v>0.54310156765016326</v>
      </c>
      <c r="HD8" s="7">
        <v>5.1364154364913123E-2</v>
      </c>
      <c r="HE8" s="7">
        <v>6.5488691534586793E-2</v>
      </c>
      <c r="HF8" s="7">
        <v>0.61947328778862343</v>
      </c>
      <c r="HG8" s="7">
        <v>0.25163215310469511</v>
      </c>
      <c r="HH8" s="7">
        <v>2.5655143372603629E-3</v>
      </c>
      <c r="HI8" s="7">
        <v>0.98600613911490864</v>
      </c>
      <c r="HJ8" s="7">
        <v>-2.6596015198375619E-2</v>
      </c>
      <c r="HK8" s="7">
        <v>-2.5966417240023451E-2</v>
      </c>
      <c r="HL8" s="7">
        <v>-1.239741782135895E-2</v>
      </c>
      <c r="HM8" s="7">
        <v>3.5344699166565893E-2</v>
      </c>
      <c r="HN8" s="7">
        <v>-1.8922475723297919E-2</v>
      </c>
      <c r="HO8" s="7">
        <v>-4.3589756644595211E-2</v>
      </c>
      <c r="HP8" s="7">
        <v>2.3649572161583161E-2</v>
      </c>
      <c r="HQ8" s="7">
        <v>-7.0090225325135612E-3</v>
      </c>
      <c r="HR8" s="7">
        <v>-1.2381621768085219E-2</v>
      </c>
      <c r="HS8" s="7">
        <v>-2.1679220231605768E-2</v>
      </c>
      <c r="HT8" s="7">
        <v>5.3803301064852668E-3</v>
      </c>
      <c r="HU8" s="7">
        <v>-6.6755511530936238E-3</v>
      </c>
      <c r="HV8" s="7">
        <v>-1.047042001342849E-2</v>
      </c>
      <c r="HW8" s="7">
        <v>4.824334817387789E-2</v>
      </c>
      <c r="HX8" s="7">
        <v>-2.478934332176325E-2</v>
      </c>
      <c r="HY8" s="7">
        <v>-3.1079440908028642E-2</v>
      </c>
      <c r="HZ8" s="7">
        <v>9.0596500793301508E-3</v>
      </c>
      <c r="IA8" s="7">
        <v>1.3977988711577139E-2</v>
      </c>
      <c r="IB8" s="7">
        <v>5.5120397590596344E-3</v>
      </c>
      <c r="IC8" s="7">
        <v>-5.8108425049294248E-2</v>
      </c>
      <c r="ID8" s="7">
        <v>-3.3869903330590239E-4</v>
      </c>
      <c r="IE8" s="7">
        <v>-7.2989806088370537E-3</v>
      </c>
      <c r="IF8" s="7">
        <v>3.2696649343068242E-2</v>
      </c>
      <c r="IG8" s="7">
        <v>-2.1256387256306911E-2</v>
      </c>
      <c r="IH8" s="7">
        <v>-3.532231032365412E-2</v>
      </c>
      <c r="II8" s="7">
        <v>-3.885022664054486E-3</v>
      </c>
      <c r="IJ8" s="7">
        <v>-7.8377673020834648E-3</v>
      </c>
      <c r="IK8" s="7">
        <v>-1.1766152457098051E-2</v>
      </c>
      <c r="IL8" s="7">
        <v>0.57603107440371226</v>
      </c>
      <c r="IM8" s="7">
        <v>1.2055121250797701E-2</v>
      </c>
      <c r="IN8" s="7">
        <v>-1.187205988445986E-2</v>
      </c>
      <c r="IO8" s="7">
        <v>0.66335459633670413</v>
      </c>
      <c r="IP8" s="7">
        <v>0.24598668782303321</v>
      </c>
      <c r="IQ8" s="7">
        <v>0.1106059705440877</v>
      </c>
      <c r="IR8" s="7">
        <v>-1.7956844470421531E-2</v>
      </c>
      <c r="IS8" s="7">
        <v>9.3833374083061808E-3</v>
      </c>
      <c r="IT8" s="7">
        <v>1.186275088117225E-2</v>
      </c>
      <c r="IU8" s="7">
        <v>3.8837428969908598E-2</v>
      </c>
      <c r="IV8" s="7">
        <v>-1.394447988506272E-2</v>
      </c>
      <c r="IW8" s="7">
        <v>1.469646052726086E-2</v>
      </c>
      <c r="IX8" s="7">
        <v>4.9427404817946859E-3</v>
      </c>
      <c r="IY8" s="7">
        <v>-2.3543625934408399E-3</v>
      </c>
      <c r="IZ8" s="7">
        <v>-5.2769667675216417E-2</v>
      </c>
      <c r="JA8" s="7">
        <v>6.7474257174763468E-4</v>
      </c>
      <c r="JB8" s="7">
        <v>-1.774172895276108E-2</v>
      </c>
      <c r="JC8" s="7">
        <v>-7.9433745529440512E-3</v>
      </c>
      <c r="JD8" s="7">
        <v>-5.2901462708163198E-3</v>
      </c>
      <c r="JE8" s="7">
        <v>0.1403939469332697</v>
      </c>
      <c r="JF8" s="7">
        <v>0.64210544443044615</v>
      </c>
      <c r="JG8" s="7">
        <v>3.6110127641145559E-2</v>
      </c>
      <c r="JH8" s="7">
        <v>-1.6676462140656031E-2</v>
      </c>
      <c r="JI8" s="7">
        <v>0.67925455511165522</v>
      </c>
      <c r="JJ8" s="7">
        <v>0.1036789603795315</v>
      </c>
      <c r="JK8" s="7">
        <v>-1.7944920647554371E-2</v>
      </c>
      <c r="JL8" s="7">
        <v>1.7079577696674821E-3</v>
      </c>
      <c r="JM8" s="7">
        <v>-1.2561457356148409E-2</v>
      </c>
      <c r="JN8" s="7">
        <v>3.5364953163708639E-4</v>
      </c>
      <c r="JO8" s="7">
        <v>-8.2439404679737101E-3</v>
      </c>
      <c r="JP8" s="7">
        <v>-8.1325237054463381E-4</v>
      </c>
      <c r="JQ8" s="7">
        <v>-1.417231861481338E-2</v>
      </c>
      <c r="JR8" s="7">
        <v>-3.6465116096118071E-3</v>
      </c>
      <c r="JS8" s="7">
        <v>-2.0009244969712819E-2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</row>
    <row r="9" spans="1:379" ht="24.95" customHeight="1">
      <c r="A9" s="5" t="s">
        <v>804</v>
      </c>
      <c r="B9" s="5" t="s">
        <v>815</v>
      </c>
      <c r="C9" s="5" t="s">
        <v>816</v>
      </c>
      <c r="D9" s="5" t="s">
        <v>807</v>
      </c>
      <c r="E9" s="5" t="s">
        <v>808</v>
      </c>
      <c r="F9" s="5" t="s">
        <v>809</v>
      </c>
      <c r="G9" s="5" t="s">
        <v>810</v>
      </c>
      <c r="H9" s="5">
        <v>0</v>
      </c>
      <c r="I9" s="5" t="s">
        <v>811</v>
      </c>
      <c r="J9" s="5" t="s">
        <v>817</v>
      </c>
      <c r="K9" s="5"/>
      <c r="L9" s="5"/>
      <c r="M9" s="5">
        <v>2</v>
      </c>
      <c r="N9" s="5">
        <v>2</v>
      </c>
      <c r="O9" s="5"/>
      <c r="P9" s="5">
        <v>1</v>
      </c>
      <c r="Q9" s="6"/>
      <c r="R9" s="7">
        <v>-1.937632286205225E-2</v>
      </c>
      <c r="S9" s="7">
        <v>5.0446221316179426E-3</v>
      </c>
      <c r="T9" s="7">
        <v>8.9543914834575057E-3</v>
      </c>
      <c r="U9" s="7">
        <v>6.7859600785384316E-3</v>
      </c>
      <c r="V9" s="7">
        <v>2.8926317646095412E-3</v>
      </c>
      <c r="W9" s="7">
        <v>-2.6626860338108439E-3</v>
      </c>
      <c r="X9" s="7">
        <v>-7.7060869241602466E-3</v>
      </c>
      <c r="Y9" s="7">
        <v>-1.6009015990414339E-3</v>
      </c>
      <c r="Z9" s="7">
        <v>-1.8652708300295751E-2</v>
      </c>
      <c r="AA9" s="7">
        <v>-1.352052865530904E-2</v>
      </c>
      <c r="AB9" s="7">
        <v>1.5021548429040949E-2</v>
      </c>
      <c r="AC9" s="7">
        <v>0.26090395974765801</v>
      </c>
      <c r="AD9" s="7">
        <v>8.1402546443656095E-4</v>
      </c>
      <c r="AE9" s="7">
        <v>1.969262232981089E-2</v>
      </c>
      <c r="AF9" s="7">
        <v>8.1188320113036824E-2</v>
      </c>
      <c r="AG9" s="7">
        <v>-1.3920510528664699E-2</v>
      </c>
      <c r="AH9" s="7">
        <v>3.1227462535917499E-2</v>
      </c>
      <c r="AI9" s="7">
        <v>1.674946373107167E-4</v>
      </c>
      <c r="AJ9" s="7">
        <v>-2.0552034032003608E-2</v>
      </c>
      <c r="AK9" s="7">
        <v>-7.2760318152421772E-3</v>
      </c>
      <c r="AL9" s="7">
        <v>7.7927031227584501E-2</v>
      </c>
      <c r="AM9" s="7">
        <v>-4.231057207388385E-3</v>
      </c>
      <c r="AN9" s="7">
        <v>-4.3518713565244439E-3</v>
      </c>
      <c r="AO9" s="7">
        <v>5.3835402560919688E-3</v>
      </c>
      <c r="AP9" s="7">
        <v>-6.3312380536265948E-3</v>
      </c>
      <c r="AQ9" s="7">
        <v>-1.4346073376521291E-2</v>
      </c>
      <c r="AR9" s="7">
        <v>9.3725834050994872E-3</v>
      </c>
      <c r="AS9" s="7">
        <v>2.0474314383329738E-3</v>
      </c>
      <c r="AT9" s="7">
        <v>-7.953390314584452E-2</v>
      </c>
      <c r="AU9" s="7">
        <v>-1.701843518183787E-2</v>
      </c>
      <c r="AV9" s="7">
        <v>-2.5074593665913532E-4</v>
      </c>
      <c r="AW9" s="7">
        <v>-9.0294079707365707E-3</v>
      </c>
      <c r="AX9" s="7">
        <v>0.1223227036080715</v>
      </c>
      <c r="AY9" s="7">
        <v>6.9069843950520637E-3</v>
      </c>
      <c r="AZ9" s="7">
        <v>-2.717177598693337E-3</v>
      </c>
      <c r="BA9" s="7">
        <v>-2.6596782155909808E-3</v>
      </c>
      <c r="BB9" s="7">
        <v>2.2222585701241111E-3</v>
      </c>
      <c r="BC9" s="7">
        <v>0.33455954983279418</v>
      </c>
      <c r="BD9" s="7">
        <v>0.71518114715751357</v>
      </c>
      <c r="BE9" s="7">
        <v>-1.4864542821953271E-2</v>
      </c>
      <c r="BF9" s="7">
        <v>-2.0851380370889368E-3</v>
      </c>
      <c r="BG9" s="7">
        <v>-2.5081403670693499E-2</v>
      </c>
      <c r="BH9" s="7">
        <v>-1.5653821644577811E-3</v>
      </c>
      <c r="BI9" s="7">
        <v>2.6766751593816269E-2</v>
      </c>
      <c r="BJ9" s="7">
        <v>9.8172410270948585E-2</v>
      </c>
      <c r="BK9" s="7">
        <v>1.254623792800902E-3</v>
      </c>
      <c r="BL9" s="7">
        <v>5.6368932859377791E-3</v>
      </c>
      <c r="BM9" s="7">
        <v>1.3359665432013459E-2</v>
      </c>
      <c r="BN9" s="7">
        <v>-3.1036440093899009E-2</v>
      </c>
      <c r="BO9" s="7">
        <v>5.5838376007818959E-3</v>
      </c>
      <c r="BP9" s="7">
        <v>7.4988906706928227E-3</v>
      </c>
      <c r="BQ9" s="7">
        <v>1.7377434459587709E-2</v>
      </c>
      <c r="BR9" s="7">
        <v>2.1392808986175609E-3</v>
      </c>
      <c r="BS9" s="7">
        <v>1.67269862959213E-3</v>
      </c>
      <c r="BT9" s="7">
        <v>-1.2263471505480151E-2</v>
      </c>
      <c r="BU9" s="7">
        <v>1.5928615566465219E-2</v>
      </c>
      <c r="BV9" s="7">
        <v>1.9629065981203411E-2</v>
      </c>
      <c r="BW9" s="7">
        <v>1.7887486316034221E-2</v>
      </c>
      <c r="BX9" s="7">
        <v>-1.746133861093932E-2</v>
      </c>
      <c r="BY9" s="7">
        <v>1.2125469326920889E-2</v>
      </c>
      <c r="BZ9" s="7">
        <v>0.15099776652549271</v>
      </c>
      <c r="CA9" s="7">
        <v>0.65030253996641874</v>
      </c>
      <c r="CB9" s="7">
        <v>-3.1567327479280601E-2</v>
      </c>
      <c r="CC9" s="7">
        <v>1.162474559945314E-3</v>
      </c>
      <c r="CD9" s="7">
        <v>-3.8878366938052869E-2</v>
      </c>
      <c r="CE9" s="7">
        <v>-6.2054092271064468E-2</v>
      </c>
      <c r="CF9" s="7">
        <v>-9.5719199736047332E-3</v>
      </c>
      <c r="CG9" s="7">
        <v>0.62370188554712347</v>
      </c>
      <c r="CH9" s="7">
        <v>0.84498814584721682</v>
      </c>
      <c r="CI9" s="7">
        <v>0.37293551624166971</v>
      </c>
      <c r="CJ9" s="7">
        <v>-7.7525376293060893E-3</v>
      </c>
      <c r="CK9" s="7">
        <v>0.5305466285343633</v>
      </c>
      <c r="CL9" s="7">
        <v>0.35465859085958251</v>
      </c>
      <c r="CM9" s="7">
        <v>-4.1145991356572511E-3</v>
      </c>
      <c r="CN9" s="7">
        <v>-2.754335406199776E-2</v>
      </c>
      <c r="CO9" s="7">
        <v>1.1847172862058479E-3</v>
      </c>
      <c r="CP9" s="7">
        <v>3.5933724705209509E-2</v>
      </c>
      <c r="CQ9" s="7">
        <v>-1.307948834803173E-2</v>
      </c>
      <c r="CR9" s="7">
        <v>-2.30637351200428E-2</v>
      </c>
      <c r="CS9" s="7">
        <v>5.3027491951903878E-2</v>
      </c>
      <c r="CT9" s="7">
        <v>8.7437376454559471E-2</v>
      </c>
      <c r="CU9" s="7">
        <v>3.3665446296899347E-2</v>
      </c>
      <c r="CV9" s="7">
        <v>0.5119529141225575</v>
      </c>
      <c r="CW9" s="7">
        <v>1.118141993372092E-2</v>
      </c>
      <c r="CX9" s="7">
        <v>8.8253162699350723E-3</v>
      </c>
      <c r="CY9" s="7">
        <v>6.342720632936321E-3</v>
      </c>
      <c r="CZ9" s="7">
        <v>-1.12810660608684E-2</v>
      </c>
      <c r="DA9" s="7">
        <v>9.636037485719522E-3</v>
      </c>
      <c r="DB9" s="7">
        <v>-8.5014741676064272E-3</v>
      </c>
      <c r="DC9" s="7">
        <v>1.0730002877364069E-2</v>
      </c>
      <c r="DD9" s="7">
        <v>-1.579662677449719E-2</v>
      </c>
      <c r="DE9" s="7">
        <v>-2.153700421375896E-2</v>
      </c>
      <c r="DF9" s="7">
        <v>-9.4830941558711346E-3</v>
      </c>
      <c r="DG9" s="7">
        <v>0.36612163201610659</v>
      </c>
      <c r="DH9" s="7">
        <v>3.2484336551795172E-3</v>
      </c>
      <c r="DI9" s="7">
        <v>-1.8982985932338488E-2</v>
      </c>
      <c r="DJ9" s="7">
        <v>-2.7835381510154789E-2</v>
      </c>
      <c r="DK9" s="7">
        <v>-5.0416739138972894E-3</v>
      </c>
      <c r="DL9" s="7">
        <v>-1.409780537278606E-2</v>
      </c>
      <c r="DM9" s="7">
        <v>3.0074388904667109E-2</v>
      </c>
      <c r="DN9" s="7">
        <v>0.20544694187958029</v>
      </c>
      <c r="DO9" s="7">
        <v>-1.14874401512475E-2</v>
      </c>
      <c r="DP9" s="7">
        <v>-2.063670427478276E-3</v>
      </c>
      <c r="DQ9" s="7">
        <v>-1.056211867437142E-2</v>
      </c>
      <c r="DR9" s="7">
        <v>-1.4337205816767441E-2</v>
      </c>
      <c r="DS9" s="7">
        <v>4.4019701407826527E-3</v>
      </c>
      <c r="DT9" s="7">
        <v>3.6722222960307707E-2</v>
      </c>
      <c r="DU9" s="7">
        <v>-5.5681240312875782E-3</v>
      </c>
      <c r="DV9" s="7">
        <v>-4.8264711282057808E-3</v>
      </c>
      <c r="DW9" s="7">
        <v>-3.550773937967858E-3</v>
      </c>
      <c r="DX9" s="7">
        <v>-9.7098692426220122E-3</v>
      </c>
      <c r="DY9" s="7">
        <v>0.39436523234398019</v>
      </c>
      <c r="DZ9" s="7">
        <v>-5.9003502611799149E-3</v>
      </c>
      <c r="EA9" s="7">
        <v>-9.3796764509288099E-3</v>
      </c>
      <c r="EB9" s="7">
        <v>9.8503332423899911E-3</v>
      </c>
      <c r="EC9" s="7">
        <v>-3.2803995936422038E-3</v>
      </c>
      <c r="ED9" s="7">
        <v>8.1332404336884698E-2</v>
      </c>
      <c r="EE9" s="7">
        <v>2.5372516284544568E-4</v>
      </c>
      <c r="EF9" s="7">
        <v>0.1140640278468317</v>
      </c>
      <c r="EG9" s="7">
        <v>-8.6624115033784206E-3</v>
      </c>
      <c r="EH9" s="7">
        <v>-3.469070014891132E-3</v>
      </c>
      <c r="EI9" s="7">
        <v>7.6207198394080385E-4</v>
      </c>
      <c r="EJ9" s="7">
        <v>1.1536451947150269E-2</v>
      </c>
      <c r="EK9" s="7">
        <v>5.1575301352454334E-3</v>
      </c>
      <c r="EL9" s="7">
        <v>-1.778715572005042E-3</v>
      </c>
      <c r="EM9" s="7">
        <v>1.1574081879058191E-2</v>
      </c>
      <c r="EN9" s="7">
        <v>-4.1235256155546726E-3</v>
      </c>
      <c r="EO9" s="7">
        <v>1.854254680177455E-2</v>
      </c>
      <c r="EP9" s="7">
        <v>0.56046906815851139</v>
      </c>
      <c r="EQ9" s="7">
        <v>0.32793601386476579</v>
      </c>
      <c r="ER9" s="7">
        <v>6.9060810908497588E-3</v>
      </c>
      <c r="ES9" s="7">
        <v>-1.0464246497911349E-2</v>
      </c>
      <c r="ET9" s="7">
        <v>1.6967651795017521E-2</v>
      </c>
      <c r="EU9" s="7">
        <v>7.785663103429756E-3</v>
      </c>
      <c r="EV9" s="7">
        <v>4.3336496101633011E-3</v>
      </c>
      <c r="EW9" s="7">
        <v>3.3096096416593051E-4</v>
      </c>
      <c r="EX9" s="7">
        <v>4.0717477166495347E-2</v>
      </c>
      <c r="EY9" s="7">
        <v>-5.204437851409633E-3</v>
      </c>
      <c r="EZ9" s="7">
        <v>-8.7807000358362149E-3</v>
      </c>
      <c r="FA9" s="7">
        <v>5.6514564021508638E-3</v>
      </c>
      <c r="FB9" s="7">
        <v>-2.419765028166036E-4</v>
      </c>
      <c r="FC9" s="7">
        <v>-1.520284695023773E-2</v>
      </c>
      <c r="FD9" s="7">
        <v>3.2300232591293679E-2</v>
      </c>
      <c r="FE9" s="7">
        <v>1.381326681120384E-2</v>
      </c>
      <c r="FF9" s="7">
        <v>1.8854916494209222E-2</v>
      </c>
      <c r="FG9" s="7">
        <v>2.1384498625372559E-4</v>
      </c>
      <c r="FH9" s="7">
        <v>-6.6937806585295389E-3</v>
      </c>
      <c r="FI9" s="7">
        <v>-1.3632182772907569E-2</v>
      </c>
      <c r="FJ9" s="7">
        <v>1.6323317397926661E-2</v>
      </c>
      <c r="FK9" s="7">
        <v>-1.0407782851463E-3</v>
      </c>
      <c r="FL9" s="7">
        <v>7.4363173287851749E-3</v>
      </c>
      <c r="FM9" s="7">
        <v>-1.719745999764007E-2</v>
      </c>
      <c r="FN9" s="7">
        <v>9.9672268375850803E-3</v>
      </c>
      <c r="FO9" s="7">
        <v>-1.2274246811460891E-2</v>
      </c>
      <c r="FP9" s="7">
        <v>-1.2591894131354061E-2</v>
      </c>
      <c r="FQ9" s="7">
        <v>-8.9006916966273327E-3</v>
      </c>
      <c r="FR9" s="7">
        <v>-5.8139515532097093E-3</v>
      </c>
      <c r="FS9" s="7">
        <v>-1.1659663770779239E-4</v>
      </c>
      <c r="FT9" s="7">
        <v>1.3878358580161509E-2</v>
      </c>
      <c r="FU9" s="7">
        <v>8.127026762522945E-4</v>
      </c>
      <c r="FV9" s="7">
        <v>-1.2000327317267729E-2</v>
      </c>
      <c r="FW9" s="7">
        <v>-1.598119068190024E-3</v>
      </c>
      <c r="FX9" s="7">
        <v>3.7736301601709889E-3</v>
      </c>
      <c r="FY9" s="7">
        <v>1.238718649689919E-2</v>
      </c>
      <c r="FZ9" s="7">
        <v>1.7688453351091541E-2</v>
      </c>
      <c r="GA9" s="7">
        <v>5.6812332790597249E-3</v>
      </c>
      <c r="GB9" s="7">
        <v>1.596937091512182E-3</v>
      </c>
      <c r="GC9" s="7">
        <v>6.7611766058494217E-3</v>
      </c>
      <c r="GD9" s="7">
        <v>-4.2149258320677563E-2</v>
      </c>
      <c r="GE9" s="7">
        <v>7.0708020497252293E-3</v>
      </c>
      <c r="GF9" s="7">
        <v>3.274635173987803E-3</v>
      </c>
      <c r="GG9" s="7">
        <v>-2.236482393317296E-3</v>
      </c>
      <c r="GH9" s="7">
        <v>-1.451135282431476E-2</v>
      </c>
      <c r="GI9" s="7">
        <v>-1.4244514456111331E-2</v>
      </c>
      <c r="GJ9" s="7">
        <v>4.6739889036728342E-2</v>
      </c>
      <c r="GK9" s="7">
        <v>-1.0507236463889021E-2</v>
      </c>
      <c r="GL9" s="7">
        <v>8.4330413146228491E-3</v>
      </c>
      <c r="GM9" s="7">
        <v>-1.9241247978958941E-2</v>
      </c>
      <c r="GN9" s="7">
        <v>-3.263507478942327E-2</v>
      </c>
      <c r="GO9" s="7">
        <v>0.95153303043179815</v>
      </c>
      <c r="GP9" s="7">
        <v>8.1896713512121418E-3</v>
      </c>
      <c r="GQ9" s="7">
        <v>-4.5908152318433733E-3</v>
      </c>
      <c r="GR9" s="7">
        <v>-1.263127204487135E-2</v>
      </c>
      <c r="GS9" s="7">
        <v>-3.063722775857587E-3</v>
      </c>
      <c r="GT9" s="7">
        <v>-8.6527527881049508E-3</v>
      </c>
      <c r="GU9" s="7">
        <v>-1.2346156836936059E-2</v>
      </c>
      <c r="GV9" s="7">
        <v>-2.0630704076230809E-3</v>
      </c>
      <c r="GW9" s="7">
        <v>2.5923493803659488E-2</v>
      </c>
      <c r="GX9" s="7">
        <v>9.67445178624338E-3</v>
      </c>
      <c r="GY9" s="7">
        <v>9.6385414910077183E-2</v>
      </c>
      <c r="GZ9" s="7">
        <v>0.2566439862688828</v>
      </c>
      <c r="HA9" s="7">
        <v>0.21675235143403049</v>
      </c>
      <c r="HB9" s="7">
        <v>0.272612998948847</v>
      </c>
      <c r="HC9" s="7">
        <v>0.2697736500261021</v>
      </c>
      <c r="HD9" s="7">
        <v>-7.0695069826305782E-3</v>
      </c>
      <c r="HE9" s="7">
        <v>1.9229342100848791E-2</v>
      </c>
      <c r="HF9" s="7">
        <v>0.29422303006754402</v>
      </c>
      <c r="HG9" s="7">
        <v>4.2392273572684443E-2</v>
      </c>
      <c r="HH9" s="7">
        <v>-4.9928895115134327E-3</v>
      </c>
      <c r="HI9" s="7">
        <v>0.80585805393016807</v>
      </c>
      <c r="HJ9" s="7">
        <v>-1.1298437667585219E-2</v>
      </c>
      <c r="HK9" s="7">
        <v>1.6779804353952811E-4</v>
      </c>
      <c r="HL9" s="7">
        <v>-3.4999551854718201E-3</v>
      </c>
      <c r="HM9" s="7">
        <v>3.0226594371543301E-3</v>
      </c>
      <c r="HN9" s="7">
        <v>-1.772012493345056E-2</v>
      </c>
      <c r="HO9" s="7">
        <v>-3.1425632498717299E-2</v>
      </c>
      <c r="HP9" s="7">
        <v>2.7930662125563811E-2</v>
      </c>
      <c r="HQ9" s="7">
        <v>-9.2029464300314709E-2</v>
      </c>
      <c r="HR9" s="7">
        <v>2.063828305082954E-4</v>
      </c>
      <c r="HS9" s="7">
        <v>-2.3765457823113709E-2</v>
      </c>
      <c r="HT9" s="7">
        <v>3.1955547596907918E-3</v>
      </c>
      <c r="HU9" s="7">
        <v>-6.1133647207652327E-3</v>
      </c>
      <c r="HV9" s="7">
        <v>-4.2889650113147482E-3</v>
      </c>
      <c r="HW9" s="7">
        <v>-1.5029543251227901E-2</v>
      </c>
      <c r="HX9" s="7">
        <v>-1.3002451886011009E-2</v>
      </c>
      <c r="HY9" s="7">
        <v>-2.8568034783099511E-2</v>
      </c>
      <c r="HZ9" s="7">
        <v>1.203817793145757E-2</v>
      </c>
      <c r="IA9" s="7">
        <v>2.2407576195591938E-3</v>
      </c>
      <c r="IB9" s="7">
        <v>4.4720479889626382E-3</v>
      </c>
      <c r="IC9" s="7">
        <v>-1.6565570910024821E-2</v>
      </c>
      <c r="ID9" s="7">
        <v>2.7819933404139791E-3</v>
      </c>
      <c r="IE9" s="7">
        <v>-1.0768975887814509E-2</v>
      </c>
      <c r="IF9" s="7">
        <v>2.4749130915870911E-2</v>
      </c>
      <c r="IG9" s="7">
        <v>-4.2930409036236322E-3</v>
      </c>
      <c r="IH9" s="7">
        <v>-7.941535386170949E-3</v>
      </c>
      <c r="II9" s="7">
        <v>1.029058968127085E-2</v>
      </c>
      <c r="IJ9" s="7">
        <v>-2.28175327977674E-3</v>
      </c>
      <c r="IK9" s="7">
        <v>5.5385585895966129E-2</v>
      </c>
      <c r="IL9" s="7">
        <v>0.32662486342909858</v>
      </c>
      <c r="IM9" s="7">
        <v>-1.1107512585974611E-2</v>
      </c>
      <c r="IN9" s="7">
        <v>-1.5157674133234661E-2</v>
      </c>
      <c r="IO9" s="7">
        <v>0.37206190509124049</v>
      </c>
      <c r="IP9" s="7">
        <v>-2.3272858792920399E-3</v>
      </c>
      <c r="IQ9" s="7">
        <v>7.6411922238447984E-3</v>
      </c>
      <c r="IR9" s="7">
        <v>-4.3038500764579463E-2</v>
      </c>
      <c r="IS9" s="7">
        <v>6.2089058392974846E-3</v>
      </c>
      <c r="IT9" s="7">
        <v>-2.1040287506033581E-2</v>
      </c>
      <c r="IU9" s="7">
        <v>5.5862786735016183E-3</v>
      </c>
      <c r="IV9" s="7">
        <v>-1.550114151286555E-2</v>
      </c>
      <c r="IW9" s="7">
        <v>-4.2046769148011117E-3</v>
      </c>
      <c r="IX9" s="7">
        <v>4.2376918088358022E-3</v>
      </c>
      <c r="IY9" s="7">
        <v>3.0238211365193179E-2</v>
      </c>
      <c r="IZ9" s="7">
        <v>-3.0504952972547579E-2</v>
      </c>
      <c r="JA9" s="7">
        <v>-1.096390866178415E-2</v>
      </c>
      <c r="JB9" s="7">
        <v>1.291601755726191E-2</v>
      </c>
      <c r="JC9" s="7">
        <v>-4.2789629121892754E-3</v>
      </c>
      <c r="JD9" s="7">
        <v>6.5677213846109814E-3</v>
      </c>
      <c r="JE9" s="7">
        <v>2.3956631310284832E-2</v>
      </c>
      <c r="JF9" s="7">
        <v>0.35081695007119479</v>
      </c>
      <c r="JG9" s="7">
        <v>-6.5450598966540477E-3</v>
      </c>
      <c r="JH9" s="7">
        <v>-5.1528690732409108E-3</v>
      </c>
      <c r="JI9" s="7">
        <v>0.29255834468743508</v>
      </c>
      <c r="JJ9" s="7">
        <v>1.9105091796646829E-2</v>
      </c>
      <c r="JK9" s="7">
        <v>-7.1233414658051369E-4</v>
      </c>
      <c r="JL9" s="7">
        <v>-2.8276983980958059E-3</v>
      </c>
      <c r="JM9" s="7">
        <v>1.424025607576956E-3</v>
      </c>
      <c r="JN9" s="7">
        <v>-5.7619039103032317E-3</v>
      </c>
      <c r="JO9" s="7">
        <v>1.23532918586503E-3</v>
      </c>
      <c r="JP9" s="7">
        <v>-2.458317383878858E-2</v>
      </c>
      <c r="JQ9" s="7">
        <v>1.7198585025823051E-2</v>
      </c>
      <c r="JR9" s="7">
        <v>1.0457550082799371E-3</v>
      </c>
      <c r="JS9" s="7">
        <v>-4.3549841653844241E-3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</row>
    <row r="10" spans="1:379" ht="24.95" customHeight="1">
      <c r="A10" s="5" t="s">
        <v>804</v>
      </c>
      <c r="B10" s="5" t="s">
        <v>818</v>
      </c>
      <c r="C10" s="5" t="s">
        <v>806</v>
      </c>
      <c r="D10" s="5" t="s">
        <v>807</v>
      </c>
      <c r="E10" s="5" t="s">
        <v>819</v>
      </c>
      <c r="F10" s="5" t="s">
        <v>809</v>
      </c>
      <c r="G10" s="5" t="s">
        <v>810</v>
      </c>
      <c r="H10" s="5">
        <v>0</v>
      </c>
      <c r="I10" s="5" t="s">
        <v>811</v>
      </c>
      <c r="J10" s="5" t="s">
        <v>820</v>
      </c>
      <c r="K10" s="5"/>
      <c r="L10" s="5"/>
      <c r="M10" s="5">
        <v>3</v>
      </c>
      <c r="N10" s="5">
        <v>2</v>
      </c>
      <c r="O10" s="5"/>
      <c r="P10" s="5">
        <v>1</v>
      </c>
      <c r="Q10" s="6"/>
      <c r="R10" s="7">
        <v>-2.3069101643388989E-2</v>
      </c>
      <c r="S10" s="7">
        <v>1.1363238455806149E-2</v>
      </c>
      <c r="T10" s="7">
        <v>-2.0896645854377241E-2</v>
      </c>
      <c r="U10" s="7">
        <v>2.302230074571165E-5</v>
      </c>
      <c r="V10" s="7">
        <v>1.962919451461112E-2</v>
      </c>
      <c r="W10" s="7">
        <v>7.1566662021908273E-3</v>
      </c>
      <c r="X10" s="7">
        <v>-6.6758236915248062E-3</v>
      </c>
      <c r="Y10" s="7">
        <v>-3.8040692891434182E-3</v>
      </c>
      <c r="Z10" s="7">
        <v>-1.706035742912166E-2</v>
      </c>
      <c r="AA10" s="7">
        <v>-4.5577524305815131E-3</v>
      </c>
      <c r="AB10" s="7">
        <v>8.5946127485015556E-3</v>
      </c>
      <c r="AC10" s="7">
        <v>0.49461955016756132</v>
      </c>
      <c r="AD10" s="7">
        <v>-6.3185322665646526E-2</v>
      </c>
      <c r="AE10" s="7">
        <v>1.16184185996964E-2</v>
      </c>
      <c r="AF10" s="7">
        <v>0.58651334730691618</v>
      </c>
      <c r="AG10" s="7">
        <v>8.0872915499940051E-2</v>
      </c>
      <c r="AH10" s="7">
        <v>1.7238692603234809E-2</v>
      </c>
      <c r="AI10" s="7">
        <v>-1.115539159088927E-2</v>
      </c>
      <c r="AJ10" s="7">
        <v>-2.4959801808654501E-2</v>
      </c>
      <c r="AK10" s="7">
        <v>-3.7399472450897829E-2</v>
      </c>
      <c r="AL10" s="7">
        <v>6.1983179115759922E-2</v>
      </c>
      <c r="AM10" s="7">
        <v>-9.6376968534389405E-3</v>
      </c>
      <c r="AN10" s="7">
        <v>2.804168708137621E-2</v>
      </c>
      <c r="AO10" s="7">
        <v>-6.5339022646215654E-3</v>
      </c>
      <c r="AP10" s="7">
        <v>5.0122976255571709E-4</v>
      </c>
      <c r="AQ10" s="7">
        <v>-4.6830990514506402E-3</v>
      </c>
      <c r="AR10" s="7">
        <v>2.4528468309830919E-2</v>
      </c>
      <c r="AS10" s="7">
        <v>-1.5278770069386981E-3</v>
      </c>
      <c r="AT10" s="7">
        <v>-6.7853394122648805E-2</v>
      </c>
      <c r="AU10" s="7">
        <v>-2.654468346604873E-2</v>
      </c>
      <c r="AV10" s="7">
        <v>3.8619769856158559E-3</v>
      </c>
      <c r="AW10" s="7">
        <v>0.11732045226553151</v>
      </c>
      <c r="AX10" s="7">
        <v>0.41826919929636008</v>
      </c>
      <c r="AY10" s="7">
        <v>-5.6004762060080241E-3</v>
      </c>
      <c r="AZ10" s="7">
        <v>7.2415498389597724E-2</v>
      </c>
      <c r="BA10" s="7">
        <v>-4.2464908658263133E-5</v>
      </c>
      <c r="BB10" s="7">
        <v>-6.0368356749283874E-3</v>
      </c>
      <c r="BC10" s="7">
        <v>0.76744231171532251</v>
      </c>
      <c r="BD10" s="7">
        <v>0.84921457427628799</v>
      </c>
      <c r="BE10" s="7">
        <v>-1.8250714046965759E-2</v>
      </c>
      <c r="BF10" s="7">
        <v>-1.142592449362136E-2</v>
      </c>
      <c r="BG10" s="7">
        <v>4.3019972546059652E-2</v>
      </c>
      <c r="BH10" s="7">
        <v>-2.2962928402816621E-2</v>
      </c>
      <c r="BI10" s="7">
        <v>1.7588499315748189E-2</v>
      </c>
      <c r="BJ10" s="7">
        <v>0.38545511775570013</v>
      </c>
      <c r="BK10" s="7">
        <v>1.9414311231191691E-2</v>
      </c>
      <c r="BL10" s="7">
        <v>5.4400121048597113E-3</v>
      </c>
      <c r="BM10" s="7">
        <v>0.19847568401536969</v>
      </c>
      <c r="BN10" s="7">
        <v>-3.7276491311542523E-2</v>
      </c>
      <c r="BO10" s="7">
        <v>-1.371588930137691E-2</v>
      </c>
      <c r="BP10" s="7">
        <v>-3.9515771970142041E-2</v>
      </c>
      <c r="BQ10" s="7">
        <v>1.345373798182908E-2</v>
      </c>
      <c r="BR10" s="7">
        <v>6.3172762724908156E-3</v>
      </c>
      <c r="BS10" s="7">
        <v>-6.712103582877227E-3</v>
      </c>
      <c r="BT10" s="7">
        <v>-4.548708315786635E-3</v>
      </c>
      <c r="BU10" s="7">
        <v>2.590371290697125E-2</v>
      </c>
      <c r="BV10" s="7">
        <v>0.40455307806587332</v>
      </c>
      <c r="BW10" s="7">
        <v>7.7189972384841734E-3</v>
      </c>
      <c r="BX10" s="7">
        <v>-1.7857729406636162E-2</v>
      </c>
      <c r="BY10" s="7">
        <v>1.179026335122528E-2</v>
      </c>
      <c r="BZ10" s="7">
        <v>0.48166450550479972</v>
      </c>
      <c r="CA10" s="7">
        <v>0.93917139033124519</v>
      </c>
      <c r="CB10" s="7">
        <v>0.24978963466200599</v>
      </c>
      <c r="CC10" s="7">
        <v>-1.6505448296117432E-2</v>
      </c>
      <c r="CD10" s="7">
        <v>-3.5217593328813551E-2</v>
      </c>
      <c r="CE10" s="7">
        <v>-7.6754844914181299E-4</v>
      </c>
      <c r="CF10" s="7">
        <v>-5.7405294827313352E-3</v>
      </c>
      <c r="CG10" s="7">
        <v>0.90639999942229799</v>
      </c>
      <c r="CH10" s="7">
        <v>0.88880937255581094</v>
      </c>
      <c r="CI10" s="7">
        <v>0.76277119241995384</v>
      </c>
      <c r="CJ10" s="7">
        <v>1.42049180043955E-2</v>
      </c>
      <c r="CK10" s="7">
        <v>0.92041037897011557</v>
      </c>
      <c r="CL10" s="7">
        <v>0.57681155505629045</v>
      </c>
      <c r="CM10" s="7">
        <v>1.0660433656724651E-2</v>
      </c>
      <c r="CN10" s="7">
        <v>-8.3727549783556482E-2</v>
      </c>
      <c r="CO10" s="7">
        <v>-1.7212899615551211E-3</v>
      </c>
      <c r="CP10" s="7">
        <v>2.7171920469646251E-2</v>
      </c>
      <c r="CQ10" s="7">
        <v>-1.522547461858074E-2</v>
      </c>
      <c r="CR10" s="7">
        <v>-1.9085243136828731E-2</v>
      </c>
      <c r="CS10" s="7">
        <v>5.6230682884419687E-2</v>
      </c>
      <c r="CT10" s="7">
        <v>0.35085965687978637</v>
      </c>
      <c r="CU10" s="7">
        <v>0.26109260974571952</v>
      </c>
      <c r="CV10" s="7">
        <v>0.4527100239148043</v>
      </c>
      <c r="CW10" s="7">
        <v>3.6993298567339843E-2</v>
      </c>
      <c r="CX10" s="7">
        <v>1.134593227242056E-2</v>
      </c>
      <c r="CY10" s="7">
        <v>8.1290713261618061E-2</v>
      </c>
      <c r="CZ10" s="7">
        <v>-6.9694464321501974E-3</v>
      </c>
      <c r="DA10" s="7">
        <v>-9.6954643195620374E-3</v>
      </c>
      <c r="DB10" s="7">
        <v>3.0307516820867589E-2</v>
      </c>
      <c r="DC10" s="7">
        <v>6.8571615509810174E-3</v>
      </c>
      <c r="DD10" s="7">
        <v>-7.8742964442822284E-3</v>
      </c>
      <c r="DE10" s="7">
        <v>8.9567724408603586E-3</v>
      </c>
      <c r="DF10" s="7">
        <v>-9.8911112403712725E-3</v>
      </c>
      <c r="DG10" s="7">
        <v>0.38741370823187637</v>
      </c>
      <c r="DH10" s="7">
        <v>-3.4760607490741521E-3</v>
      </c>
      <c r="DI10" s="7">
        <v>-4.126668827236523E-2</v>
      </c>
      <c r="DJ10" s="7">
        <v>-1.9338536046176458E-2</v>
      </c>
      <c r="DK10" s="7">
        <v>-5.4118063465167466E-3</v>
      </c>
      <c r="DL10" s="7">
        <v>-2.3376812663903412E-2</v>
      </c>
      <c r="DM10" s="7">
        <v>-1.794316666515141E-2</v>
      </c>
      <c r="DN10" s="7">
        <v>0.59317426907772441</v>
      </c>
      <c r="DO10" s="7">
        <v>-1.5708516789308329E-2</v>
      </c>
      <c r="DP10" s="7">
        <v>0.11264415364364649</v>
      </c>
      <c r="DQ10" s="7">
        <v>3.4718055998507219E-4</v>
      </c>
      <c r="DR10" s="7">
        <v>-2.0359312708172531E-3</v>
      </c>
      <c r="DS10" s="7">
        <v>2.653351306138289E-2</v>
      </c>
      <c r="DT10" s="7">
        <v>0.14919564440189881</v>
      </c>
      <c r="DU10" s="7">
        <v>-3.277593554776951E-3</v>
      </c>
      <c r="DV10" s="7">
        <v>6.3867404419610321E-2</v>
      </c>
      <c r="DW10" s="7">
        <v>0.23592265921882671</v>
      </c>
      <c r="DX10" s="7">
        <v>-1.875047902088398E-3</v>
      </c>
      <c r="DY10" s="7">
        <v>0.82667844485086805</v>
      </c>
      <c r="DZ10" s="7">
        <v>-7.8506004683624349E-3</v>
      </c>
      <c r="EA10" s="7">
        <v>-1.3547948410953701E-2</v>
      </c>
      <c r="EB10" s="7">
        <v>3.1603127978542103E-2</v>
      </c>
      <c r="EC10" s="7">
        <v>3.0240756822322721E-2</v>
      </c>
      <c r="ED10" s="7">
        <v>5.1256908676121267E-2</v>
      </c>
      <c r="EE10" s="7">
        <v>-4.0881858696892532E-3</v>
      </c>
      <c r="EF10" s="7">
        <v>0.35818580112777959</v>
      </c>
      <c r="EG10" s="7">
        <v>3.7187445881442183E-2</v>
      </c>
      <c r="EH10" s="7">
        <v>7.5413823381336537E-2</v>
      </c>
      <c r="EI10" s="7">
        <v>7.1739976867164594E-4</v>
      </c>
      <c r="EJ10" s="7">
        <v>1.1117985764649899E-2</v>
      </c>
      <c r="EK10" s="7">
        <v>-1.1737654121472971E-2</v>
      </c>
      <c r="EL10" s="7">
        <v>7.4925550539188803E-3</v>
      </c>
      <c r="EM10" s="7">
        <v>1.2823892837751731E-2</v>
      </c>
      <c r="EN10" s="7">
        <v>-2.1138306127945771E-2</v>
      </c>
      <c r="EO10" s="7">
        <v>-4.0784270539234543E-2</v>
      </c>
      <c r="EP10" s="7">
        <v>0.85629246423325744</v>
      </c>
      <c r="EQ10" s="7">
        <v>0.58779235647612893</v>
      </c>
      <c r="ER10" s="7">
        <v>3.4580300842880539E-3</v>
      </c>
      <c r="ES10" s="7">
        <v>-3.1382731981612823E-2</v>
      </c>
      <c r="ET10" s="7">
        <v>1.1550561603310959E-2</v>
      </c>
      <c r="EU10" s="7">
        <v>5.2853743106118312E-3</v>
      </c>
      <c r="EV10" s="7">
        <v>-4.9183781324159263E-4</v>
      </c>
      <c r="EW10" s="7">
        <v>6.6506430210427079E-3</v>
      </c>
      <c r="EX10" s="7">
        <v>4.3652241527083593E-2</v>
      </c>
      <c r="EY10" s="7">
        <v>-2.2206339283475009E-3</v>
      </c>
      <c r="EZ10" s="7">
        <v>-1.7785479827369471E-2</v>
      </c>
      <c r="FA10" s="7">
        <v>-4.9350021359790509E-3</v>
      </c>
      <c r="FB10" s="7">
        <v>-5.9825699102301361E-3</v>
      </c>
      <c r="FC10" s="7">
        <v>-5.539257546343497E-3</v>
      </c>
      <c r="FD10" s="7">
        <v>3.5366441877318258E-2</v>
      </c>
      <c r="FE10" s="7">
        <v>2.0545192053874919E-2</v>
      </c>
      <c r="FF10" s="7">
        <v>-1.0599707847684841E-2</v>
      </c>
      <c r="FG10" s="7">
        <v>8.3521559284892161E-3</v>
      </c>
      <c r="FH10" s="7">
        <v>3.2738677256769562E-3</v>
      </c>
      <c r="FI10" s="7">
        <v>-2.510369233767016E-2</v>
      </c>
      <c r="FJ10" s="7">
        <v>4.7658716777730981E-2</v>
      </c>
      <c r="FK10" s="7">
        <v>-2.852676271632909E-3</v>
      </c>
      <c r="FL10" s="7">
        <v>2.5122679372091119E-3</v>
      </c>
      <c r="FM10" s="7">
        <v>-1.362790194972152E-2</v>
      </c>
      <c r="FN10" s="7">
        <v>2.282795220144955E-3</v>
      </c>
      <c r="FO10" s="7">
        <v>-1.830707247147589E-2</v>
      </c>
      <c r="FP10" s="7">
        <v>-4.7919730780169902E-3</v>
      </c>
      <c r="FQ10" s="7">
        <v>-8.5885122194916466E-3</v>
      </c>
      <c r="FR10" s="7">
        <v>-1.0136409596470259E-2</v>
      </c>
      <c r="FS10" s="7">
        <v>-2.6052424387635531E-3</v>
      </c>
      <c r="FT10" s="7">
        <v>1.045499740419298E-2</v>
      </c>
      <c r="FU10" s="7">
        <v>-1.10176265519777E-3</v>
      </c>
      <c r="FV10" s="7">
        <v>-1.4635179776432E-3</v>
      </c>
      <c r="FW10" s="7">
        <v>-6.8792989503275387E-3</v>
      </c>
      <c r="FX10" s="7">
        <v>-2.4791306582443221E-2</v>
      </c>
      <c r="FY10" s="7">
        <v>-4.6459929532478147E-3</v>
      </c>
      <c r="FZ10" s="7">
        <v>-2.678525451643057E-2</v>
      </c>
      <c r="GA10" s="7">
        <v>1.628174608514391E-3</v>
      </c>
      <c r="GB10" s="7">
        <v>1.4295627884646859E-2</v>
      </c>
      <c r="GC10" s="7">
        <v>-1.287432969844906E-3</v>
      </c>
      <c r="GD10" s="7">
        <v>-1.9889059785884219E-2</v>
      </c>
      <c r="GE10" s="7">
        <v>2.3388446774279759E-2</v>
      </c>
      <c r="GF10" s="7">
        <v>-1.8661348252038561E-2</v>
      </c>
      <c r="GG10" s="7">
        <v>-9.7291785050027668E-3</v>
      </c>
      <c r="GH10" s="7">
        <v>-1.259289424074737E-2</v>
      </c>
      <c r="GI10" s="7">
        <v>-3.9987894338280238E-3</v>
      </c>
      <c r="GJ10" s="7">
        <v>7.5603606595999837E-2</v>
      </c>
      <c r="GK10" s="7">
        <v>-1.7609251931332271E-2</v>
      </c>
      <c r="GL10" s="7">
        <v>9.5592007959072814E-2</v>
      </c>
      <c r="GM10" s="7">
        <v>3.334642311467443E-2</v>
      </c>
      <c r="GN10" s="7">
        <v>-8.1631139612187396E-3</v>
      </c>
      <c r="GO10" s="7">
        <v>1.0235089181621071</v>
      </c>
      <c r="GP10" s="7">
        <v>-1.0574614138021261E-2</v>
      </c>
      <c r="GQ10" s="7">
        <v>5.6406436480311184E-4</v>
      </c>
      <c r="GR10" s="7">
        <v>-1.4220620608832569E-2</v>
      </c>
      <c r="GS10" s="7">
        <v>2.0203239695144499E-2</v>
      </c>
      <c r="GT10" s="7">
        <v>4.444209359753367E-3</v>
      </c>
      <c r="GU10" s="7">
        <v>-1.873892816386729E-2</v>
      </c>
      <c r="GV10" s="7">
        <v>-5.0892288688900655E-4</v>
      </c>
      <c r="GW10" s="7">
        <v>6.7194345007321243E-2</v>
      </c>
      <c r="GX10" s="7">
        <v>1.2562513484202989E-2</v>
      </c>
      <c r="GY10" s="7">
        <v>0.30926871824450342</v>
      </c>
      <c r="GZ10" s="7">
        <v>0.66459523253644748</v>
      </c>
      <c r="HA10" s="7">
        <v>0.55282249317488086</v>
      </c>
      <c r="HB10" s="7">
        <v>0.56276443940056364</v>
      </c>
      <c r="HC10" s="7">
        <v>0.5354433641604841</v>
      </c>
      <c r="HD10" s="7">
        <v>-5.1699199543768268E-2</v>
      </c>
      <c r="HE10" s="7">
        <v>6.395046225958427E-2</v>
      </c>
      <c r="HF10" s="7">
        <v>0.59530187313765692</v>
      </c>
      <c r="HG10" s="7">
        <v>0.2307979033789771</v>
      </c>
      <c r="HH10" s="7">
        <v>-4.5770105673390918E-3</v>
      </c>
      <c r="HI10" s="7">
        <v>0.9948917434330049</v>
      </c>
      <c r="HJ10" s="7">
        <v>-1.141056658098118E-2</v>
      </c>
      <c r="HK10" s="7">
        <v>-9.0247222618937695E-3</v>
      </c>
      <c r="HL10" s="7">
        <v>-1.7674565514531108E-2</v>
      </c>
      <c r="HM10" s="7">
        <v>3.93983775552764E-2</v>
      </c>
      <c r="HN10" s="7">
        <v>-9.7245368655269702E-3</v>
      </c>
      <c r="HO10" s="7">
        <v>-4.1043896340570117E-2</v>
      </c>
      <c r="HP10" s="7">
        <v>1.8376423335377159E-2</v>
      </c>
      <c r="HQ10" s="7">
        <v>-8.6098353685834048E-3</v>
      </c>
      <c r="HR10" s="7">
        <v>1.737903229680818E-4</v>
      </c>
      <c r="HS10" s="7">
        <v>-3.2414512306436938E-2</v>
      </c>
      <c r="HT10" s="7">
        <v>-8.3240814054588181E-3</v>
      </c>
      <c r="HU10" s="7">
        <v>4.8357344652434249E-3</v>
      </c>
      <c r="HV10" s="7">
        <v>-4.4727065874219773E-3</v>
      </c>
      <c r="HW10" s="7">
        <v>2.4935020928384032E-2</v>
      </c>
      <c r="HX10" s="7">
        <v>-1.620400875458235E-2</v>
      </c>
      <c r="HY10" s="7">
        <v>-5.574398398551645E-2</v>
      </c>
      <c r="HZ10" s="7">
        <v>2.2474867860314739E-2</v>
      </c>
      <c r="IA10" s="7">
        <v>2.5947314802073879E-2</v>
      </c>
      <c r="IB10" s="7">
        <v>-5.0542306637723737E-3</v>
      </c>
      <c r="IC10" s="7">
        <v>1.47475472640904E-2</v>
      </c>
      <c r="ID10" s="7">
        <v>9.0976960737851643E-3</v>
      </c>
      <c r="IE10" s="7">
        <v>-1.0264783794652999E-2</v>
      </c>
      <c r="IF10" s="7">
        <v>3.9148564377570229E-2</v>
      </c>
      <c r="IG10" s="7">
        <v>4.1024527304059184E-3</v>
      </c>
      <c r="IH10" s="7">
        <v>-6.0446024394637593E-3</v>
      </c>
      <c r="II10" s="7">
        <v>-1.226446623956899E-2</v>
      </c>
      <c r="IJ10" s="7">
        <v>-9.0368897165531287E-3</v>
      </c>
      <c r="IK10" s="7">
        <v>5.8051523917576002E-2</v>
      </c>
      <c r="IL10" s="7">
        <v>0.56962358704406002</v>
      </c>
      <c r="IM10" s="7">
        <v>-2.5483912997234632E-3</v>
      </c>
      <c r="IN10" s="7">
        <v>-1.080565530641228E-2</v>
      </c>
      <c r="IO10" s="7">
        <v>0.65268932295918103</v>
      </c>
      <c r="IP10" s="7">
        <v>0.20289700271843761</v>
      </c>
      <c r="IQ10" s="7">
        <v>6.7176305464118305E-2</v>
      </c>
      <c r="IR10" s="7">
        <v>-4.9116907431131777E-2</v>
      </c>
      <c r="IS10" s="7">
        <v>1.209217422255339E-2</v>
      </c>
      <c r="IT10" s="7">
        <v>1.7042394581226729E-2</v>
      </c>
      <c r="IU10" s="7">
        <v>4.2222851536395628E-2</v>
      </c>
      <c r="IV10" s="7">
        <v>-2.8519774341764139E-2</v>
      </c>
      <c r="IW10" s="7">
        <v>7.6512195830143208E-3</v>
      </c>
      <c r="IX10" s="7">
        <v>3.8166971976122989E-3</v>
      </c>
      <c r="IY10" s="7">
        <v>1.0741644956931929E-2</v>
      </c>
      <c r="IZ10" s="7">
        <v>-1.224018144344863E-2</v>
      </c>
      <c r="JA10" s="7">
        <v>3.0158457965374788E-3</v>
      </c>
      <c r="JB10" s="7">
        <v>-1.3094783660798141E-2</v>
      </c>
      <c r="JC10" s="7">
        <v>3.5957044093122099E-3</v>
      </c>
      <c r="JD10" s="7">
        <v>-1.1996749389512191E-2</v>
      </c>
      <c r="JE10" s="7">
        <v>0.15279543904366821</v>
      </c>
      <c r="JF10" s="7">
        <v>0.65439889568761667</v>
      </c>
      <c r="JG10" s="7">
        <v>3.498030799658778E-2</v>
      </c>
      <c r="JH10" s="7">
        <v>2.2648262911772669E-3</v>
      </c>
      <c r="JI10" s="7">
        <v>0.69750640833198629</v>
      </c>
      <c r="JJ10" s="7">
        <v>0.1102831849455021</v>
      </c>
      <c r="JK10" s="7">
        <v>-2.00560436719656E-2</v>
      </c>
      <c r="JL10" s="7">
        <v>-1.196360123291107E-3</v>
      </c>
      <c r="JM10" s="7">
        <v>-1.9598680219214709E-2</v>
      </c>
      <c r="JN10" s="7">
        <v>-1.4461180282071939E-2</v>
      </c>
      <c r="JO10" s="7">
        <v>-7.0202562165388848E-3</v>
      </c>
      <c r="JP10" s="7">
        <v>-1.9076867640346089E-2</v>
      </c>
      <c r="JQ10" s="7">
        <v>1.8331711045046838E-2</v>
      </c>
      <c r="JR10" s="7">
        <v>-1.9730784056893589E-3</v>
      </c>
      <c r="JS10" s="7">
        <v>-5.458963395461881E-3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</row>
    <row r="11" spans="1:379" ht="24.95" customHeight="1">
      <c r="A11" s="5" t="s">
        <v>804</v>
      </c>
      <c r="B11" s="5" t="s">
        <v>821</v>
      </c>
      <c r="C11" s="5" t="s">
        <v>816</v>
      </c>
      <c r="D11" s="5" t="s">
        <v>807</v>
      </c>
      <c r="E11" s="5" t="s">
        <v>819</v>
      </c>
      <c r="F11" s="5" t="s">
        <v>809</v>
      </c>
      <c r="G11" s="5" t="s">
        <v>810</v>
      </c>
      <c r="H11" s="5">
        <v>0</v>
      </c>
      <c r="I11" s="5" t="s">
        <v>811</v>
      </c>
      <c r="J11" s="5" t="s">
        <v>822</v>
      </c>
      <c r="K11" s="5"/>
      <c r="L11" s="5"/>
      <c r="M11" s="5">
        <v>4</v>
      </c>
      <c r="N11" s="5">
        <v>2</v>
      </c>
      <c r="O11" s="5"/>
      <c r="P11" s="5">
        <v>1</v>
      </c>
      <c r="Q11" s="6"/>
      <c r="R11" s="7">
        <v>-1.9399215755386171E-2</v>
      </c>
      <c r="S11" s="7">
        <v>1.0232374279424739E-2</v>
      </c>
      <c r="T11" s="7">
        <v>8.179659094247357E-3</v>
      </c>
      <c r="U11" s="7">
        <v>-6.7656337204220086E-3</v>
      </c>
      <c r="V11" s="7">
        <v>2.1822928018444209E-3</v>
      </c>
      <c r="W11" s="7">
        <v>4.9753191023929498E-3</v>
      </c>
      <c r="X11" s="7">
        <v>1.627011362545712E-3</v>
      </c>
      <c r="Y11" s="7">
        <v>1.5980246292798511E-3</v>
      </c>
      <c r="Z11" s="7">
        <v>1.2431296737254479E-2</v>
      </c>
      <c r="AA11" s="7">
        <v>-1.11288094838331E-2</v>
      </c>
      <c r="AB11" s="7">
        <v>2.3275506970728901E-2</v>
      </c>
      <c r="AC11" s="7">
        <v>0.22254176965833691</v>
      </c>
      <c r="AD11" s="7">
        <v>-1.7150378718821569E-2</v>
      </c>
      <c r="AE11" s="7">
        <v>1.582995460644069E-2</v>
      </c>
      <c r="AF11" s="7">
        <v>8.8800022232916123E-2</v>
      </c>
      <c r="AG11" s="7">
        <v>-1.4572641172376369E-2</v>
      </c>
      <c r="AH11" s="7">
        <v>3.2398240551562457E-2</v>
      </c>
      <c r="AI11" s="7">
        <v>-8.6321705179966107E-3</v>
      </c>
      <c r="AJ11" s="7">
        <v>-7.9430384761663281E-3</v>
      </c>
      <c r="AK11" s="7">
        <v>-1.1383669452797141E-2</v>
      </c>
      <c r="AL11" s="7">
        <v>5.1028053079649409E-2</v>
      </c>
      <c r="AM11" s="7">
        <v>-4.7979534102878321E-3</v>
      </c>
      <c r="AN11" s="7">
        <v>-1.0168491032686029E-2</v>
      </c>
      <c r="AO11" s="7">
        <v>1.191774865900495E-2</v>
      </c>
      <c r="AP11" s="7">
        <v>-2.4522360049633498E-4</v>
      </c>
      <c r="AQ11" s="7">
        <v>3.0604491600923962E-3</v>
      </c>
      <c r="AR11" s="7">
        <v>-1.7475908222717239E-2</v>
      </c>
      <c r="AS11" s="7">
        <v>-5.8887617468114392E-3</v>
      </c>
      <c r="AT11" s="7">
        <v>-5.8030786027930742E-2</v>
      </c>
      <c r="AU11" s="7">
        <v>-1.588935012625161E-2</v>
      </c>
      <c r="AV11" s="7">
        <v>7.5186138525036913E-3</v>
      </c>
      <c r="AW11" s="7">
        <v>-0.1132387984580496</v>
      </c>
      <c r="AX11" s="7">
        <v>0.1136612185389092</v>
      </c>
      <c r="AY11" s="7">
        <v>-5.3945511337576739E-2</v>
      </c>
      <c r="AZ11" s="7">
        <v>-2.278368914689026E-2</v>
      </c>
      <c r="BA11" s="7">
        <v>6.56740833206666E-3</v>
      </c>
      <c r="BB11" s="7">
        <v>1.500182055578155E-3</v>
      </c>
      <c r="BC11" s="7">
        <v>0.45226632871786632</v>
      </c>
      <c r="BD11" s="7">
        <v>0.72037897318536426</v>
      </c>
      <c r="BE11" s="7">
        <v>-2.9368783721753669E-3</v>
      </c>
      <c r="BF11" s="7">
        <v>-4.6947954011901938E-3</v>
      </c>
      <c r="BG11" s="7">
        <v>-1.0767419759797579E-2</v>
      </c>
      <c r="BH11" s="7">
        <v>-2.0432278529231289E-2</v>
      </c>
      <c r="BI11" s="7">
        <v>2.6789513411307579E-2</v>
      </c>
      <c r="BJ11" s="7">
        <v>6.5171390930580636E-2</v>
      </c>
      <c r="BK11" s="7">
        <v>6.0754959584356071E-3</v>
      </c>
      <c r="BL11" s="7">
        <v>-5.4419705112167607E-3</v>
      </c>
      <c r="BM11" s="7">
        <v>1.4993205922513591E-2</v>
      </c>
      <c r="BN11" s="7">
        <v>-2.7672186090771381E-2</v>
      </c>
      <c r="BO11" s="7">
        <v>-1.322410851545752E-2</v>
      </c>
      <c r="BP11" s="7">
        <v>-9.8896397049488632E-4</v>
      </c>
      <c r="BQ11" s="7">
        <v>1.9411612172335301E-2</v>
      </c>
      <c r="BR11" s="7">
        <v>-4.2152970303088334E-3</v>
      </c>
      <c r="BS11" s="7">
        <v>1.6941985110238309E-3</v>
      </c>
      <c r="BT11" s="7">
        <v>-1.6749712313564188E-2</v>
      </c>
      <c r="BU11" s="7">
        <v>2.1134593401124242E-2</v>
      </c>
      <c r="BV11" s="7">
        <v>1.250638597869248E-2</v>
      </c>
      <c r="BW11" s="7">
        <v>3.0523512893721079E-2</v>
      </c>
      <c r="BX11" s="7">
        <v>-1.2553631687620199E-2</v>
      </c>
      <c r="BY11" s="7">
        <v>2.3411223072953829E-2</v>
      </c>
      <c r="BZ11" s="7">
        <v>9.5152048830753899E-2</v>
      </c>
      <c r="CA11" s="7">
        <v>0.63696231004105386</v>
      </c>
      <c r="CB11" s="7">
        <v>7.2904680188306927E-3</v>
      </c>
      <c r="CC11" s="7">
        <v>-2.488386166528693E-2</v>
      </c>
      <c r="CD11" s="7">
        <v>2.619451479874357E-2</v>
      </c>
      <c r="CE11" s="7">
        <v>-4.3229529609346153E-2</v>
      </c>
      <c r="CF11" s="7">
        <v>-2.4422554825100081E-2</v>
      </c>
      <c r="CG11" s="7">
        <v>0.56999877960451961</v>
      </c>
      <c r="CH11" s="7">
        <v>0.93646597057493541</v>
      </c>
      <c r="CI11" s="7">
        <v>0.33205980188813611</v>
      </c>
      <c r="CJ11" s="7">
        <v>5.4752437180577377E-3</v>
      </c>
      <c r="CK11" s="7">
        <v>0.56628759827190589</v>
      </c>
      <c r="CL11" s="7">
        <v>0.37884184092174789</v>
      </c>
      <c r="CM11" s="7">
        <v>-4.2858785791751723E-2</v>
      </c>
      <c r="CN11" s="7">
        <v>-7.1076919024971028E-2</v>
      </c>
      <c r="CO11" s="7">
        <v>-8.8535355029983782E-3</v>
      </c>
      <c r="CP11" s="7">
        <v>2.8077259499739271E-2</v>
      </c>
      <c r="CQ11" s="7">
        <v>-1.55991443727316E-2</v>
      </c>
      <c r="CR11" s="7">
        <v>-1.1059930490537009E-2</v>
      </c>
      <c r="CS11" s="7">
        <v>5.1208947970247318E-2</v>
      </c>
      <c r="CT11" s="7">
        <v>9.1440726877525053E-2</v>
      </c>
      <c r="CU11" s="7">
        <v>2.182888542955997E-2</v>
      </c>
      <c r="CV11" s="7">
        <v>0.48453787151830152</v>
      </c>
      <c r="CW11" s="7">
        <v>4.5272642567532337E-3</v>
      </c>
      <c r="CX11" s="7">
        <v>-1.3682340571670589E-3</v>
      </c>
      <c r="CY11" s="7">
        <v>1.823191111035E-2</v>
      </c>
      <c r="CZ11" s="7">
        <v>-2.558109452048684E-2</v>
      </c>
      <c r="DA11" s="7">
        <v>1.3004841762275491E-2</v>
      </c>
      <c r="DB11" s="7">
        <v>-1.6627269186612871E-2</v>
      </c>
      <c r="DC11" s="7">
        <v>1.0934994620741861E-2</v>
      </c>
      <c r="DD11" s="7">
        <v>-9.9821925965768287E-3</v>
      </c>
      <c r="DE11" s="7">
        <v>1.4381178423629791E-2</v>
      </c>
      <c r="DF11" s="7">
        <v>-2.5970260006813863E-4</v>
      </c>
      <c r="DG11" s="7">
        <v>0.36608798419798771</v>
      </c>
      <c r="DH11" s="7">
        <v>8.4635201653873119E-3</v>
      </c>
      <c r="DI11" s="7">
        <v>1.753596406910736E-2</v>
      </c>
      <c r="DJ11" s="7">
        <v>9.9961136197888219E-3</v>
      </c>
      <c r="DK11" s="7">
        <v>-8.0420040135630744E-3</v>
      </c>
      <c r="DL11" s="7">
        <v>1.7944921339701689E-3</v>
      </c>
      <c r="DM11" s="7">
        <v>-2.1204236969254281E-3</v>
      </c>
      <c r="DN11" s="7">
        <v>0.17020534959824241</v>
      </c>
      <c r="DO11" s="7">
        <v>-1.159771001356213E-2</v>
      </c>
      <c r="DP11" s="7">
        <v>1.3854187953434001E-3</v>
      </c>
      <c r="DQ11" s="7">
        <v>-3.189654928881167E-3</v>
      </c>
      <c r="DR11" s="7">
        <v>-4.6813609013211287E-3</v>
      </c>
      <c r="DS11" s="7">
        <v>-8.6870328220737657E-3</v>
      </c>
      <c r="DT11" s="7">
        <v>1.1052442091507681E-2</v>
      </c>
      <c r="DU11" s="7">
        <v>-7.5191847361379648E-4</v>
      </c>
      <c r="DV11" s="7">
        <v>-6.8844555648663354E-3</v>
      </c>
      <c r="DW11" s="7">
        <v>-2.5190887349851969E-2</v>
      </c>
      <c r="DX11" s="7">
        <v>-1.080504289735282E-2</v>
      </c>
      <c r="DY11" s="7">
        <v>0.40759708961640151</v>
      </c>
      <c r="DZ11" s="7">
        <v>-6.2325706802805548E-3</v>
      </c>
      <c r="EA11" s="7">
        <v>-1.503845253847615E-2</v>
      </c>
      <c r="EB11" s="7">
        <v>2.1609236536546821E-2</v>
      </c>
      <c r="EC11" s="7">
        <v>-5.3103373303716849E-4</v>
      </c>
      <c r="ED11" s="7">
        <v>2.8740263176462291E-2</v>
      </c>
      <c r="EE11" s="7">
        <v>-9.283391457993664E-3</v>
      </c>
      <c r="EF11" s="7">
        <v>8.3332060544856715E-2</v>
      </c>
      <c r="EG11" s="7">
        <v>4.8166414365283334E-3</v>
      </c>
      <c r="EH11" s="7">
        <v>-4.6799608659439393E-3</v>
      </c>
      <c r="EI11" s="7">
        <v>-1.990352932970237E-3</v>
      </c>
      <c r="EJ11" s="7">
        <v>-4.7770421898491273E-3</v>
      </c>
      <c r="EK11" s="7">
        <v>-1.016039927912671E-2</v>
      </c>
      <c r="EL11" s="7">
        <v>6.2403158494993118E-3</v>
      </c>
      <c r="EM11" s="7">
        <v>1.6999926862707671E-2</v>
      </c>
      <c r="EN11" s="7">
        <v>3.640990887684107E-3</v>
      </c>
      <c r="EO11" s="7">
        <v>5.0720813030707843E-2</v>
      </c>
      <c r="EP11" s="7">
        <v>0.51820956459291967</v>
      </c>
      <c r="EQ11" s="7">
        <v>0.3120363649219618</v>
      </c>
      <c r="ER11" s="7">
        <v>8.608047123652084E-3</v>
      </c>
      <c r="ES11" s="7">
        <v>-7.9327438098520803E-3</v>
      </c>
      <c r="ET11" s="7">
        <v>4.2353674375733199E-3</v>
      </c>
      <c r="EU11" s="7">
        <v>1.2228962942559461E-2</v>
      </c>
      <c r="EV11" s="7">
        <v>1.181881010535079E-2</v>
      </c>
      <c r="EW11" s="7">
        <v>5.5731702014542341E-4</v>
      </c>
      <c r="EX11" s="7">
        <v>3.6563168523683708E-2</v>
      </c>
      <c r="EY11" s="7">
        <v>-4.9233426562643695E-4</v>
      </c>
      <c r="EZ11" s="7">
        <v>8.1997359476347544E-4</v>
      </c>
      <c r="FA11" s="7">
        <v>-3.155084985293365E-3</v>
      </c>
      <c r="FB11" s="7">
        <v>-6.9523251704632352E-3</v>
      </c>
      <c r="FC11" s="7">
        <v>-2.740805122874365E-3</v>
      </c>
      <c r="FD11" s="7">
        <v>2.7795493917450419E-2</v>
      </c>
      <c r="FE11" s="7">
        <v>-5.5238154811574148E-3</v>
      </c>
      <c r="FF11" s="7">
        <v>-8.9633782724898529E-3</v>
      </c>
      <c r="FG11" s="7">
        <v>5.0966159537200384E-3</v>
      </c>
      <c r="FH11" s="7">
        <v>-5.8481733654693032E-3</v>
      </c>
      <c r="FI11" s="7">
        <v>-1.9653734912587241E-2</v>
      </c>
      <c r="FJ11" s="7">
        <v>1.3165752830263109E-2</v>
      </c>
      <c r="FK11" s="7">
        <v>4.2928599883473931E-3</v>
      </c>
      <c r="FL11" s="7">
        <v>1.250449234671277E-2</v>
      </c>
      <c r="FM11" s="7">
        <v>-3.397130201893301E-2</v>
      </c>
      <c r="FN11" s="7">
        <v>-5.2864766956595534E-3</v>
      </c>
      <c r="FO11" s="7">
        <v>-1.4069807287035311E-2</v>
      </c>
      <c r="FP11" s="7">
        <v>1.296057073322098E-2</v>
      </c>
      <c r="FQ11" s="7">
        <v>2.6518261441799982E-3</v>
      </c>
      <c r="FR11" s="7">
        <v>-2.2179728206443119E-2</v>
      </c>
      <c r="FS11" s="7">
        <v>7.7748175424363691E-3</v>
      </c>
      <c r="FT11" s="7">
        <v>9.0811658571191712E-3</v>
      </c>
      <c r="FU11" s="7">
        <v>5.885264742134971E-3</v>
      </c>
      <c r="FV11" s="7">
        <v>-3.9655633884038196E-3</v>
      </c>
      <c r="FW11" s="7">
        <v>-2.2213741811523179E-3</v>
      </c>
      <c r="FX11" s="7">
        <v>-2.1302202713774322E-3</v>
      </c>
      <c r="FY11" s="7">
        <v>-4.1235135757109248E-3</v>
      </c>
      <c r="FZ11" s="7">
        <v>2.688504845251322E-2</v>
      </c>
      <c r="GA11" s="7">
        <v>8.8770562092718563E-3</v>
      </c>
      <c r="GB11" s="7">
        <v>-3.1269285535030389E-2</v>
      </c>
      <c r="GC11" s="7">
        <v>-4.7962519125151448E-4</v>
      </c>
      <c r="GD11" s="7">
        <v>-2.4444210456958181E-2</v>
      </c>
      <c r="GE11" s="7">
        <v>1.9965136424935991E-2</v>
      </c>
      <c r="GF11" s="7">
        <v>1.040870093697639E-2</v>
      </c>
      <c r="GG11" s="7">
        <v>-1.4038654096961291E-2</v>
      </c>
      <c r="GH11" s="7">
        <v>-8.0177352200156808E-3</v>
      </c>
      <c r="GI11" s="7">
        <v>-2.818753554876677E-3</v>
      </c>
      <c r="GJ11" s="7">
        <v>5.8185559325568868E-2</v>
      </c>
      <c r="GK11" s="7">
        <v>-2.75758832094735E-2</v>
      </c>
      <c r="GL11" s="7">
        <v>1.72086135027773E-2</v>
      </c>
      <c r="GM11" s="7">
        <v>-2.3116143551886362E-2</v>
      </c>
      <c r="GN11" s="7">
        <v>-4.2103827115900362E-2</v>
      </c>
      <c r="GO11" s="7">
        <v>0.96375464430861091</v>
      </c>
      <c r="GP11" s="7">
        <v>3.737598785735128E-3</v>
      </c>
      <c r="GQ11" s="7">
        <v>-3.822660008658124E-3</v>
      </c>
      <c r="GR11" s="7">
        <v>-2.8641342645441541E-2</v>
      </c>
      <c r="GS11" s="7">
        <v>-1.4287906354277491E-2</v>
      </c>
      <c r="GT11" s="7">
        <v>6.8895000368947336E-3</v>
      </c>
      <c r="GU11" s="7">
        <v>-1.5721170483617809E-2</v>
      </c>
      <c r="GV11" s="7">
        <v>-5.3869763543320983E-3</v>
      </c>
      <c r="GW11" s="7">
        <v>2.5658526452264512E-2</v>
      </c>
      <c r="GX11" s="7">
        <v>4.3240667493218338E-2</v>
      </c>
      <c r="GY11" s="7">
        <v>9.215965266217778E-2</v>
      </c>
      <c r="GZ11" s="7">
        <v>0.34394609132704712</v>
      </c>
      <c r="HA11" s="7">
        <v>0.21362834414047149</v>
      </c>
      <c r="HB11" s="7">
        <v>0.2627338350340927</v>
      </c>
      <c r="HC11" s="7">
        <v>0.26419063487164252</v>
      </c>
      <c r="HD11" s="7">
        <v>3.0532664219499021E-2</v>
      </c>
      <c r="HE11" s="7">
        <v>1.368155131344986E-2</v>
      </c>
      <c r="HF11" s="7">
        <v>0.27433037019783107</v>
      </c>
      <c r="HG11" s="7">
        <v>2.7919778692828238E-2</v>
      </c>
      <c r="HH11" s="7">
        <v>-5.8005031148811092E-3</v>
      </c>
      <c r="HI11" s="7">
        <v>0.79081385197400333</v>
      </c>
      <c r="HJ11" s="7">
        <v>-1.208397807491356E-2</v>
      </c>
      <c r="HK11" s="7">
        <v>-1.722978986187558E-2</v>
      </c>
      <c r="HL11" s="7">
        <v>-9.1553538710272362E-3</v>
      </c>
      <c r="HM11" s="7">
        <v>-3.2898504655828982E-3</v>
      </c>
      <c r="HN11" s="7">
        <v>-4.1812298871733928E-3</v>
      </c>
      <c r="HO11" s="7">
        <v>-7.4759949072939619E-2</v>
      </c>
      <c r="HP11" s="7">
        <v>3.1131494219775142E-2</v>
      </c>
      <c r="HQ11" s="7">
        <v>-4.3476693114213448E-2</v>
      </c>
      <c r="HR11" s="7">
        <v>-6.746120357087609E-3</v>
      </c>
      <c r="HS11" s="7">
        <v>-2.8070537457480761E-2</v>
      </c>
      <c r="HT11" s="7">
        <v>8.046760890342541E-3</v>
      </c>
      <c r="HU11" s="7">
        <v>8.8582573013571385E-4</v>
      </c>
      <c r="HV11" s="7">
        <v>5.6003941511451527E-4</v>
      </c>
      <c r="HW11" s="7">
        <v>-9.8157819772383727E-3</v>
      </c>
      <c r="HX11" s="7">
        <v>-1.355920905811768E-2</v>
      </c>
      <c r="HY11" s="7">
        <v>1.1100067906142231E-2</v>
      </c>
      <c r="HZ11" s="7">
        <v>8.8601278007702216E-3</v>
      </c>
      <c r="IA11" s="7">
        <v>-9.4081909866828937E-3</v>
      </c>
      <c r="IB11" s="7">
        <v>2.4565625802405169E-3</v>
      </c>
      <c r="IC11" s="7">
        <v>-2.9709031716983331E-2</v>
      </c>
      <c r="ID11" s="7">
        <v>-4.2751437462518792E-3</v>
      </c>
      <c r="IE11" s="7">
        <v>-1.7733725586193631E-3</v>
      </c>
      <c r="IF11" s="7">
        <v>2.0637671420854539E-2</v>
      </c>
      <c r="IG11" s="7">
        <v>9.4113950691160797E-4</v>
      </c>
      <c r="IH11" s="7">
        <v>-1.488605085412224E-2</v>
      </c>
      <c r="II11" s="7">
        <v>3.3805395246324317E-2</v>
      </c>
      <c r="IJ11" s="7">
        <v>5.239001699921743E-3</v>
      </c>
      <c r="IK11" s="7">
        <v>3.5345431217292649E-3</v>
      </c>
      <c r="IL11" s="7">
        <v>0.32196060094643197</v>
      </c>
      <c r="IM11" s="7">
        <v>-2.4894401900304899E-3</v>
      </c>
      <c r="IN11" s="7">
        <v>-9.1193025848061524E-3</v>
      </c>
      <c r="IO11" s="7">
        <v>0.37000119253937441</v>
      </c>
      <c r="IP11" s="7">
        <v>-4.8907240610890088E-3</v>
      </c>
      <c r="IQ11" s="7">
        <v>-1.203691119368577E-2</v>
      </c>
      <c r="IR11" s="7">
        <v>-5.4114908573712983E-2</v>
      </c>
      <c r="IS11" s="7">
        <v>1.117662484691131E-2</v>
      </c>
      <c r="IT11" s="7">
        <v>-1.0563994639072989E-2</v>
      </c>
      <c r="IU11" s="7">
        <v>3.0344924101713949E-3</v>
      </c>
      <c r="IV11" s="7">
        <v>-8.0610756603379276E-3</v>
      </c>
      <c r="IW11" s="7">
        <v>7.3055093273916764E-4</v>
      </c>
      <c r="IX11" s="7">
        <v>-4.4290583980770241E-3</v>
      </c>
      <c r="IY11" s="7">
        <v>4.331559454208672E-3</v>
      </c>
      <c r="IZ11" s="7">
        <v>-3.5133776101955207E-2</v>
      </c>
      <c r="JA11" s="7">
        <v>3.1386556867151272E-3</v>
      </c>
      <c r="JB11" s="7">
        <v>-9.6920928789804618E-4</v>
      </c>
      <c r="JC11" s="7">
        <v>-4.2410133760123838E-4</v>
      </c>
      <c r="JD11" s="7">
        <v>-2.3770688198966111E-3</v>
      </c>
      <c r="JE11" s="7">
        <v>-6.9413124681597929E-3</v>
      </c>
      <c r="JF11" s="7">
        <v>0.35932067204985718</v>
      </c>
      <c r="JG11" s="7">
        <v>1.1454153250749441E-3</v>
      </c>
      <c r="JH11" s="7">
        <v>-3.4116472264131698E-2</v>
      </c>
      <c r="JI11" s="7">
        <v>0.31622220169503268</v>
      </c>
      <c r="JJ11" s="7">
        <v>1.515885651774768E-2</v>
      </c>
      <c r="JK11" s="7">
        <v>-1.028085641571775E-2</v>
      </c>
      <c r="JL11" s="7">
        <v>-2.7590621773828801E-3</v>
      </c>
      <c r="JM11" s="7">
        <v>-1.163170051581555E-2</v>
      </c>
      <c r="JN11" s="7">
        <v>7.9145425931643112E-3</v>
      </c>
      <c r="JO11" s="7">
        <v>6.8631871770477738E-3</v>
      </c>
      <c r="JP11" s="7">
        <v>-2.569723915662547E-3</v>
      </c>
      <c r="JQ11" s="7">
        <v>-4.1163398961083977E-3</v>
      </c>
      <c r="JR11" s="7">
        <v>1.9687653650842349E-3</v>
      </c>
      <c r="JS11" s="7">
        <v>-8.5849162032922352E-3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</row>
    <row r="12" spans="1:379" ht="24.95" customHeight="1">
      <c r="A12" s="5" t="s">
        <v>804</v>
      </c>
      <c r="B12" s="5" t="s">
        <v>823</v>
      </c>
      <c r="C12" s="5" t="s">
        <v>806</v>
      </c>
      <c r="D12" s="5" t="s">
        <v>807</v>
      </c>
      <c r="E12" s="5" t="s">
        <v>824</v>
      </c>
      <c r="F12" s="5" t="s">
        <v>809</v>
      </c>
      <c r="G12" s="5" t="s">
        <v>810</v>
      </c>
      <c r="H12" s="5">
        <v>0</v>
      </c>
      <c r="I12" s="5" t="s">
        <v>811</v>
      </c>
      <c r="J12" s="5" t="s">
        <v>825</v>
      </c>
      <c r="K12" s="5"/>
      <c r="L12" s="5"/>
      <c r="M12" s="5">
        <v>5</v>
      </c>
      <c r="N12" s="5">
        <v>2</v>
      </c>
      <c r="O12" s="5"/>
      <c r="P12" s="5">
        <v>1</v>
      </c>
      <c r="Q12" s="6"/>
      <c r="R12" s="7">
        <v>-1.5208846984182929E-2</v>
      </c>
      <c r="S12" s="7">
        <v>7.342869624058862E-3</v>
      </c>
      <c r="T12" s="7">
        <v>6.1491253641020771E-4</v>
      </c>
      <c r="U12" s="7">
        <v>4.3183832379620358E-3</v>
      </c>
      <c r="V12" s="7">
        <v>1.5646070211465898E-2</v>
      </c>
      <c r="W12" s="7">
        <v>4.553803532713333E-3</v>
      </c>
      <c r="X12" s="7">
        <v>5.8609855896830203E-3</v>
      </c>
      <c r="Y12" s="7">
        <v>-1.6473834373741919E-2</v>
      </c>
      <c r="Z12" s="7">
        <v>-1.3371987049472759E-2</v>
      </c>
      <c r="AA12" s="7">
        <v>-7.9497877951901878E-3</v>
      </c>
      <c r="AB12" s="7">
        <v>2.3252292210817951E-2</v>
      </c>
      <c r="AC12" s="7">
        <v>0.5050474951294126</v>
      </c>
      <c r="AD12" s="7">
        <v>-5.0458450847580327E-2</v>
      </c>
      <c r="AE12" s="7">
        <v>3.5601453181635769E-3</v>
      </c>
      <c r="AF12" s="7">
        <v>0.58018330454268208</v>
      </c>
      <c r="AG12" s="7">
        <v>8.7754222777718022E-2</v>
      </c>
      <c r="AH12" s="7">
        <v>1.8250963056873772E-2</v>
      </c>
      <c r="AI12" s="7">
        <v>-1.200814419166422E-3</v>
      </c>
      <c r="AJ12" s="7">
        <v>-3.5679882944557137E-2</v>
      </c>
      <c r="AK12" s="7">
        <v>-1.0956635220358181E-2</v>
      </c>
      <c r="AL12" s="7">
        <v>7.1882188754741644E-2</v>
      </c>
      <c r="AM12" s="7">
        <v>-2.2030601991167411E-3</v>
      </c>
      <c r="AN12" s="7">
        <v>2.2973269688337069E-2</v>
      </c>
      <c r="AO12" s="7">
        <v>3.339425728299351E-3</v>
      </c>
      <c r="AP12" s="7">
        <v>-4.5576394465612468E-3</v>
      </c>
      <c r="AQ12" s="7">
        <v>-1.8899448930312059E-2</v>
      </c>
      <c r="AR12" s="7">
        <v>-8.3194892815847257E-2</v>
      </c>
      <c r="AS12" s="7">
        <v>6.617159714389002E-3</v>
      </c>
      <c r="AT12" s="7">
        <v>-7.4901891227880962E-2</v>
      </c>
      <c r="AU12" s="7">
        <v>-1.7989319053904749E-2</v>
      </c>
      <c r="AV12" s="7">
        <v>-7.6448814286688652E-3</v>
      </c>
      <c r="AW12" s="7">
        <v>0.16234147729170481</v>
      </c>
      <c r="AX12" s="7">
        <v>0.50681784387312412</v>
      </c>
      <c r="AY12" s="7">
        <v>8.3935939701511534E-3</v>
      </c>
      <c r="AZ12" s="7">
        <v>7.8651365902405498E-2</v>
      </c>
      <c r="BA12" s="7">
        <v>-2.6907193405585291E-3</v>
      </c>
      <c r="BB12" s="7">
        <v>-2.5916585832093549E-4</v>
      </c>
      <c r="BC12" s="7">
        <v>0.86221027004575035</v>
      </c>
      <c r="BD12" s="7">
        <v>0.92369909030309794</v>
      </c>
      <c r="BE12" s="7">
        <v>-1.059246996003485E-2</v>
      </c>
      <c r="BF12" s="7">
        <v>-2.106297430344501E-2</v>
      </c>
      <c r="BG12" s="7">
        <v>4.3799972102833637E-2</v>
      </c>
      <c r="BH12" s="7">
        <v>-3.9532676169963213E-2</v>
      </c>
      <c r="BI12" s="7">
        <v>2.7895592423458671E-2</v>
      </c>
      <c r="BJ12" s="7">
        <v>0.40774031626650431</v>
      </c>
      <c r="BK12" s="7">
        <v>3.2307541354721997E-2</v>
      </c>
      <c r="BL12" s="7">
        <v>2.5376788749750651E-2</v>
      </c>
      <c r="BM12" s="7">
        <v>0.27708744620922598</v>
      </c>
      <c r="BN12" s="7">
        <v>-4.5966942929411322E-2</v>
      </c>
      <c r="BO12" s="7">
        <v>3.2840129109986062E-3</v>
      </c>
      <c r="BP12" s="7">
        <v>2.0325629880957569E-2</v>
      </c>
      <c r="BQ12" s="7">
        <v>1.7799708858735209E-2</v>
      </c>
      <c r="BR12" s="7">
        <v>-8.0580058413309066E-5</v>
      </c>
      <c r="BS12" s="7">
        <v>-9.9649732629744185E-3</v>
      </c>
      <c r="BT12" s="7">
        <v>-2.0110123779613399E-2</v>
      </c>
      <c r="BU12" s="7">
        <v>7.196306294935304E-3</v>
      </c>
      <c r="BV12" s="7">
        <v>0.4351127425022091</v>
      </c>
      <c r="BW12" s="7">
        <v>3.0165304697143528E-3</v>
      </c>
      <c r="BX12" s="7">
        <v>-3.4112150077858783E-2</v>
      </c>
      <c r="BY12" s="7">
        <v>1.438011875971465E-2</v>
      </c>
      <c r="BZ12" s="7">
        <v>0.5047155401507718</v>
      </c>
      <c r="CA12" s="7">
        <v>0.94217967375612954</v>
      </c>
      <c r="CB12" s="7">
        <v>0.33319288422506621</v>
      </c>
      <c r="CC12" s="7">
        <v>-1.4185470667829639E-2</v>
      </c>
      <c r="CD12" s="7">
        <v>-5.4458279295550851E-3</v>
      </c>
      <c r="CE12" s="7">
        <v>7.9299843688764443E-3</v>
      </c>
      <c r="CF12" s="7">
        <v>2.5295651909036428E-2</v>
      </c>
      <c r="CG12" s="7">
        <v>0.92537245531294465</v>
      </c>
      <c r="CH12" s="7">
        <v>0.97182274090906329</v>
      </c>
      <c r="CI12" s="7">
        <v>0.73860021903294826</v>
      </c>
      <c r="CJ12" s="7">
        <v>2.0364260861884729E-2</v>
      </c>
      <c r="CK12" s="7">
        <v>0.9857489476906427</v>
      </c>
      <c r="CL12" s="7">
        <v>0.66833457928927276</v>
      </c>
      <c r="CM12" s="7">
        <v>1.256716567879957E-2</v>
      </c>
      <c r="CN12" s="7">
        <v>-3.0884212356907439E-2</v>
      </c>
      <c r="CO12" s="7">
        <v>-1.350602769430268E-2</v>
      </c>
      <c r="CP12" s="7">
        <v>3.6121028108126292E-2</v>
      </c>
      <c r="CQ12" s="7">
        <v>-4.3288858369874041E-2</v>
      </c>
      <c r="CR12" s="7">
        <v>-2.5401220699859561E-2</v>
      </c>
      <c r="CS12" s="7">
        <v>5.7351253436213168E-2</v>
      </c>
      <c r="CT12" s="7">
        <v>0.36567751560174289</v>
      </c>
      <c r="CU12" s="7">
        <v>0.26301534416886557</v>
      </c>
      <c r="CV12" s="7">
        <v>0.43593738980276159</v>
      </c>
      <c r="CW12" s="7">
        <v>3.6997248843324428E-2</v>
      </c>
      <c r="CX12" s="7">
        <v>-1.030055454341539E-3</v>
      </c>
      <c r="CY12" s="7">
        <v>8.5017710001227292E-2</v>
      </c>
      <c r="CZ12" s="7">
        <v>-6.6470862816471899E-3</v>
      </c>
      <c r="DA12" s="7">
        <v>-1.279984710224393E-4</v>
      </c>
      <c r="DB12" s="7">
        <v>3.1310126564713048E-2</v>
      </c>
      <c r="DC12" s="7">
        <v>1.9339276911718461E-3</v>
      </c>
      <c r="DD12" s="7">
        <v>-2.7131096682482661E-4</v>
      </c>
      <c r="DE12" s="7">
        <v>-6.5720907489375847E-3</v>
      </c>
      <c r="DF12" s="7">
        <v>-9.6016635782721054E-3</v>
      </c>
      <c r="DG12" s="7">
        <v>0.3740475625063609</v>
      </c>
      <c r="DH12" s="7">
        <v>7.6230825340821663E-3</v>
      </c>
      <c r="DI12" s="7">
        <v>-3.2003998934033548E-3</v>
      </c>
      <c r="DJ12" s="7">
        <v>-3.6577065524302302E-3</v>
      </c>
      <c r="DK12" s="7">
        <v>-3.5570890072135659E-3</v>
      </c>
      <c r="DL12" s="7">
        <v>-1.454950961255435E-2</v>
      </c>
      <c r="DM12" s="7">
        <v>8.6877178994052926E-3</v>
      </c>
      <c r="DN12" s="7">
        <v>0.59639963741953328</v>
      </c>
      <c r="DO12" s="7">
        <v>-9.0651817971151034E-3</v>
      </c>
      <c r="DP12" s="7">
        <v>0.1132411621478738</v>
      </c>
      <c r="DQ12" s="7">
        <v>-1.521522247077077E-2</v>
      </c>
      <c r="DR12" s="7">
        <v>-5.3094714128001886E-3</v>
      </c>
      <c r="DS12" s="7">
        <v>3.2170562826097239E-2</v>
      </c>
      <c r="DT12" s="7">
        <v>0.1143812966422656</v>
      </c>
      <c r="DU12" s="7">
        <v>1.107507168753934E-3</v>
      </c>
      <c r="DV12" s="7">
        <v>5.268772982827976E-2</v>
      </c>
      <c r="DW12" s="7">
        <v>0.30801281842761791</v>
      </c>
      <c r="DX12" s="7">
        <v>-4.2302711351475814E-3</v>
      </c>
      <c r="DY12" s="7">
        <v>0.79499688035351712</v>
      </c>
      <c r="DZ12" s="7">
        <v>-3.1805216668158568E-3</v>
      </c>
      <c r="EA12" s="7">
        <v>-2.674108833957857E-2</v>
      </c>
      <c r="EB12" s="7">
        <v>9.2668383960429028E-3</v>
      </c>
      <c r="EC12" s="7">
        <v>4.0548792814739748E-2</v>
      </c>
      <c r="ED12" s="7">
        <v>4.1182706554716723E-2</v>
      </c>
      <c r="EE12" s="7">
        <v>-2.031433691252017E-3</v>
      </c>
      <c r="EF12" s="7">
        <v>0.37231701084469182</v>
      </c>
      <c r="EG12" s="7">
        <v>3.7416241808206137E-2</v>
      </c>
      <c r="EH12" s="7">
        <v>9.4054838156900189E-2</v>
      </c>
      <c r="EI12" s="7">
        <v>-1.9105938209143471E-3</v>
      </c>
      <c r="EJ12" s="7">
        <v>3.3276113133112311E-4</v>
      </c>
      <c r="EK12" s="7">
        <v>-2.1327755113348591E-2</v>
      </c>
      <c r="EL12" s="7">
        <v>5.5525759023103947E-4</v>
      </c>
      <c r="EM12" s="7">
        <v>8.9289911268349408E-3</v>
      </c>
      <c r="EN12" s="7">
        <v>-2.51736393528309E-3</v>
      </c>
      <c r="EO12" s="7">
        <v>-1.2277376025638369E-2</v>
      </c>
      <c r="EP12" s="7">
        <v>0.84808111167262157</v>
      </c>
      <c r="EQ12" s="7">
        <v>0.55254492020162282</v>
      </c>
      <c r="ER12" s="7">
        <v>-7.1315211711516337E-4</v>
      </c>
      <c r="ES12" s="7">
        <v>8.6459715006467687E-4</v>
      </c>
      <c r="ET12" s="7">
        <v>1.776208913517098E-2</v>
      </c>
      <c r="EU12" s="7">
        <v>-4.4932639683061626E-3</v>
      </c>
      <c r="EV12" s="7">
        <v>9.1491133026034687E-3</v>
      </c>
      <c r="EW12" s="7">
        <v>-7.958647827642296E-3</v>
      </c>
      <c r="EX12" s="7">
        <v>3.4700123408428887E-2</v>
      </c>
      <c r="EY12" s="7">
        <v>1.047445699577449E-4</v>
      </c>
      <c r="EZ12" s="7">
        <v>-9.3391132548496401E-4</v>
      </c>
      <c r="FA12" s="7">
        <v>-4.0482318266471244E-6</v>
      </c>
      <c r="FB12" s="7">
        <v>-1.8111767103211569E-2</v>
      </c>
      <c r="FC12" s="7">
        <v>-2.9528908446278248E-3</v>
      </c>
      <c r="FD12" s="7">
        <v>7.4763312685055894E-3</v>
      </c>
      <c r="FE12" s="7">
        <v>4.6148970454116117E-2</v>
      </c>
      <c r="FF12" s="7">
        <v>1.1088160985361851E-2</v>
      </c>
      <c r="FG12" s="7">
        <v>-2.3916110030508179E-3</v>
      </c>
      <c r="FH12" s="7">
        <v>-9.8868502120423151E-3</v>
      </c>
      <c r="FI12" s="7">
        <v>-1.334152423825964E-2</v>
      </c>
      <c r="FJ12" s="7">
        <v>8.1381786809962331E-2</v>
      </c>
      <c r="FK12" s="7">
        <v>1.903067308727906E-2</v>
      </c>
      <c r="FL12" s="7">
        <v>-3.8045794355550922E-3</v>
      </c>
      <c r="FM12" s="7">
        <v>-7.998760539135728E-3</v>
      </c>
      <c r="FN12" s="7">
        <v>1.7182685423297751E-3</v>
      </c>
      <c r="FO12" s="7">
        <v>2.1513940721517E-3</v>
      </c>
      <c r="FP12" s="7">
        <v>-4.8337205171037241E-3</v>
      </c>
      <c r="FQ12" s="7">
        <v>-3.838573988880305E-3</v>
      </c>
      <c r="FR12" s="7">
        <v>-1.6357037459905851E-2</v>
      </c>
      <c r="FS12" s="7">
        <v>4.4424222466890803E-2</v>
      </c>
      <c r="FT12" s="7">
        <v>3.2235356794355009E-3</v>
      </c>
      <c r="FU12" s="7">
        <v>-4.532225854744938E-3</v>
      </c>
      <c r="FV12" s="7">
        <v>-6.8745002451657882E-3</v>
      </c>
      <c r="FW12" s="7">
        <v>-2.810734964151235E-2</v>
      </c>
      <c r="FX12" s="7">
        <v>-3.3999646305760381E-3</v>
      </c>
      <c r="FY12" s="7">
        <v>9.9983136995052194E-3</v>
      </c>
      <c r="FZ12" s="7">
        <v>1.532055289017518E-2</v>
      </c>
      <c r="GA12" s="7">
        <v>1.4368191587876149E-2</v>
      </c>
      <c r="GB12" s="7">
        <v>-9.3837425940272133E-3</v>
      </c>
      <c r="GC12" s="7">
        <v>-1.8278642033176789E-2</v>
      </c>
      <c r="GD12" s="7">
        <v>-2.294307450513261E-2</v>
      </c>
      <c r="GE12" s="7">
        <v>-3.3808096979954697E-2</v>
      </c>
      <c r="GF12" s="7">
        <v>-8.7650353823600143E-3</v>
      </c>
      <c r="GG12" s="7">
        <v>-5.8785799754179826E-3</v>
      </c>
      <c r="GH12" s="7">
        <v>-3.0440056732406229E-2</v>
      </c>
      <c r="GI12" s="7">
        <v>-1.2214506485223331E-3</v>
      </c>
      <c r="GJ12" s="7">
        <v>5.0468899965046381E-2</v>
      </c>
      <c r="GK12" s="7">
        <v>-1.0717041463322519E-2</v>
      </c>
      <c r="GL12" s="7">
        <v>0.1218114548606221</v>
      </c>
      <c r="GM12" s="7">
        <v>2.3168110910286421E-2</v>
      </c>
      <c r="GN12" s="7">
        <v>-3.9668636970813416E-3</v>
      </c>
      <c r="GO12" s="7">
        <v>1.0158996066638339</v>
      </c>
      <c r="GP12" s="7">
        <v>-2.7472359172535481E-3</v>
      </c>
      <c r="GQ12" s="7">
        <v>-1.3675036888239331E-2</v>
      </c>
      <c r="GR12" s="7">
        <v>-1.8816685439036019E-2</v>
      </c>
      <c r="GS12" s="7">
        <v>3.7150915099258851E-2</v>
      </c>
      <c r="GT12" s="7">
        <v>1.279363684164362E-3</v>
      </c>
      <c r="GU12" s="7">
        <v>-2.4197356251519159E-2</v>
      </c>
      <c r="GV12" s="7">
        <v>-6.4284983236280206E-3</v>
      </c>
      <c r="GW12" s="7">
        <v>8.4395823222980518E-2</v>
      </c>
      <c r="GX12" s="7">
        <v>3.181403162566989E-2</v>
      </c>
      <c r="GY12" s="7">
        <v>0.25624504311351648</v>
      </c>
      <c r="GZ12" s="7">
        <v>0.70143496058019517</v>
      </c>
      <c r="HA12" s="7">
        <v>0.59318099242101152</v>
      </c>
      <c r="HB12" s="7">
        <v>0.59194370284927578</v>
      </c>
      <c r="HC12" s="7">
        <v>0.55273826739219079</v>
      </c>
      <c r="HD12" s="7">
        <v>-3.8921219951154287E-2</v>
      </c>
      <c r="HE12" s="7">
        <v>8.6489990366596534E-2</v>
      </c>
      <c r="HF12" s="7">
        <v>0.62686697116829659</v>
      </c>
      <c r="HG12" s="7">
        <v>0.24800184083630919</v>
      </c>
      <c r="HH12" s="7">
        <v>-6.4448011691641219E-3</v>
      </c>
      <c r="HI12" s="7">
        <v>0.99178601551055445</v>
      </c>
      <c r="HJ12" s="7">
        <v>-2.8247761406034851E-2</v>
      </c>
      <c r="HK12" s="7">
        <v>9.3903472550082787E-3</v>
      </c>
      <c r="HL12" s="7">
        <v>-1.331571059467155E-2</v>
      </c>
      <c r="HM12" s="7">
        <v>4.7765103371002822E-2</v>
      </c>
      <c r="HN12" s="7">
        <v>-2.3689405634226699E-2</v>
      </c>
      <c r="HO12" s="7">
        <v>-8.4459937970420007E-2</v>
      </c>
      <c r="HP12" s="7">
        <v>2.9551495758851552E-2</v>
      </c>
      <c r="HQ12" s="7">
        <v>1.436346129098692E-2</v>
      </c>
      <c r="HR12" s="7">
        <v>-4.5067307036347724E-3</v>
      </c>
      <c r="HS12" s="7">
        <v>-3.4925628585652603E-2</v>
      </c>
      <c r="HT12" s="7">
        <v>-1.452583599960015E-2</v>
      </c>
      <c r="HU12" s="7">
        <v>-4.1022425371971564E-3</v>
      </c>
      <c r="HV12" s="7">
        <v>-1.123304652724243E-2</v>
      </c>
      <c r="HW12" s="7">
        <v>2.5989584051238929E-2</v>
      </c>
      <c r="HX12" s="7">
        <v>-3.9959142586234217E-2</v>
      </c>
      <c r="HY12" s="7">
        <v>-4.809606679814904E-2</v>
      </c>
      <c r="HZ12" s="7">
        <v>-1.265853315059934E-3</v>
      </c>
      <c r="IA12" s="7">
        <v>2.2818324814205589E-2</v>
      </c>
      <c r="IB12" s="7">
        <v>8.0588670360444035E-4</v>
      </c>
      <c r="IC12" s="7">
        <v>-3.119179794333133E-2</v>
      </c>
      <c r="ID12" s="7">
        <v>5.719112161495404E-3</v>
      </c>
      <c r="IE12" s="7">
        <v>-1.721062754629225E-2</v>
      </c>
      <c r="IF12" s="7">
        <v>3.3089983424235032E-2</v>
      </c>
      <c r="IG12" s="7">
        <v>-1.005533123792552E-2</v>
      </c>
      <c r="IH12" s="7">
        <v>-2.2904366686617821E-2</v>
      </c>
      <c r="II12" s="7">
        <v>-3.3196544251508628E-2</v>
      </c>
      <c r="IJ12" s="7">
        <v>-1.515070331190623E-3</v>
      </c>
      <c r="IK12" s="7">
        <v>2.7060784441844031E-2</v>
      </c>
      <c r="IL12" s="7">
        <v>0.58782988119624047</v>
      </c>
      <c r="IM12" s="7">
        <v>-5.5907670353825423E-3</v>
      </c>
      <c r="IN12" s="7">
        <v>-6.4292660695227204E-3</v>
      </c>
      <c r="IO12" s="7">
        <v>0.67317922535485375</v>
      </c>
      <c r="IP12" s="7">
        <v>0.18585070761045841</v>
      </c>
      <c r="IQ12" s="7">
        <v>6.125840138245614E-2</v>
      </c>
      <c r="IR12" s="7">
        <v>-1.499036524336584E-2</v>
      </c>
      <c r="IS12" s="7">
        <v>8.6937411189154691E-3</v>
      </c>
      <c r="IT12" s="7">
        <v>2.008161903547713E-2</v>
      </c>
      <c r="IU12" s="7">
        <v>4.6644131225790128E-2</v>
      </c>
      <c r="IV12" s="7">
        <v>-9.6164663002370771E-3</v>
      </c>
      <c r="IW12" s="7">
        <v>8.5298221323638402E-4</v>
      </c>
      <c r="IX12" s="7">
        <v>-2.930137531359889E-3</v>
      </c>
      <c r="IY12" s="7">
        <v>7.6960359638081604E-3</v>
      </c>
      <c r="IZ12" s="7">
        <v>-1.6894533488436059E-2</v>
      </c>
      <c r="JA12" s="7">
        <v>-6.4441255660681136E-3</v>
      </c>
      <c r="JB12" s="7">
        <v>5.8963922077852546E-3</v>
      </c>
      <c r="JC12" s="7">
        <v>-1.675099988029314E-3</v>
      </c>
      <c r="JD12" s="7">
        <v>-8.7193300174976552E-3</v>
      </c>
      <c r="JE12" s="7">
        <v>0.1231381031445008</v>
      </c>
      <c r="JF12" s="7">
        <v>0.68623534071535586</v>
      </c>
      <c r="JG12" s="7">
        <v>3.4690296611016899E-2</v>
      </c>
      <c r="JH12" s="7">
        <v>-2.2132608349831551E-2</v>
      </c>
      <c r="JI12" s="7">
        <v>0.72001893633235581</v>
      </c>
      <c r="JJ12" s="7">
        <v>0.1060867508190015</v>
      </c>
      <c r="JK12" s="7">
        <v>-1.608356032555322E-2</v>
      </c>
      <c r="JL12" s="7">
        <v>-3.7779301919517181E-3</v>
      </c>
      <c r="JM12" s="7">
        <v>-3.815358654294949E-3</v>
      </c>
      <c r="JN12" s="7">
        <v>-4.280682194679337E-3</v>
      </c>
      <c r="JO12" s="7">
        <v>-3.0752583617811098E-3</v>
      </c>
      <c r="JP12" s="7">
        <v>-1.607006784825982E-2</v>
      </c>
      <c r="JQ12" s="7">
        <v>2.8787815116469221E-2</v>
      </c>
      <c r="JR12" s="7">
        <v>-1.3697847216485931E-2</v>
      </c>
      <c r="JS12" s="7">
        <v>-2.2198438683316619E-2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</row>
    <row r="13" spans="1:379" ht="24.95" customHeight="1">
      <c r="A13" s="5" t="s">
        <v>804</v>
      </c>
      <c r="B13" s="5" t="s">
        <v>826</v>
      </c>
      <c r="C13" s="5" t="s">
        <v>816</v>
      </c>
      <c r="D13" s="5" t="s">
        <v>807</v>
      </c>
      <c r="E13" s="5" t="s">
        <v>824</v>
      </c>
      <c r="F13" s="5" t="s">
        <v>809</v>
      </c>
      <c r="G13" s="5" t="s">
        <v>810</v>
      </c>
      <c r="H13" s="5">
        <v>0</v>
      </c>
      <c r="I13" s="5" t="s">
        <v>811</v>
      </c>
      <c r="J13" s="5" t="s">
        <v>827</v>
      </c>
      <c r="K13" s="5"/>
      <c r="L13" s="5"/>
      <c r="M13" s="5">
        <v>6</v>
      </c>
      <c r="N13" s="5">
        <v>2</v>
      </c>
      <c r="O13" s="5"/>
      <c r="P13" s="5">
        <v>1</v>
      </c>
      <c r="Q13" s="6"/>
      <c r="R13" s="7">
        <v>-4.7255267215931618E-3</v>
      </c>
      <c r="S13" s="7">
        <v>-2.9703084447566109E-3</v>
      </c>
      <c r="T13" s="7">
        <v>8.1641270852776584E-3</v>
      </c>
      <c r="U13" s="7">
        <v>1.7175415386270571E-2</v>
      </c>
      <c r="V13" s="7">
        <v>4.0245929108214849E-4</v>
      </c>
      <c r="W13" s="7">
        <v>6.5906686803941751E-3</v>
      </c>
      <c r="X13" s="7">
        <v>3.5817737010246072E-3</v>
      </c>
      <c r="Y13" s="7">
        <v>1.084768768329146E-2</v>
      </c>
      <c r="Z13" s="7">
        <v>-2.781283069721694E-3</v>
      </c>
      <c r="AA13" s="7">
        <v>-7.0657399838471881E-4</v>
      </c>
      <c r="AB13" s="7">
        <v>2.933635089785248E-2</v>
      </c>
      <c r="AC13" s="7">
        <v>0.20985983588687229</v>
      </c>
      <c r="AD13" s="7">
        <v>-3.6928181734558432E-2</v>
      </c>
      <c r="AE13" s="7">
        <v>4.8513335678162144E-3</v>
      </c>
      <c r="AF13" s="7">
        <v>9.5927110164586965E-2</v>
      </c>
      <c r="AG13" s="7">
        <v>-1.072811777170359E-2</v>
      </c>
      <c r="AH13" s="7">
        <v>4.6659367852113533E-2</v>
      </c>
      <c r="AI13" s="7">
        <v>5.1813372499567585E-4</v>
      </c>
      <c r="AJ13" s="7">
        <v>-2.3376093433062881E-2</v>
      </c>
      <c r="AK13" s="7">
        <v>-2.086292519209983E-2</v>
      </c>
      <c r="AL13" s="7">
        <v>4.2651914169662103E-2</v>
      </c>
      <c r="AM13" s="7">
        <v>-5.4583639927197683E-3</v>
      </c>
      <c r="AN13" s="7">
        <v>6.7418504968475776E-3</v>
      </c>
      <c r="AO13" s="7">
        <v>6.3903926515147648E-3</v>
      </c>
      <c r="AP13" s="7">
        <v>5.3509633320984317E-4</v>
      </c>
      <c r="AQ13" s="7">
        <v>5.9368732942841141E-3</v>
      </c>
      <c r="AR13" s="7">
        <v>1.6620317358748981E-2</v>
      </c>
      <c r="AS13" s="7">
        <v>7.8036065298722514E-3</v>
      </c>
      <c r="AT13" s="7">
        <v>-1.3409929949506089E-2</v>
      </c>
      <c r="AU13" s="7">
        <v>2.7423008218705001E-4</v>
      </c>
      <c r="AV13" s="7">
        <v>-5.1260008958982231E-3</v>
      </c>
      <c r="AW13" s="7">
        <v>-0.1098545236342947</v>
      </c>
      <c r="AX13" s="7">
        <v>0.1091898696059187</v>
      </c>
      <c r="AY13" s="7">
        <v>-1.48174181226466E-2</v>
      </c>
      <c r="AZ13" s="7">
        <v>-5.3689887216764272E-2</v>
      </c>
      <c r="BA13" s="7">
        <v>4.8638523197613182E-3</v>
      </c>
      <c r="BB13" s="7">
        <v>1.407197880190362E-3</v>
      </c>
      <c r="BC13" s="7">
        <v>0.47750983073252218</v>
      </c>
      <c r="BD13" s="7">
        <v>0.77073444219538556</v>
      </c>
      <c r="BE13" s="7">
        <v>-1.28191892194505E-3</v>
      </c>
      <c r="BF13" s="7">
        <v>-1.667661149429471E-2</v>
      </c>
      <c r="BG13" s="7">
        <v>-1.324826001201925E-2</v>
      </c>
      <c r="BH13" s="7">
        <v>-2.6638373718504849E-2</v>
      </c>
      <c r="BI13" s="7">
        <v>4.679151991652044E-2</v>
      </c>
      <c r="BJ13" s="7">
        <v>7.1437978662642107E-2</v>
      </c>
      <c r="BK13" s="7">
        <v>6.0772306917579221E-3</v>
      </c>
      <c r="BL13" s="7">
        <v>1.5791816405992629E-2</v>
      </c>
      <c r="BM13" s="7">
        <v>3.2022239543400333E-2</v>
      </c>
      <c r="BN13" s="7">
        <v>-3.7512533279223617E-2</v>
      </c>
      <c r="BO13" s="7">
        <v>-9.1147023567070169E-3</v>
      </c>
      <c r="BP13" s="7">
        <v>3.2787802421688421E-3</v>
      </c>
      <c r="BQ13" s="7">
        <v>1.9776517693407918E-2</v>
      </c>
      <c r="BR13" s="7">
        <v>-6.1672799080245942E-3</v>
      </c>
      <c r="BS13" s="7">
        <v>-4.7415553442080524E-3</v>
      </c>
      <c r="BT13" s="7">
        <v>-1.8902409245988121E-2</v>
      </c>
      <c r="BU13" s="7">
        <v>2.1715531830001519E-2</v>
      </c>
      <c r="BV13" s="7">
        <v>7.7290349164551408E-2</v>
      </c>
      <c r="BW13" s="7">
        <v>2.4859102804909449E-2</v>
      </c>
      <c r="BX13" s="7">
        <v>-3.2827690943248063E-2</v>
      </c>
      <c r="BY13" s="7">
        <v>2.5232958857675829E-2</v>
      </c>
      <c r="BZ13" s="7">
        <v>0.1382150939489111</v>
      </c>
      <c r="CA13" s="7">
        <v>0.66592908199346568</v>
      </c>
      <c r="CB13" s="7">
        <v>-4.2352109996053447E-2</v>
      </c>
      <c r="CC13" s="7">
        <v>-1.135172785226384E-2</v>
      </c>
      <c r="CD13" s="7">
        <v>-8.6383618727690539E-3</v>
      </c>
      <c r="CE13" s="7">
        <v>-5.9081581137841892E-2</v>
      </c>
      <c r="CF13" s="7">
        <v>-1.29607466816434E-2</v>
      </c>
      <c r="CG13" s="7">
        <v>0.58476043781146259</v>
      </c>
      <c r="CH13" s="7">
        <v>0.98770680062444982</v>
      </c>
      <c r="CI13" s="7">
        <v>0.46011345350133498</v>
      </c>
      <c r="CJ13" s="7">
        <v>-1.947404266299971E-3</v>
      </c>
      <c r="CK13" s="7">
        <v>0.61332959872630233</v>
      </c>
      <c r="CL13" s="7">
        <v>0.38314789642650299</v>
      </c>
      <c r="CM13" s="7">
        <v>-1.066018027345734E-2</v>
      </c>
      <c r="CN13" s="7">
        <v>-6.53073772833178E-2</v>
      </c>
      <c r="CO13" s="7">
        <v>4.9832263028617083E-3</v>
      </c>
      <c r="CP13" s="7">
        <v>2.7458771383875251E-2</v>
      </c>
      <c r="CQ13" s="7">
        <v>-1.5989585899394001E-2</v>
      </c>
      <c r="CR13" s="7">
        <v>9.5702315170868718E-3</v>
      </c>
      <c r="CS13" s="7">
        <v>7.4874858563930599E-2</v>
      </c>
      <c r="CT13" s="7">
        <v>9.5128104738407118E-2</v>
      </c>
      <c r="CU13" s="7">
        <v>2.0445294621306571E-2</v>
      </c>
      <c r="CV13" s="7">
        <v>0.50140304459608775</v>
      </c>
      <c r="CW13" s="7">
        <v>1.0398830825253421E-2</v>
      </c>
      <c r="CX13" s="7">
        <v>6.2545424401489252E-3</v>
      </c>
      <c r="CY13" s="7">
        <v>1.563360228940891E-2</v>
      </c>
      <c r="CZ13" s="7">
        <v>-6.8415540585112164E-3</v>
      </c>
      <c r="DA13" s="7">
        <v>4.230501957034013E-3</v>
      </c>
      <c r="DB13" s="7">
        <v>-7.3463327131992346E-3</v>
      </c>
      <c r="DC13" s="7">
        <v>9.3664297116464856E-3</v>
      </c>
      <c r="DD13" s="7">
        <v>-1.07520122173771E-3</v>
      </c>
      <c r="DE13" s="7">
        <v>-1.7275126472006349E-2</v>
      </c>
      <c r="DF13" s="7">
        <v>-1.4513748203052941E-2</v>
      </c>
      <c r="DG13" s="7">
        <v>0.37314834879909831</v>
      </c>
      <c r="DH13" s="7">
        <v>1.3897148579913991E-3</v>
      </c>
      <c r="DI13" s="7">
        <v>-2.5279399238393129E-2</v>
      </c>
      <c r="DJ13" s="7">
        <v>-6.7806104339439583E-3</v>
      </c>
      <c r="DK13" s="7">
        <v>-2.4865014485109981E-2</v>
      </c>
      <c r="DL13" s="7">
        <v>-1.151602596310067E-2</v>
      </c>
      <c r="DM13" s="7">
        <v>9.5540587281683336E-3</v>
      </c>
      <c r="DN13" s="7">
        <v>0.17943394429166221</v>
      </c>
      <c r="DO13" s="7">
        <v>-8.00034570133684E-3</v>
      </c>
      <c r="DP13" s="7">
        <v>-9.6741521627079826E-3</v>
      </c>
      <c r="DQ13" s="7">
        <v>3.847874166538427E-3</v>
      </c>
      <c r="DR13" s="7">
        <v>-1.6046223310310109E-2</v>
      </c>
      <c r="DS13" s="7">
        <v>-2.7178671321195528E-3</v>
      </c>
      <c r="DT13" s="7">
        <v>2.8904473264887671E-2</v>
      </c>
      <c r="DU13" s="7">
        <v>1.293389856128579E-2</v>
      </c>
      <c r="DV13" s="7">
        <v>-1.081387612948728E-2</v>
      </c>
      <c r="DW13" s="7">
        <v>4.3497676656533722E-2</v>
      </c>
      <c r="DX13" s="7">
        <v>-6.8850664340006492E-3</v>
      </c>
      <c r="DY13" s="7">
        <v>0.39116673706418748</v>
      </c>
      <c r="DZ13" s="7">
        <v>-1.356423235627886E-2</v>
      </c>
      <c r="EA13" s="7">
        <v>7.3002603376939802E-4</v>
      </c>
      <c r="EB13" s="7">
        <v>3.0036580483086311E-2</v>
      </c>
      <c r="EC13" s="7">
        <v>-2.883533227632839E-3</v>
      </c>
      <c r="ED13" s="7">
        <v>0.14320644888167641</v>
      </c>
      <c r="EE13" s="7">
        <v>5.8481380568803608E-3</v>
      </c>
      <c r="EF13" s="7">
        <v>7.3720620615221444E-2</v>
      </c>
      <c r="EG13" s="7">
        <v>-4.2779006391279444E-3</v>
      </c>
      <c r="EH13" s="7">
        <v>-5.3083474030847623E-3</v>
      </c>
      <c r="EI13" s="7">
        <v>3.3480016626368111E-3</v>
      </c>
      <c r="EJ13" s="7">
        <v>1.8641305517782598E-2</v>
      </c>
      <c r="EK13" s="7">
        <v>-4.2890674891687868E-3</v>
      </c>
      <c r="EL13" s="7">
        <v>5.4595499435204729E-3</v>
      </c>
      <c r="EM13" s="7">
        <v>1.7492897005337779E-2</v>
      </c>
      <c r="EN13" s="7">
        <v>7.6278377650425217E-3</v>
      </c>
      <c r="EO13" s="7">
        <v>0.11567091365937771</v>
      </c>
      <c r="EP13" s="7">
        <v>0.49664792994712942</v>
      </c>
      <c r="EQ13" s="7">
        <v>0.3041074519355535</v>
      </c>
      <c r="ER13" s="7">
        <v>1.0637540713753141E-2</v>
      </c>
      <c r="ES13" s="7">
        <v>-1.291386403709267E-2</v>
      </c>
      <c r="ET13" s="7">
        <v>1.9372704767525738E-2</v>
      </c>
      <c r="EU13" s="7">
        <v>1.150190743739031E-2</v>
      </c>
      <c r="EV13" s="7">
        <v>2.4941039877407018E-3</v>
      </c>
      <c r="EW13" s="7">
        <v>-5.6730128801848337E-3</v>
      </c>
      <c r="EX13" s="7">
        <v>4.7873821017525582E-2</v>
      </c>
      <c r="EY13" s="7">
        <v>1.5888605991136558E-2</v>
      </c>
      <c r="EZ13" s="7">
        <v>-1.023957995292784E-3</v>
      </c>
      <c r="FA13" s="7">
        <v>-1.0342444979717881E-2</v>
      </c>
      <c r="FB13" s="7">
        <v>-5.3272111197855904E-3</v>
      </c>
      <c r="FC13" s="7">
        <v>2.924328565471476E-3</v>
      </c>
      <c r="FD13" s="7">
        <v>2.546993934752817E-2</v>
      </c>
      <c r="FE13" s="7">
        <v>6.2312878362334586E-3</v>
      </c>
      <c r="FF13" s="7">
        <v>1.551079936684913E-2</v>
      </c>
      <c r="FG13" s="7">
        <v>-2.3340460286585949E-4</v>
      </c>
      <c r="FH13" s="7">
        <v>-4.0717011847062322E-4</v>
      </c>
      <c r="FI13" s="7">
        <v>-2.4689883976833599E-2</v>
      </c>
      <c r="FJ13" s="7">
        <v>3.4730964357199121E-2</v>
      </c>
      <c r="FK13" s="7">
        <v>7.2425948201696498E-3</v>
      </c>
      <c r="FL13" s="7">
        <v>2.5172687200614691E-2</v>
      </c>
      <c r="FM13" s="7">
        <v>-1.4824725360261691E-2</v>
      </c>
      <c r="FN13" s="7">
        <v>4.4556599988460982E-4</v>
      </c>
      <c r="FO13" s="7">
        <v>8.6564165213842831E-3</v>
      </c>
      <c r="FP13" s="7">
        <v>-6.795656023041826E-3</v>
      </c>
      <c r="FQ13" s="7">
        <v>8.7040059105772099E-3</v>
      </c>
      <c r="FR13" s="7">
        <v>-9.0243811108799664E-3</v>
      </c>
      <c r="FS13" s="7">
        <v>4.3694114618014562E-2</v>
      </c>
      <c r="FT13" s="7">
        <v>1.8330849875374079E-2</v>
      </c>
      <c r="FU13" s="7">
        <v>4.5532175598969483E-3</v>
      </c>
      <c r="FV13" s="7">
        <v>-9.2138135618884138E-3</v>
      </c>
      <c r="FW13" s="7">
        <v>-1.8710677580337339E-2</v>
      </c>
      <c r="FX13" s="7">
        <v>-3.0357403884281191E-2</v>
      </c>
      <c r="FY13" s="7">
        <v>-1.41525744848848E-2</v>
      </c>
      <c r="FZ13" s="7">
        <v>-1.027155401519165E-2</v>
      </c>
      <c r="GA13" s="7">
        <v>1.1599069315675449E-2</v>
      </c>
      <c r="GB13" s="7">
        <v>-1.451516792327249E-2</v>
      </c>
      <c r="GC13" s="7">
        <v>-1.203213615044235E-2</v>
      </c>
      <c r="GD13" s="7">
        <v>-1.9525451845267661E-2</v>
      </c>
      <c r="GE13" s="7">
        <v>-3.0516822136719059E-2</v>
      </c>
      <c r="GF13" s="7">
        <v>1.7460323954920549E-2</v>
      </c>
      <c r="GG13" s="7">
        <v>-5.1886563498957393E-5</v>
      </c>
      <c r="GH13" s="7">
        <v>-8.9734022444314214E-3</v>
      </c>
      <c r="GI13" s="7">
        <v>-1.119549382670984E-2</v>
      </c>
      <c r="GJ13" s="7">
        <v>4.7338754685427038E-2</v>
      </c>
      <c r="GK13" s="7">
        <v>-7.2248931000767919E-3</v>
      </c>
      <c r="GL13" s="7">
        <v>3.6029932188232333E-2</v>
      </c>
      <c r="GM13" s="7">
        <v>-3.1547029506405387E-2</v>
      </c>
      <c r="GN13" s="7">
        <v>-2.5200963753706378E-2</v>
      </c>
      <c r="GO13" s="7">
        <v>0.98670651783087637</v>
      </c>
      <c r="GP13" s="7">
        <v>3.9650378293371539E-3</v>
      </c>
      <c r="GQ13" s="7">
        <v>6.7409579084666488E-3</v>
      </c>
      <c r="GR13" s="7">
        <v>-2.471377993211557E-2</v>
      </c>
      <c r="GS13" s="7">
        <v>-5.7578889676337206E-3</v>
      </c>
      <c r="GT13" s="7">
        <v>-1.9755000396792428E-3</v>
      </c>
      <c r="GU13" s="7">
        <v>-1.903221595333144E-3</v>
      </c>
      <c r="GV13" s="7">
        <v>2.1808937709546501E-3</v>
      </c>
      <c r="GW13" s="7">
        <v>3.8207773943553937E-2</v>
      </c>
      <c r="GX13" s="7">
        <v>2.769627965445921E-2</v>
      </c>
      <c r="GY13" s="7">
        <v>9.6303504569317425E-2</v>
      </c>
      <c r="GZ13" s="7">
        <v>0.3652247057338473</v>
      </c>
      <c r="HA13" s="7">
        <v>0.22877080695910301</v>
      </c>
      <c r="HB13" s="7">
        <v>0.28989721025850917</v>
      </c>
      <c r="HC13" s="7">
        <v>0.2606754251593752</v>
      </c>
      <c r="HD13" s="7">
        <v>-9.050396907936302E-2</v>
      </c>
      <c r="HE13" s="7">
        <v>1.9408159157244941E-2</v>
      </c>
      <c r="HF13" s="7">
        <v>0.29412223022947481</v>
      </c>
      <c r="HG13" s="7">
        <v>3.4830695182678853E-2</v>
      </c>
      <c r="HH13" s="7">
        <v>-2.8454346040103322E-3</v>
      </c>
      <c r="HI13" s="7">
        <v>0.8231329873025216</v>
      </c>
      <c r="HJ13" s="7">
        <v>-1.022378916251269E-2</v>
      </c>
      <c r="HK13" s="7">
        <v>-4.359655499187462E-2</v>
      </c>
      <c r="HL13" s="7">
        <v>-1.7303311621268979E-2</v>
      </c>
      <c r="HM13" s="7">
        <v>1.06515544520979E-2</v>
      </c>
      <c r="HN13" s="7">
        <v>-1.9057117563171369E-2</v>
      </c>
      <c r="HO13" s="7">
        <v>-5.8546525798248171E-2</v>
      </c>
      <c r="HP13" s="7">
        <v>4.9333182735534539E-2</v>
      </c>
      <c r="HQ13" s="7">
        <v>-3.8478419602862593E-2</v>
      </c>
      <c r="HR13" s="7">
        <v>-4.481394240516242E-3</v>
      </c>
      <c r="HS13" s="7">
        <v>-3.9840462404952072E-2</v>
      </c>
      <c r="HT13" s="7">
        <v>-1.305681108016348E-2</v>
      </c>
      <c r="HU13" s="7">
        <v>4.6696661753678273E-3</v>
      </c>
      <c r="HV13" s="7">
        <v>-1.0573589386516801E-2</v>
      </c>
      <c r="HW13" s="7">
        <v>-3.6921069438126869E-2</v>
      </c>
      <c r="HX13" s="7">
        <v>-2.6324465145828209E-2</v>
      </c>
      <c r="HY13" s="7">
        <v>-9.430404129497574E-3</v>
      </c>
      <c r="HZ13" s="7">
        <v>1.3289444625656399E-2</v>
      </c>
      <c r="IA13" s="7">
        <v>-3.310701783399126E-3</v>
      </c>
      <c r="IB13" s="7">
        <v>7.4924846135243361E-3</v>
      </c>
      <c r="IC13" s="7">
        <v>1.4432137286010409E-2</v>
      </c>
      <c r="ID13" s="7">
        <v>4.9337850418859446E-4</v>
      </c>
      <c r="IE13" s="7">
        <v>2.1385458376317951E-4</v>
      </c>
      <c r="IF13" s="7">
        <v>6.7016201666724756E-2</v>
      </c>
      <c r="IG13" s="7">
        <v>9.2152234055693401E-3</v>
      </c>
      <c r="IH13" s="7">
        <v>-1.1493302321887571E-2</v>
      </c>
      <c r="II13" s="7">
        <v>8.9446139948803731E-3</v>
      </c>
      <c r="IJ13" s="7">
        <v>-5.9324476564832692E-3</v>
      </c>
      <c r="IK13" s="7">
        <v>2.778081247883861E-2</v>
      </c>
      <c r="IL13" s="7">
        <v>0.31336843870881759</v>
      </c>
      <c r="IM13" s="7">
        <v>-1.5764509324257249E-2</v>
      </c>
      <c r="IN13" s="7">
        <v>-6.7332206399324836E-3</v>
      </c>
      <c r="IO13" s="7">
        <v>0.36463769875327168</v>
      </c>
      <c r="IP13" s="7">
        <v>1.1417612675152551E-2</v>
      </c>
      <c r="IQ13" s="7">
        <v>-1.02562117081441E-2</v>
      </c>
      <c r="IR13" s="7">
        <v>-2.7982717469749969E-2</v>
      </c>
      <c r="IS13" s="7">
        <v>1.0621851944870879E-2</v>
      </c>
      <c r="IT13" s="7">
        <v>-1.1920026284526189E-2</v>
      </c>
      <c r="IU13" s="7">
        <v>1.213296749202719E-2</v>
      </c>
      <c r="IV13" s="7">
        <v>-1.151835895111205E-2</v>
      </c>
      <c r="IW13" s="7">
        <v>-2.9151312039342081E-3</v>
      </c>
      <c r="IX13" s="7">
        <v>7.706949428868925E-3</v>
      </c>
      <c r="IY13" s="7">
        <v>1.975799716046623E-2</v>
      </c>
      <c r="IZ13" s="7">
        <v>-5.1034241028109502E-2</v>
      </c>
      <c r="JA13" s="7">
        <v>-3.8351842590245481E-3</v>
      </c>
      <c r="JB13" s="7">
        <v>-4.2156037284459156E-3</v>
      </c>
      <c r="JC13" s="7">
        <v>-7.165894858016178E-3</v>
      </c>
      <c r="JD13" s="7">
        <v>-2.937599460095162E-3</v>
      </c>
      <c r="JE13" s="7">
        <v>-1.342536316877129E-2</v>
      </c>
      <c r="JF13" s="7">
        <v>0.39087700566748629</v>
      </c>
      <c r="JG13" s="7">
        <v>1.0210615820771389E-2</v>
      </c>
      <c r="JH13" s="7">
        <v>-1.632340792277736E-2</v>
      </c>
      <c r="JI13" s="7">
        <v>0.33181289979909018</v>
      </c>
      <c r="JJ13" s="7">
        <v>4.3327258615573089E-3</v>
      </c>
      <c r="JK13" s="7">
        <v>-1.5904503424781429E-2</v>
      </c>
      <c r="JL13" s="7">
        <v>-8.9687546230188299E-3</v>
      </c>
      <c r="JM13" s="7">
        <v>-1.205548308340414E-2</v>
      </c>
      <c r="JN13" s="7">
        <v>8.8191767128754615E-3</v>
      </c>
      <c r="JO13" s="7">
        <v>-1.46702545065632E-3</v>
      </c>
      <c r="JP13" s="7">
        <v>-1.46373914309841E-2</v>
      </c>
      <c r="JQ13" s="7">
        <v>2.416028664335523E-2</v>
      </c>
      <c r="JR13" s="7">
        <v>-3.531483426359699E-3</v>
      </c>
      <c r="JS13" s="7">
        <v>-1.6680586410925052E-2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</row>
    <row r="14" spans="1:379" ht="24.95" customHeight="1">
      <c r="A14" s="5" t="s">
        <v>804</v>
      </c>
      <c r="B14" s="5" t="s">
        <v>828</v>
      </c>
      <c r="C14" s="5" t="s">
        <v>806</v>
      </c>
      <c r="D14" s="5" t="s">
        <v>807</v>
      </c>
      <c r="E14" s="5" t="s">
        <v>829</v>
      </c>
      <c r="F14" s="5" t="s">
        <v>809</v>
      </c>
      <c r="G14" s="5" t="s">
        <v>810</v>
      </c>
      <c r="H14" s="5">
        <v>0</v>
      </c>
      <c r="I14" s="5" t="s">
        <v>811</v>
      </c>
      <c r="J14" s="5" t="s">
        <v>830</v>
      </c>
      <c r="K14" s="5"/>
      <c r="L14" s="5"/>
      <c r="M14" s="5">
        <v>7</v>
      </c>
      <c r="N14" s="5">
        <v>2</v>
      </c>
      <c r="O14" s="5"/>
      <c r="P14" s="5">
        <v>1</v>
      </c>
      <c r="Q14" s="6"/>
      <c r="R14" s="7">
        <v>-2.8918394501475968E-2</v>
      </c>
      <c r="S14" s="7">
        <v>9.3566429972504644E-4</v>
      </c>
      <c r="T14" s="7">
        <v>-5.298428495135136E-3</v>
      </c>
      <c r="U14" s="7">
        <v>6.3634234821842821E-3</v>
      </c>
      <c r="V14" s="7">
        <v>1.7050734177853091E-2</v>
      </c>
      <c r="W14" s="7">
        <v>8.3240175961427527E-3</v>
      </c>
      <c r="X14" s="7">
        <v>-5.5918963757768782E-3</v>
      </c>
      <c r="Y14" s="7">
        <v>-1.294915656093909E-2</v>
      </c>
      <c r="Z14" s="7">
        <v>-1.410438786421815E-2</v>
      </c>
      <c r="AA14" s="7">
        <v>-7.3390080604737746E-3</v>
      </c>
      <c r="AB14" s="7">
        <v>2.2757858818731588E-2</v>
      </c>
      <c r="AC14" s="7">
        <v>0.5212739239611629</v>
      </c>
      <c r="AD14" s="7">
        <v>-1.1811926064734701E-2</v>
      </c>
      <c r="AE14" s="7">
        <v>1.297528470844074E-2</v>
      </c>
      <c r="AF14" s="7">
        <v>0.77130544760077091</v>
      </c>
      <c r="AG14" s="7">
        <v>0.1320789554041541</v>
      </c>
      <c r="AH14" s="7">
        <v>1.8291265944111158E-2</v>
      </c>
      <c r="AI14" s="7">
        <v>6.1323900519341902E-3</v>
      </c>
      <c r="AJ14" s="7">
        <v>-2.0531961347757491E-2</v>
      </c>
      <c r="AK14" s="7">
        <v>-1.513874355905671E-2</v>
      </c>
      <c r="AL14" s="7">
        <v>6.038243608257083E-2</v>
      </c>
      <c r="AM14" s="7">
        <v>-1.916603554291664E-2</v>
      </c>
      <c r="AN14" s="7">
        <v>2.7764479285548729E-2</v>
      </c>
      <c r="AO14" s="7">
        <v>1.3690180031182371E-2</v>
      </c>
      <c r="AP14" s="7">
        <v>2.7881077639429179E-4</v>
      </c>
      <c r="AQ14" s="7">
        <v>-7.9915432773126193E-3</v>
      </c>
      <c r="AR14" s="7">
        <v>9.3546158065152436E-3</v>
      </c>
      <c r="AS14" s="7">
        <v>-1.6254587525551631E-2</v>
      </c>
      <c r="AT14" s="7">
        <v>-4.8045018987928942E-2</v>
      </c>
      <c r="AU14" s="7">
        <v>-4.1866974804620503E-2</v>
      </c>
      <c r="AV14" s="7">
        <v>-5.6833558946477762E-3</v>
      </c>
      <c r="AW14" s="7">
        <v>0.16885557862876049</v>
      </c>
      <c r="AX14" s="7">
        <v>0.5510881448278635</v>
      </c>
      <c r="AY14" s="7">
        <v>-4.7273915902486092E-2</v>
      </c>
      <c r="AZ14" s="7">
        <v>0.1110179156453021</v>
      </c>
      <c r="BA14" s="7">
        <v>1.9620307310701801E-3</v>
      </c>
      <c r="BB14" s="7">
        <v>7.7929459152701946E-3</v>
      </c>
      <c r="BC14" s="7">
        <v>0.83450776605130472</v>
      </c>
      <c r="BD14" s="7">
        <v>0.95879597119496274</v>
      </c>
      <c r="BE14" s="7">
        <v>-4.4962710077306716E-3</v>
      </c>
      <c r="BF14" s="7">
        <v>-7.392047625980454E-4</v>
      </c>
      <c r="BG14" s="7">
        <v>7.5175889026636578E-2</v>
      </c>
      <c r="BH14" s="7">
        <v>-2.4770590295392789E-2</v>
      </c>
      <c r="BI14" s="7">
        <v>6.0283381134547346E-3</v>
      </c>
      <c r="BJ14" s="7">
        <v>0.44663211193149371</v>
      </c>
      <c r="BK14" s="7">
        <v>6.599499249420504E-2</v>
      </c>
      <c r="BL14" s="7">
        <v>3.0353612759903469E-2</v>
      </c>
      <c r="BM14" s="7">
        <v>0.25862303649914409</v>
      </c>
      <c r="BN14" s="7">
        <v>-4.6228103932633401E-2</v>
      </c>
      <c r="BO14" s="7">
        <v>1.1768450023196131E-2</v>
      </c>
      <c r="BP14" s="7">
        <v>-1.39075049630455E-2</v>
      </c>
      <c r="BQ14" s="7">
        <v>-2.7690336590986881E-3</v>
      </c>
      <c r="BR14" s="7">
        <v>-1.2367016853758669E-2</v>
      </c>
      <c r="BS14" s="7">
        <v>-6.86580434871264E-3</v>
      </c>
      <c r="BT14" s="7">
        <v>-2.2156343974546071E-2</v>
      </c>
      <c r="BU14" s="7">
        <v>5.4144764429694403E-3</v>
      </c>
      <c r="BV14" s="7">
        <v>0.43769369192461399</v>
      </c>
      <c r="BW14" s="7">
        <v>1.476907077112458E-2</v>
      </c>
      <c r="BX14" s="7">
        <v>-2.5529498643417959E-2</v>
      </c>
      <c r="BY14" s="7">
        <v>2.7848080942092092E-3</v>
      </c>
      <c r="BZ14" s="7">
        <v>0.5148277069168683</v>
      </c>
      <c r="CA14" s="7">
        <v>0.932484367863885</v>
      </c>
      <c r="CB14" s="7">
        <v>0.27504827479280602</v>
      </c>
      <c r="CC14" s="7">
        <v>-3.29553816026698E-3</v>
      </c>
      <c r="CD14" s="7">
        <v>-2.4927877830049568E-2</v>
      </c>
      <c r="CE14" s="7">
        <v>1.3501020145401069E-3</v>
      </c>
      <c r="CF14" s="7">
        <v>0.101300307387526</v>
      </c>
      <c r="CG14" s="7">
        <v>0.94610256954629435</v>
      </c>
      <c r="CH14" s="7">
        <v>0.9831195896424143</v>
      </c>
      <c r="CI14" s="7">
        <v>0.74215643503413997</v>
      </c>
      <c r="CJ14" s="7">
        <v>6.0893491441941497E-3</v>
      </c>
      <c r="CK14" s="7">
        <v>1.0018253903560419</v>
      </c>
      <c r="CL14" s="7">
        <v>0.73141946026936477</v>
      </c>
      <c r="CM14" s="7">
        <v>1.5980991886274599E-2</v>
      </c>
      <c r="CN14" s="7">
        <v>-7.5503509787452919E-2</v>
      </c>
      <c r="CO14" s="7">
        <v>-3.2130427413431758E-4</v>
      </c>
      <c r="CP14" s="7">
        <v>4.5108824370468807E-2</v>
      </c>
      <c r="CQ14" s="7">
        <v>-3.8306410224827968E-2</v>
      </c>
      <c r="CR14" s="7">
        <v>-5.3240309218885833E-3</v>
      </c>
      <c r="CS14" s="7">
        <v>4.4408619381777432E-2</v>
      </c>
      <c r="CT14" s="7">
        <v>0.39716800379819611</v>
      </c>
      <c r="CU14" s="7">
        <v>0.33407633558206268</v>
      </c>
      <c r="CV14" s="7">
        <v>0.40952702543859842</v>
      </c>
      <c r="CW14" s="7">
        <v>5.5307733851659442E-2</v>
      </c>
      <c r="CX14" s="7">
        <v>7.79073822866545E-4</v>
      </c>
      <c r="CY14" s="7">
        <v>0.1131621984947212</v>
      </c>
      <c r="CZ14" s="7">
        <v>-2.2749098621687489E-2</v>
      </c>
      <c r="DA14" s="7">
        <v>-2.6269946142194911E-2</v>
      </c>
      <c r="DB14" s="7">
        <v>3.7839833331637297E-2</v>
      </c>
      <c r="DC14" s="7">
        <v>4.4026792943543443E-3</v>
      </c>
      <c r="DD14" s="7">
        <v>-2.109543385135525E-2</v>
      </c>
      <c r="DE14" s="7">
        <v>2.7334755272045409E-2</v>
      </c>
      <c r="DF14" s="7">
        <v>-2.9751817721014101E-3</v>
      </c>
      <c r="DG14" s="7">
        <v>0.37398262083270739</v>
      </c>
      <c r="DH14" s="7">
        <v>5.0362530097909051E-3</v>
      </c>
      <c r="DI14" s="7">
        <v>5.2925738350350924E-3</v>
      </c>
      <c r="DJ14" s="7">
        <v>-2.338113717118484E-2</v>
      </c>
      <c r="DK14" s="7">
        <v>-1.481131016837888E-2</v>
      </c>
      <c r="DL14" s="7">
        <v>-1.2788160982606789E-2</v>
      </c>
      <c r="DM14" s="7">
        <v>-6.0179390415621764E-3</v>
      </c>
      <c r="DN14" s="7">
        <v>0.61698228579329839</v>
      </c>
      <c r="DO14" s="7">
        <v>-1.0759846473149899E-2</v>
      </c>
      <c r="DP14" s="7">
        <v>0.1507555682046641</v>
      </c>
      <c r="DQ14" s="7">
        <v>-1.9254748379912031E-3</v>
      </c>
      <c r="DR14" s="7">
        <v>-5.2623770287193233E-3</v>
      </c>
      <c r="DS14" s="7">
        <v>3.7892847354907173E-2</v>
      </c>
      <c r="DT14" s="7">
        <v>0.1389384902289649</v>
      </c>
      <c r="DU14" s="7">
        <v>-6.1388719054784836E-3</v>
      </c>
      <c r="DV14" s="7">
        <v>8.0939635255817155E-2</v>
      </c>
      <c r="DW14" s="7">
        <v>0.34381123009094189</v>
      </c>
      <c r="DX14" s="7">
        <v>2.6991087946368849E-3</v>
      </c>
      <c r="DY14" s="7">
        <v>0.80578056556725042</v>
      </c>
      <c r="DZ14" s="7">
        <v>-2.1319225671574561E-3</v>
      </c>
      <c r="EA14" s="7">
        <v>-1.210445407259025E-2</v>
      </c>
      <c r="EB14" s="7">
        <v>2.1118978694455181E-2</v>
      </c>
      <c r="EC14" s="7">
        <v>3.448041891979519E-2</v>
      </c>
      <c r="ED14" s="7">
        <v>0.13136979938380491</v>
      </c>
      <c r="EE14" s="7">
        <v>-6.7339776807557091E-3</v>
      </c>
      <c r="EF14" s="7">
        <v>0.38559573710206879</v>
      </c>
      <c r="EG14" s="7">
        <v>5.3860140044158962E-2</v>
      </c>
      <c r="EH14" s="7">
        <v>0.13272714955027709</v>
      </c>
      <c r="EI14" s="7">
        <v>7.9248600223323917E-3</v>
      </c>
      <c r="EJ14" s="7">
        <v>-1.334756085536145E-2</v>
      </c>
      <c r="EK14" s="7">
        <v>-6.7817106462357678E-3</v>
      </c>
      <c r="EL14" s="7">
        <v>1.005322877659169E-3</v>
      </c>
      <c r="EM14" s="7">
        <v>7.6169081023723757E-3</v>
      </c>
      <c r="EN14" s="7">
        <v>-2.035779907036777E-3</v>
      </c>
      <c r="EO14" s="7">
        <v>-7.593852261258946E-2</v>
      </c>
      <c r="EP14" s="7">
        <v>0.84192075017805801</v>
      </c>
      <c r="EQ14" s="7">
        <v>0.54782599538292454</v>
      </c>
      <c r="ER14" s="7">
        <v>1.532553446805171E-2</v>
      </c>
      <c r="ES14" s="7">
        <v>-6.6871069597186821E-3</v>
      </c>
      <c r="ET14" s="7">
        <v>2.1822232423255442E-2</v>
      </c>
      <c r="EU14" s="7">
        <v>6.228558146340209E-4</v>
      </c>
      <c r="EV14" s="7">
        <v>7.2025355199285008E-3</v>
      </c>
      <c r="EW14" s="7">
        <v>4.3760546553063334E-3</v>
      </c>
      <c r="EX14" s="7">
        <v>2.4460277114265211E-2</v>
      </c>
      <c r="EY14" s="7">
        <v>-1.871375133875866E-4</v>
      </c>
      <c r="EZ14" s="7">
        <v>-3.3008884598737802E-3</v>
      </c>
      <c r="FA14" s="7">
        <v>-1.2935979566875941E-2</v>
      </c>
      <c r="FB14" s="7">
        <v>-6.0711434773987596E-3</v>
      </c>
      <c r="FC14" s="7">
        <v>4.8180427890495469E-3</v>
      </c>
      <c r="FD14" s="7">
        <v>4.4349097705029799E-3</v>
      </c>
      <c r="FE14" s="7">
        <v>3.7210417935954102E-2</v>
      </c>
      <c r="FF14" s="7">
        <v>1.3914711506527171E-2</v>
      </c>
      <c r="FG14" s="7">
        <v>5.6941541894724151E-3</v>
      </c>
      <c r="FH14" s="7">
        <v>-6.12862357376125E-3</v>
      </c>
      <c r="FI14" s="7">
        <v>-1.908692470061844E-2</v>
      </c>
      <c r="FJ14" s="7">
        <v>7.7807963292152379E-2</v>
      </c>
      <c r="FK14" s="7">
        <v>2.084152454508767E-2</v>
      </c>
      <c r="FL14" s="7">
        <v>-1.366337571508409E-3</v>
      </c>
      <c r="FM14" s="7">
        <v>1.1396079139080399E-3</v>
      </c>
      <c r="FN14" s="7">
        <v>3.0495894472883381E-2</v>
      </c>
      <c r="FO14" s="7">
        <v>-5.5183037408301936E-3</v>
      </c>
      <c r="FP14" s="7">
        <v>-3.0384425875646989E-3</v>
      </c>
      <c r="FQ14" s="7">
        <v>-3.9726677988041444E-3</v>
      </c>
      <c r="FR14" s="7">
        <v>-9.8504796783760126E-4</v>
      </c>
      <c r="FS14" s="7">
        <v>-1.637482593966556E-2</v>
      </c>
      <c r="FT14" s="7">
        <v>9.0269610574583922E-3</v>
      </c>
      <c r="FU14" s="7">
        <v>-4.4960674855713022E-3</v>
      </c>
      <c r="FV14" s="7">
        <v>1.0509596903630191E-3</v>
      </c>
      <c r="FW14" s="7">
        <v>-7.9262190836643116E-3</v>
      </c>
      <c r="FX14" s="7">
        <v>-2.1973040485555869E-2</v>
      </c>
      <c r="FY14" s="7">
        <v>-1.880663489808793E-3</v>
      </c>
      <c r="FZ14" s="7">
        <v>9.4105891193713188E-3</v>
      </c>
      <c r="GA14" s="7">
        <v>6.9285276520160543E-3</v>
      </c>
      <c r="GB14" s="7">
        <v>-1.445294684066384E-2</v>
      </c>
      <c r="GC14" s="7">
        <v>-6.1690678128491529E-3</v>
      </c>
      <c r="GD14" s="7">
        <v>-3.759218263598961E-2</v>
      </c>
      <c r="GE14" s="7">
        <v>-5.2796012265217282E-2</v>
      </c>
      <c r="GF14" s="7">
        <v>-8.1985982777358097E-3</v>
      </c>
      <c r="GG14" s="7">
        <v>-6.4095546949902247E-3</v>
      </c>
      <c r="GH14" s="7">
        <v>-1.896891642626437E-2</v>
      </c>
      <c r="GI14" s="7">
        <v>-2.1669247305262439E-2</v>
      </c>
      <c r="GJ14" s="7">
        <v>7.4814349910877917E-2</v>
      </c>
      <c r="GK14" s="7">
        <v>-1.4403697751220071E-2</v>
      </c>
      <c r="GL14" s="7">
        <v>0.1362651804192791</v>
      </c>
      <c r="GM14" s="7">
        <v>4.5865235870183249E-2</v>
      </c>
      <c r="GN14" s="7">
        <v>-7.6575343015154408E-3</v>
      </c>
      <c r="GO14" s="7">
        <v>1.015928888961527</v>
      </c>
      <c r="GP14" s="7">
        <v>1.0990047795240751E-3</v>
      </c>
      <c r="GQ14" s="7">
        <v>4.098970637452631E-3</v>
      </c>
      <c r="GR14" s="7">
        <v>-1.5076080329279391E-2</v>
      </c>
      <c r="GS14" s="7">
        <v>3.3017914539076362E-2</v>
      </c>
      <c r="GT14" s="7">
        <v>-1.0193124213666461E-2</v>
      </c>
      <c r="GU14" s="7">
        <v>-2.1599555890628799E-2</v>
      </c>
      <c r="GV14" s="7">
        <v>-4.570784365625552E-3</v>
      </c>
      <c r="GW14" s="7">
        <v>8.8592418026303923E-2</v>
      </c>
      <c r="GX14" s="7">
        <v>3.1450080401807683E-2</v>
      </c>
      <c r="GY14" s="7">
        <v>0.28685439368815657</v>
      </c>
      <c r="GZ14" s="7">
        <v>0.71357200812189847</v>
      </c>
      <c r="HA14" s="7">
        <v>0.63023247379926595</v>
      </c>
      <c r="HB14" s="7">
        <v>0.62092929368098893</v>
      </c>
      <c r="HC14" s="7">
        <v>0.54891440511982204</v>
      </c>
      <c r="HD14" s="7">
        <v>-4.6651916280695788E-2</v>
      </c>
      <c r="HE14" s="7">
        <v>8.5751141869838815E-2</v>
      </c>
      <c r="HF14" s="7">
        <v>0.62707925094836781</v>
      </c>
      <c r="HG14" s="7">
        <v>0.23595021097153701</v>
      </c>
      <c r="HH14" s="7">
        <v>7.6388210377982947E-4</v>
      </c>
      <c r="HI14" s="7">
        <v>0.99512685147583735</v>
      </c>
      <c r="HJ14" s="7">
        <v>-7.3489683412684623E-3</v>
      </c>
      <c r="HK14" s="7">
        <v>-2.4858589575359101E-2</v>
      </c>
      <c r="HL14" s="7">
        <v>-9.9252631560803849E-3</v>
      </c>
      <c r="HM14" s="7">
        <v>6.8458233277639433E-2</v>
      </c>
      <c r="HN14" s="7">
        <v>-2.0534098903356841E-2</v>
      </c>
      <c r="HO14" s="7">
        <v>-3.2205305296296033E-2</v>
      </c>
      <c r="HP14" s="7">
        <v>3.6605343573983651E-2</v>
      </c>
      <c r="HQ14" s="7">
        <v>2.9755326815888061E-2</v>
      </c>
      <c r="HR14" s="7">
        <v>-7.5829279377527623E-3</v>
      </c>
      <c r="HS14" s="7">
        <v>-1.7175329141791431E-3</v>
      </c>
      <c r="HT14" s="7">
        <v>-8.7923231652021084E-3</v>
      </c>
      <c r="HU14" s="7">
        <v>-8.7233191910874013E-3</v>
      </c>
      <c r="HV14" s="7">
        <v>-1.485164001690995E-2</v>
      </c>
      <c r="HW14" s="7">
        <v>3.6015497571756101E-2</v>
      </c>
      <c r="HX14" s="7">
        <v>-1.6549644165860581E-2</v>
      </c>
      <c r="HY14" s="7">
        <v>1.384897349224878E-2</v>
      </c>
      <c r="HZ14" s="7">
        <v>-2.0319685021215361E-3</v>
      </c>
      <c r="IA14" s="7">
        <v>6.4297175116993358E-2</v>
      </c>
      <c r="IB14" s="7">
        <v>4.7488531439349472E-4</v>
      </c>
      <c r="IC14" s="7">
        <v>-2.1650508045931889E-2</v>
      </c>
      <c r="ID14" s="7">
        <v>-3.3943426294114881E-3</v>
      </c>
      <c r="IE14" s="7">
        <v>2.9495995873476602E-4</v>
      </c>
      <c r="IF14" s="7">
        <v>-1.169713861129505E-2</v>
      </c>
      <c r="IG14" s="7">
        <v>-3.3066794421786161E-3</v>
      </c>
      <c r="IH14" s="7">
        <v>-2.5324508824025059E-2</v>
      </c>
      <c r="II14" s="7">
        <v>-2.1139660016079701E-2</v>
      </c>
      <c r="IJ14" s="7">
        <v>2.3305699987267339E-3</v>
      </c>
      <c r="IK14" s="7">
        <v>-1.2561944531895051E-2</v>
      </c>
      <c r="IL14" s="7">
        <v>0.58812169199714626</v>
      </c>
      <c r="IM14" s="7">
        <v>-2.4855438559171811E-3</v>
      </c>
      <c r="IN14" s="7">
        <v>-2.3498227675287729E-2</v>
      </c>
      <c r="IO14" s="7">
        <v>0.68739673167491766</v>
      </c>
      <c r="IP14" s="7">
        <v>0.20588693399913671</v>
      </c>
      <c r="IQ14" s="7">
        <v>9.8656582062449358E-2</v>
      </c>
      <c r="IR14" s="7">
        <v>-2.7240593825575608E-2</v>
      </c>
      <c r="IS14" s="7">
        <v>2.1957905253277579E-2</v>
      </c>
      <c r="IT14" s="7">
        <v>2.636899948179397E-2</v>
      </c>
      <c r="IU14" s="7">
        <v>5.6864511055851337E-2</v>
      </c>
      <c r="IV14" s="7">
        <v>-1.337266937315193E-2</v>
      </c>
      <c r="IW14" s="7">
        <v>7.3540252123057079E-3</v>
      </c>
      <c r="IX14" s="7">
        <v>1.681719843908926E-3</v>
      </c>
      <c r="IY14" s="7">
        <v>-9.9322963937559204E-3</v>
      </c>
      <c r="IZ14" s="7">
        <v>-5.3218071186803273E-3</v>
      </c>
      <c r="JA14" s="7">
        <v>-2.1376143269184662E-3</v>
      </c>
      <c r="JB14" s="7">
        <v>-4.2855194849742116E-3</v>
      </c>
      <c r="JC14" s="7">
        <v>-7.989277216503804E-3</v>
      </c>
      <c r="JD14" s="7">
        <v>1.4682742679304379E-3</v>
      </c>
      <c r="JE14" s="7">
        <v>0.11008235718238921</v>
      </c>
      <c r="JF14" s="7">
        <v>0.69950403829926455</v>
      </c>
      <c r="JG14" s="7">
        <v>5.5849659432817889E-2</v>
      </c>
      <c r="JH14" s="7">
        <v>-3.6267311652356013E-2</v>
      </c>
      <c r="JI14" s="7">
        <v>0.73552825439346015</v>
      </c>
      <c r="JJ14" s="7">
        <v>9.8893749359368302E-2</v>
      </c>
      <c r="JK14" s="7">
        <v>-1.7277323427899359E-2</v>
      </c>
      <c r="JL14" s="7">
        <v>-1.3250967818221439E-2</v>
      </c>
      <c r="JM14" s="7">
        <v>-1.8167837524085351E-2</v>
      </c>
      <c r="JN14" s="7">
        <v>7.7158460275746779E-3</v>
      </c>
      <c r="JO14" s="7">
        <v>-4.3825347746873859E-3</v>
      </c>
      <c r="JP14" s="7">
        <v>-5.2467409868073786E-3</v>
      </c>
      <c r="JQ14" s="7">
        <v>-6.9396068980479763E-3</v>
      </c>
      <c r="JR14" s="7">
        <v>-2.5213803303321021E-3</v>
      </c>
      <c r="JS14" s="7">
        <v>-2.496318157033494E-2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</row>
    <row r="15" spans="1:379" ht="24.95" customHeight="1">
      <c r="A15" s="5" t="s">
        <v>804</v>
      </c>
      <c r="B15" s="5" t="s">
        <v>831</v>
      </c>
      <c r="C15" s="5" t="s">
        <v>816</v>
      </c>
      <c r="D15" s="5" t="s">
        <v>807</v>
      </c>
      <c r="E15" s="5" t="s">
        <v>829</v>
      </c>
      <c r="F15" s="5" t="s">
        <v>809</v>
      </c>
      <c r="G15" s="5" t="s">
        <v>810</v>
      </c>
      <c r="H15" s="5">
        <v>0</v>
      </c>
      <c r="I15" s="5" t="s">
        <v>811</v>
      </c>
      <c r="J15" s="5" t="s">
        <v>832</v>
      </c>
      <c r="K15" s="5"/>
      <c r="L15" s="5"/>
      <c r="M15" s="5">
        <v>8</v>
      </c>
      <c r="N15" s="5">
        <v>2</v>
      </c>
      <c r="O15" s="5"/>
      <c r="P15" s="5">
        <v>1</v>
      </c>
      <c r="Q15" s="6"/>
      <c r="R15" s="7">
        <v>-1.7837352954134911E-2</v>
      </c>
      <c r="S15" s="7">
        <v>-3.4296607193332589E-3</v>
      </c>
      <c r="T15" s="7">
        <v>-3.4802426367957959E-3</v>
      </c>
      <c r="U15" s="7">
        <v>4.234743674226887E-3</v>
      </c>
      <c r="V15" s="7">
        <v>2.5775633232335321E-3</v>
      </c>
      <c r="W15" s="7">
        <v>7.1929252838172121E-3</v>
      </c>
      <c r="X15" s="7">
        <v>7.3623410252342137E-3</v>
      </c>
      <c r="Y15" s="7">
        <v>1.5767393494038402E-2</v>
      </c>
      <c r="Z15" s="7">
        <v>-1.990492580349975E-2</v>
      </c>
      <c r="AA15" s="7">
        <v>-2.9790332088578199E-6</v>
      </c>
      <c r="AB15" s="7">
        <v>2.673670772799468E-2</v>
      </c>
      <c r="AC15" s="7">
        <v>0.22543692124066941</v>
      </c>
      <c r="AD15" s="7">
        <v>-2.1032996306956011E-2</v>
      </c>
      <c r="AE15" s="7">
        <v>1.0353588552337589E-2</v>
      </c>
      <c r="AF15" s="7">
        <v>0.1283067927897093</v>
      </c>
      <c r="AG15" s="7">
        <v>-6.9014831490677928E-3</v>
      </c>
      <c r="AH15" s="7">
        <v>3.019519071883827E-2</v>
      </c>
      <c r="AI15" s="7">
        <v>1.0002890160592399E-2</v>
      </c>
      <c r="AJ15" s="7">
        <v>-1.710749978870859E-2</v>
      </c>
      <c r="AK15" s="7">
        <v>-2.226025069812659E-2</v>
      </c>
      <c r="AL15" s="7">
        <v>5.9735521861719577E-2</v>
      </c>
      <c r="AM15" s="7">
        <v>-1.9807696705466761E-2</v>
      </c>
      <c r="AN15" s="7">
        <v>1.6275556038010969E-2</v>
      </c>
      <c r="AO15" s="7">
        <v>4.0845116620466509E-3</v>
      </c>
      <c r="AP15" s="7">
        <v>9.5504189618397916E-3</v>
      </c>
      <c r="AQ15" s="7">
        <v>1.183490484272141E-2</v>
      </c>
      <c r="AR15" s="7">
        <v>1.524185394024245E-2</v>
      </c>
      <c r="AS15" s="7">
        <v>-8.55225207445778E-3</v>
      </c>
      <c r="AT15" s="7">
        <v>-7.1621512138907953E-2</v>
      </c>
      <c r="AU15" s="7">
        <v>-2.370125208168564E-2</v>
      </c>
      <c r="AV15" s="7">
        <v>3.190995301142854E-3</v>
      </c>
      <c r="AW15" s="7">
        <v>-8.6434827025825473E-2</v>
      </c>
      <c r="AX15" s="7">
        <v>0.11915538900791831</v>
      </c>
      <c r="AY15" s="7">
        <v>1.232436531032919E-2</v>
      </c>
      <c r="AZ15" s="7">
        <v>-2.380273961794541E-2</v>
      </c>
      <c r="BA15" s="7">
        <v>6.955356146012265E-3</v>
      </c>
      <c r="BB15" s="7">
        <v>5.6820555781544688E-3</v>
      </c>
      <c r="BC15" s="7">
        <v>0.43103194646988019</v>
      </c>
      <c r="BD15" s="7">
        <v>0.75504655364286588</v>
      </c>
      <c r="BE15" s="7">
        <v>-1.1775137489934339E-2</v>
      </c>
      <c r="BF15" s="7">
        <v>-1.067500659702633E-2</v>
      </c>
      <c r="BG15" s="7">
        <v>-4.208631044331726E-2</v>
      </c>
      <c r="BH15" s="7">
        <v>-3.1781811996784863E-2</v>
      </c>
      <c r="BI15" s="7">
        <v>2.594344170417685E-2</v>
      </c>
      <c r="BJ15" s="7">
        <v>6.9028447725974634E-2</v>
      </c>
      <c r="BK15" s="7">
        <v>1.1940251413397881E-2</v>
      </c>
      <c r="BL15" s="7">
        <v>1.150562371607379E-2</v>
      </c>
      <c r="BM15" s="7">
        <v>3.187194316708834E-3</v>
      </c>
      <c r="BN15" s="7">
        <v>-5.7394442325924742E-2</v>
      </c>
      <c r="BO15" s="7">
        <v>-2.7456933016235269E-2</v>
      </c>
      <c r="BP15" s="7">
        <v>-1.2883973535947269E-2</v>
      </c>
      <c r="BQ15" s="7">
        <v>2.120099508138654E-2</v>
      </c>
      <c r="BR15" s="7">
        <v>-1.7851071978529471E-3</v>
      </c>
      <c r="BS15" s="7">
        <v>-3.0368916074286689E-3</v>
      </c>
      <c r="BT15" s="7">
        <v>1.497751838924616E-3</v>
      </c>
      <c r="BU15" s="7">
        <v>1.5327918914117229E-2</v>
      </c>
      <c r="BV15" s="7">
        <v>6.4956670309665634E-2</v>
      </c>
      <c r="BW15" s="7">
        <v>2.7430071647930071E-2</v>
      </c>
      <c r="BX15" s="7">
        <v>-2.0242140593256248E-2</v>
      </c>
      <c r="BY15" s="7">
        <v>1.9680427251884569E-2</v>
      </c>
      <c r="BZ15" s="7">
        <v>0.13890959112132251</v>
      </c>
      <c r="CA15" s="7">
        <v>0.6657362111993641</v>
      </c>
      <c r="CB15" s="7">
        <v>-2.167286251902802E-2</v>
      </c>
      <c r="CC15" s="7">
        <v>-3.473408068464541E-2</v>
      </c>
      <c r="CD15" s="7">
        <v>-1.871424858241464E-3</v>
      </c>
      <c r="CE15" s="7">
        <v>-5.3633699753674283E-2</v>
      </c>
      <c r="CF15" s="7">
        <v>-9.3157701974916907E-3</v>
      </c>
      <c r="CG15" s="7">
        <v>0.59956202966933059</v>
      </c>
      <c r="CH15" s="7">
        <v>0.98749522077846663</v>
      </c>
      <c r="CI15" s="7">
        <v>0.44352596391685922</v>
      </c>
      <c r="CJ15" s="7">
        <v>4.3387616057248852E-3</v>
      </c>
      <c r="CK15" s="7">
        <v>0.62106379067238526</v>
      </c>
      <c r="CL15" s="7">
        <v>0.36662326344063378</v>
      </c>
      <c r="CM15" s="7">
        <v>-3.4765407504731817E-2</v>
      </c>
      <c r="CN15" s="7">
        <v>-5.556347837975964E-2</v>
      </c>
      <c r="CO15" s="7">
        <v>-1.772870129485796E-3</v>
      </c>
      <c r="CP15" s="7">
        <v>3.5039411932917292E-2</v>
      </c>
      <c r="CQ15" s="7">
        <v>-1.0862257969158001E-2</v>
      </c>
      <c r="CR15" s="7">
        <v>3.2104322711161637E-4</v>
      </c>
      <c r="CS15" s="7">
        <v>6.1761924623841842E-2</v>
      </c>
      <c r="CT15" s="7">
        <v>9.5592641220102983E-2</v>
      </c>
      <c r="CU15" s="7">
        <v>3.7263572297780163E-2</v>
      </c>
      <c r="CV15" s="7">
        <v>0.47598090235108809</v>
      </c>
      <c r="CW15" s="7">
        <v>-4.2791655359475109E-3</v>
      </c>
      <c r="CX15" s="7">
        <v>4.3807257966017787E-3</v>
      </c>
      <c r="CY15" s="7">
        <v>1.8308288166408369E-2</v>
      </c>
      <c r="CZ15" s="7">
        <v>-1.709841939174319E-2</v>
      </c>
      <c r="DA15" s="7">
        <v>1.7283394845570401E-3</v>
      </c>
      <c r="DB15" s="7">
        <v>-1.8805614325930271E-2</v>
      </c>
      <c r="DC15" s="7">
        <v>4.2766611572951592E-4</v>
      </c>
      <c r="DD15" s="7">
        <v>1.9900916303282942E-3</v>
      </c>
      <c r="DE15" s="7">
        <v>-3.0368090891107521E-2</v>
      </c>
      <c r="DF15" s="7">
        <v>-1.170930590063402E-2</v>
      </c>
      <c r="DG15" s="7">
        <v>0.35529755817922382</v>
      </c>
      <c r="DH15" s="7">
        <v>1.2735459919088419E-2</v>
      </c>
      <c r="DI15" s="7">
        <v>8.5779342784406618E-3</v>
      </c>
      <c r="DJ15" s="7">
        <v>-8.5084858873691622E-3</v>
      </c>
      <c r="DK15" s="7">
        <v>-1.4791971751697721E-2</v>
      </c>
      <c r="DL15" s="7">
        <v>-2.185062680132572E-3</v>
      </c>
      <c r="DM15" s="7">
        <v>-2.5212615813283729E-2</v>
      </c>
      <c r="DN15" s="7">
        <v>0.190266496643058</v>
      </c>
      <c r="DO15" s="7">
        <v>-4.453011843753127E-3</v>
      </c>
      <c r="DP15" s="7">
        <v>-8.3755262916224375E-3</v>
      </c>
      <c r="DQ15" s="7">
        <v>-1.0538210435619109E-2</v>
      </c>
      <c r="DR15" s="7">
        <v>-2.6522728863144281E-2</v>
      </c>
      <c r="DS15" s="7">
        <v>-4.5382563528423136E-3</v>
      </c>
      <c r="DT15" s="7">
        <v>1.34671558138775E-2</v>
      </c>
      <c r="DU15" s="7">
        <v>1.475202090049928E-2</v>
      </c>
      <c r="DV15" s="7">
        <v>-1.433234600710002E-2</v>
      </c>
      <c r="DW15" s="7">
        <v>-7.5653334370575252E-3</v>
      </c>
      <c r="DX15" s="7">
        <v>-1.6568025229410369E-2</v>
      </c>
      <c r="DY15" s="7">
        <v>0.39571450624894139</v>
      </c>
      <c r="DZ15" s="7">
        <v>-7.6428043417370983E-3</v>
      </c>
      <c r="EA15" s="7">
        <v>-5.9036855464835516E-3</v>
      </c>
      <c r="EB15" s="7">
        <v>1.314341292647408E-2</v>
      </c>
      <c r="EC15" s="7">
        <v>-1.246215189084792E-3</v>
      </c>
      <c r="ED15" s="7">
        <v>0.1003669535972154</v>
      </c>
      <c r="EE15" s="7">
        <v>-7.5895018161676701E-3</v>
      </c>
      <c r="EF15" s="7">
        <v>8.8120878234729597E-2</v>
      </c>
      <c r="EG15" s="7">
        <v>-1.129523955829656E-2</v>
      </c>
      <c r="EH15" s="7">
        <v>-1.908034968258375E-2</v>
      </c>
      <c r="EI15" s="7">
        <v>1.4256504609128839E-3</v>
      </c>
      <c r="EJ15" s="7">
        <v>1.5660736751099961E-2</v>
      </c>
      <c r="EK15" s="7">
        <v>-7.1792387356445133E-3</v>
      </c>
      <c r="EL15" s="7">
        <v>-2.6651263434318488E-3</v>
      </c>
      <c r="EM15" s="7">
        <v>3.4568335023341959E-2</v>
      </c>
      <c r="EN15" s="7">
        <v>-5.9106222349041438E-4</v>
      </c>
      <c r="EO15" s="7">
        <v>-4.9297381526565917E-2</v>
      </c>
      <c r="EP15" s="7">
        <v>0.51099260283769687</v>
      </c>
      <c r="EQ15" s="7">
        <v>0.29734717503138602</v>
      </c>
      <c r="ER15" s="7">
        <v>1.2987671761952859E-2</v>
      </c>
      <c r="ES15" s="7">
        <v>-2.0228879673289759E-2</v>
      </c>
      <c r="ET15" s="7">
        <v>-1.5294964697138609E-4</v>
      </c>
      <c r="EU15" s="7">
        <v>-1.564597901521703E-3</v>
      </c>
      <c r="EV15" s="7">
        <v>7.8101849301232254E-3</v>
      </c>
      <c r="EW15" s="7">
        <v>2.5512074802706078E-3</v>
      </c>
      <c r="EX15" s="7">
        <v>7.3204044105014007E-2</v>
      </c>
      <c r="EY15" s="7">
        <v>1.0534305197030899E-2</v>
      </c>
      <c r="EZ15" s="7">
        <v>-8.4800894664465115E-4</v>
      </c>
      <c r="FA15" s="7">
        <v>5.8901095780914368E-3</v>
      </c>
      <c r="FB15" s="7">
        <v>-1.4854838273029461E-2</v>
      </c>
      <c r="FC15" s="7">
        <v>1.0428214715394761E-3</v>
      </c>
      <c r="FD15" s="7">
        <v>1.4907210419695749E-2</v>
      </c>
      <c r="FE15" s="7">
        <v>3.8928018735620822E-4</v>
      </c>
      <c r="FF15" s="7">
        <v>8.6234584062249344E-3</v>
      </c>
      <c r="FG15" s="7">
        <v>6.3685509366063044E-3</v>
      </c>
      <c r="FH15" s="7">
        <v>-7.5782171568808416E-3</v>
      </c>
      <c r="FI15" s="7">
        <v>-2.1777236215699689E-2</v>
      </c>
      <c r="FJ15" s="7">
        <v>1.8061156841811931E-2</v>
      </c>
      <c r="FK15" s="7">
        <v>4.9932004832328328E-3</v>
      </c>
      <c r="FL15" s="7">
        <v>1.024606080394758E-2</v>
      </c>
      <c r="FM15" s="7">
        <v>-1.9495688163545369E-2</v>
      </c>
      <c r="FN15" s="7">
        <v>4.2850278588029266E-3</v>
      </c>
      <c r="FO15" s="7">
        <v>-3.9809853216674108E-3</v>
      </c>
      <c r="FP15" s="7">
        <v>1.066076076603531E-2</v>
      </c>
      <c r="FQ15" s="7">
        <v>-2.6261728650992708E-3</v>
      </c>
      <c r="FR15" s="7">
        <v>-1.2763924702831631E-2</v>
      </c>
      <c r="FS15" s="7">
        <v>-1.471487763467403E-2</v>
      </c>
      <c r="FT15" s="7">
        <v>2.2667945996341411E-2</v>
      </c>
      <c r="FU15" s="7">
        <v>7.0961750064803498E-3</v>
      </c>
      <c r="FV15" s="7">
        <v>7.9277079866057652E-4</v>
      </c>
      <c r="FW15" s="7">
        <v>3.227069847062464E-3</v>
      </c>
      <c r="FX15" s="7">
        <v>-1.3263402732011679E-2</v>
      </c>
      <c r="FY15" s="7">
        <v>-5.434906817018542E-3</v>
      </c>
      <c r="FZ15" s="7">
        <v>4.629838159965298E-2</v>
      </c>
      <c r="GA15" s="7">
        <v>2.2407668603961279E-2</v>
      </c>
      <c r="GB15" s="7">
        <v>3.7996438859125578E-3</v>
      </c>
      <c r="GC15" s="7">
        <v>-3.9263560064030567E-3</v>
      </c>
      <c r="GD15" s="7">
        <v>-5.0559061420207857E-2</v>
      </c>
      <c r="GE15" s="7">
        <v>-2.614133432511781E-2</v>
      </c>
      <c r="GF15" s="7">
        <v>2.8710257840653141E-3</v>
      </c>
      <c r="GG15" s="7">
        <v>-7.0672300671624786E-3</v>
      </c>
      <c r="GH15" s="7">
        <v>-2.7668409741938601E-3</v>
      </c>
      <c r="GI15" s="7">
        <v>-6.700901885071873E-3</v>
      </c>
      <c r="GJ15" s="7">
        <v>5.4795250941913259E-2</v>
      </c>
      <c r="GK15" s="7">
        <v>-1.3472512347518119E-2</v>
      </c>
      <c r="GL15" s="7">
        <v>2.9576755665420409E-2</v>
      </c>
      <c r="GM15" s="7">
        <v>-1.897930676306251E-2</v>
      </c>
      <c r="GN15" s="7">
        <v>-2.199558279551241E-3</v>
      </c>
      <c r="GO15" s="7">
        <v>0.96161431264232566</v>
      </c>
      <c r="GP15" s="7">
        <v>2.5629824559000201E-3</v>
      </c>
      <c r="GQ15" s="7">
        <v>-1.328850146395266E-2</v>
      </c>
      <c r="GR15" s="7">
        <v>-2.2707789235359929E-2</v>
      </c>
      <c r="GS15" s="7">
        <v>-4.0396769022392771E-3</v>
      </c>
      <c r="GT15" s="7">
        <v>8.6061401192419264E-4</v>
      </c>
      <c r="GU15" s="7">
        <v>-2.8273130868073149E-2</v>
      </c>
      <c r="GV15" s="7">
        <v>1.678389800599965E-4</v>
      </c>
      <c r="GW15" s="7">
        <v>2.9080311568989471E-2</v>
      </c>
      <c r="GX15" s="7">
        <v>2.185784270011995E-2</v>
      </c>
      <c r="GY15" s="7">
        <v>8.8372766710567249E-2</v>
      </c>
      <c r="GZ15" s="7">
        <v>0.34610368937201252</v>
      </c>
      <c r="HA15" s="7">
        <v>0.22935167244800991</v>
      </c>
      <c r="HB15" s="7">
        <v>0.29644952139980091</v>
      </c>
      <c r="HC15" s="7">
        <v>0.23320880059901461</v>
      </c>
      <c r="HD15" s="7">
        <v>-6.2696024866191871E-2</v>
      </c>
      <c r="HE15" s="7">
        <v>3.0031339714065249E-2</v>
      </c>
      <c r="HF15" s="7">
        <v>0.28987775349608119</v>
      </c>
      <c r="HG15" s="7">
        <v>3.060713273217993E-2</v>
      </c>
      <c r="HH15" s="7">
        <v>-9.7016402150623456E-3</v>
      </c>
      <c r="HI15" s="7">
        <v>0.84282451897387667</v>
      </c>
      <c r="HJ15" s="7">
        <v>-3.100387494776756E-2</v>
      </c>
      <c r="HK15" s="7">
        <v>-3.4835027681169493E-2</v>
      </c>
      <c r="HL15" s="7">
        <v>-6.1286840558526911E-3</v>
      </c>
      <c r="HM15" s="7">
        <v>4.6673060359188629E-3</v>
      </c>
      <c r="HN15" s="7">
        <v>-1.991280781743034E-2</v>
      </c>
      <c r="HO15" s="7">
        <v>-1.9199508335758592E-2</v>
      </c>
      <c r="HP15" s="7">
        <v>4.2093441796846882E-2</v>
      </c>
      <c r="HQ15" s="7">
        <v>-4.4535823395260202E-2</v>
      </c>
      <c r="HR15" s="7">
        <v>3.2599507279825282E-3</v>
      </c>
      <c r="HS15" s="7">
        <v>-3.4525978015241723E-2</v>
      </c>
      <c r="HT15" s="7">
        <v>-8.2889219220709364E-3</v>
      </c>
      <c r="HU15" s="7">
        <v>3.7038601767482378E-3</v>
      </c>
      <c r="HV15" s="7">
        <v>-8.8181185188869263E-3</v>
      </c>
      <c r="HW15" s="7">
        <v>-3.0150599365026849E-2</v>
      </c>
      <c r="HX15" s="7">
        <v>4.1113723907120247E-3</v>
      </c>
      <c r="HY15" s="7">
        <v>-3.7409518883145962E-2</v>
      </c>
      <c r="HZ15" s="7">
        <v>1.2409669982506449E-2</v>
      </c>
      <c r="IA15" s="7">
        <v>-1.646427584047749E-3</v>
      </c>
      <c r="IB15" s="7">
        <v>9.0587463252694931E-3</v>
      </c>
      <c r="IC15" s="7">
        <v>-1.7838412018381E-2</v>
      </c>
      <c r="ID15" s="7">
        <v>1.0881323307045179E-2</v>
      </c>
      <c r="IE15" s="7">
        <v>-1.511439299889843E-2</v>
      </c>
      <c r="IF15" s="7">
        <v>6.0892752513591698E-2</v>
      </c>
      <c r="IG15" s="7">
        <v>4.0373293983477377E-3</v>
      </c>
      <c r="IH15" s="7">
        <v>-1.939425988017689E-2</v>
      </c>
      <c r="II15" s="7">
        <v>-1.471176682592343E-2</v>
      </c>
      <c r="IJ15" s="7">
        <v>4.4236461124807624E-3</v>
      </c>
      <c r="IK15" s="7">
        <v>-4.039180511912753E-2</v>
      </c>
      <c r="IL15" s="7">
        <v>0.32607277807329049</v>
      </c>
      <c r="IM15" s="7">
        <v>-8.7758677231794657E-3</v>
      </c>
      <c r="IN15" s="7">
        <v>-4.6582400369438084E-3</v>
      </c>
      <c r="IO15" s="7">
        <v>0.38982961353939483</v>
      </c>
      <c r="IP15" s="7">
        <v>-1.453621472156433E-2</v>
      </c>
      <c r="IQ15" s="7">
        <v>-1.6329401130233941E-4</v>
      </c>
      <c r="IR15" s="7">
        <v>-5.97023417637179E-2</v>
      </c>
      <c r="IS15" s="7">
        <v>1.527657977272185E-2</v>
      </c>
      <c r="IT15" s="7">
        <v>-1.37382888291398E-2</v>
      </c>
      <c r="IU15" s="7">
        <v>1.234608923195502E-2</v>
      </c>
      <c r="IV15" s="7">
        <v>-2.8320754452570401E-2</v>
      </c>
      <c r="IW15" s="7">
        <v>1.0489812229603449E-3</v>
      </c>
      <c r="IX15" s="7">
        <v>2.0354279542888439E-3</v>
      </c>
      <c r="IY15" s="7">
        <v>1.36544745278981E-2</v>
      </c>
      <c r="IZ15" s="7">
        <v>-1.131308927575431E-2</v>
      </c>
      <c r="JA15" s="7">
        <v>-4.1737166268163853E-3</v>
      </c>
      <c r="JB15" s="7">
        <v>1.225824991699335E-2</v>
      </c>
      <c r="JC15" s="7">
        <v>-3.1745084229358352E-3</v>
      </c>
      <c r="JD15" s="7">
        <v>-1.169410450805897E-2</v>
      </c>
      <c r="JE15" s="7">
        <v>-4.1080324486621614E-3</v>
      </c>
      <c r="JF15" s="7">
        <v>0.3479044439872348</v>
      </c>
      <c r="JG15" s="7">
        <v>1.195011864854446E-2</v>
      </c>
      <c r="JH15" s="7">
        <v>-1.8438362064749921E-2</v>
      </c>
      <c r="JI15" s="7">
        <v>0.31094081241484428</v>
      </c>
      <c r="JJ15" s="7">
        <v>2.1419467504698711E-2</v>
      </c>
      <c r="JK15" s="7">
        <v>-2.0911327991643441E-2</v>
      </c>
      <c r="JL15" s="7">
        <v>-3.6402945370035038E-3</v>
      </c>
      <c r="JM15" s="7">
        <v>-1.548914099173204E-2</v>
      </c>
      <c r="JN15" s="7">
        <v>-3.6039161389426451E-3</v>
      </c>
      <c r="JO15" s="7">
        <v>1.141364467327028E-2</v>
      </c>
      <c r="JP15" s="7">
        <v>-1.8121667523380219E-2</v>
      </c>
      <c r="JQ15" s="7">
        <v>1.485488012331997E-2</v>
      </c>
      <c r="JR15" s="7">
        <v>1.754342541566855E-3</v>
      </c>
      <c r="JS15" s="7">
        <v>-1.4810970483653671E-2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</row>
    <row r="16" spans="1:379" ht="24.95" customHeight="1">
      <c r="A16" s="5" t="s">
        <v>804</v>
      </c>
      <c r="B16" s="5" t="s">
        <v>833</v>
      </c>
      <c r="C16" s="5" t="s">
        <v>806</v>
      </c>
      <c r="D16" s="5" t="s">
        <v>807</v>
      </c>
      <c r="E16" s="5" t="s">
        <v>834</v>
      </c>
      <c r="F16" s="5" t="s">
        <v>809</v>
      </c>
      <c r="G16" s="5" t="s">
        <v>810</v>
      </c>
      <c r="H16" s="5">
        <v>0</v>
      </c>
      <c r="I16" s="5" t="s">
        <v>811</v>
      </c>
      <c r="J16" s="5" t="s">
        <v>835</v>
      </c>
      <c r="K16" s="5"/>
      <c r="L16" s="5"/>
      <c r="M16" s="5">
        <v>9</v>
      </c>
      <c r="N16" s="5">
        <v>2</v>
      </c>
      <c r="O16" s="5"/>
      <c r="P16" s="5">
        <v>1</v>
      </c>
      <c r="Q16" s="6"/>
      <c r="R16" s="7">
        <v>-1.358561924483412E-2</v>
      </c>
      <c r="S16" s="7">
        <v>7.5084875842634071E-3</v>
      </c>
      <c r="T16" s="7">
        <v>3.1566081466968859E-4</v>
      </c>
      <c r="U16" s="7">
        <v>-4.9720156404446029E-4</v>
      </c>
      <c r="V16" s="7">
        <v>1.7815110646366279E-2</v>
      </c>
      <c r="W16" s="7">
        <v>-8.3123008185262935E-3</v>
      </c>
      <c r="X16" s="7">
        <v>1.2011813051747471E-2</v>
      </c>
      <c r="Y16" s="7">
        <v>9.4941275127737139E-3</v>
      </c>
      <c r="Z16" s="7">
        <v>-1.054132685519018E-3</v>
      </c>
      <c r="AA16" s="7">
        <v>-8.8609877726399805E-3</v>
      </c>
      <c r="AB16" s="7">
        <v>1.3464648809571709E-2</v>
      </c>
      <c r="AC16" s="7">
        <v>0.50329396096249268</v>
      </c>
      <c r="AD16" s="7">
        <v>-2.608233153579291E-2</v>
      </c>
      <c r="AE16" s="7">
        <v>1.6794900640175001E-2</v>
      </c>
      <c r="AF16" s="7">
        <v>0.63708031104629759</v>
      </c>
      <c r="AG16" s="7">
        <v>8.9700106442556257E-2</v>
      </c>
      <c r="AH16" s="7">
        <v>9.1676222619270498E-3</v>
      </c>
      <c r="AI16" s="7">
        <v>-3.9188116191847533E-3</v>
      </c>
      <c r="AJ16" s="7">
        <v>-2.0712941246901061E-2</v>
      </c>
      <c r="AK16" s="7">
        <v>-1.561450283286304E-2</v>
      </c>
      <c r="AL16" s="7">
        <v>4.7957235417863522E-2</v>
      </c>
      <c r="AM16" s="7">
        <v>-3.9185103775577334E-3</v>
      </c>
      <c r="AN16" s="7">
        <v>-1.669636407910835E-2</v>
      </c>
      <c r="AO16" s="7">
        <v>-5.7090745949681071E-5</v>
      </c>
      <c r="AP16" s="7">
        <v>-7.456673834309745E-3</v>
      </c>
      <c r="AQ16" s="7">
        <v>-1.523648428020301E-2</v>
      </c>
      <c r="AR16" s="7">
        <v>-2.1227706385824462E-2</v>
      </c>
      <c r="AS16" s="7">
        <v>2.9159649208570738E-3</v>
      </c>
      <c r="AT16" s="7">
        <v>-3.632706825814791E-2</v>
      </c>
      <c r="AU16" s="7">
        <v>-1.8565300175953509E-2</v>
      </c>
      <c r="AV16" s="7">
        <v>-5.2686680795395397E-3</v>
      </c>
      <c r="AW16" s="7">
        <v>0.11567274325051161</v>
      </c>
      <c r="AX16" s="7">
        <v>0.48052337189761118</v>
      </c>
      <c r="AY16" s="7">
        <v>-2.2230879781136911E-2</v>
      </c>
      <c r="AZ16" s="7">
        <v>7.456705629017521E-2</v>
      </c>
      <c r="BA16" s="7">
        <v>1.397858806026766E-3</v>
      </c>
      <c r="BB16" s="7">
        <v>-4.1626993721927174E-3</v>
      </c>
      <c r="BC16" s="7">
        <v>0.75993730160414508</v>
      </c>
      <c r="BD16" s="7">
        <v>0.93963542745816442</v>
      </c>
      <c r="BE16" s="7">
        <v>-4.6158813630539927E-3</v>
      </c>
      <c r="BF16" s="7">
        <v>-4.487664129465504E-3</v>
      </c>
      <c r="BG16" s="7">
        <v>4.2179492193356038E-2</v>
      </c>
      <c r="BH16" s="7">
        <v>-3.3081718625331241E-2</v>
      </c>
      <c r="BI16" s="7">
        <v>-1.339989732729593E-4</v>
      </c>
      <c r="BJ16" s="7">
        <v>0.43382177594523502</v>
      </c>
      <c r="BK16" s="7">
        <v>2.0295551205821789E-2</v>
      </c>
      <c r="BL16" s="7">
        <v>1.3607561720471339E-2</v>
      </c>
      <c r="BM16" s="7">
        <v>0.1641249168654994</v>
      </c>
      <c r="BN16" s="7">
        <v>-6.4171089319512029E-2</v>
      </c>
      <c r="BO16" s="7">
        <v>1.8047426239830841E-2</v>
      </c>
      <c r="BP16" s="7">
        <v>-2.002357065873327E-2</v>
      </c>
      <c r="BQ16" s="7">
        <v>8.0427251300645205E-3</v>
      </c>
      <c r="BR16" s="7">
        <v>-9.0163901381286864E-3</v>
      </c>
      <c r="BS16" s="7">
        <v>-6.6994109849123733E-3</v>
      </c>
      <c r="BT16" s="7">
        <v>-8.3610898721921817E-3</v>
      </c>
      <c r="BU16" s="7">
        <v>-9.456747555944247E-3</v>
      </c>
      <c r="BV16" s="7">
        <v>0.41537777470170589</v>
      </c>
      <c r="BW16" s="7">
        <v>9.85284413231673E-3</v>
      </c>
      <c r="BX16" s="7">
        <v>-6.0940833164713857E-3</v>
      </c>
      <c r="BY16" s="7">
        <v>6.8123870089991396E-3</v>
      </c>
      <c r="BZ16" s="7">
        <v>0.50309106955325578</v>
      </c>
      <c r="CA16" s="7">
        <v>0.91042028299405608</v>
      </c>
      <c r="CB16" s="7">
        <v>0.27612846732818402</v>
      </c>
      <c r="CC16" s="7">
        <v>1.6287790179380589E-3</v>
      </c>
      <c r="CD16" s="7">
        <v>-3.3109913837129683E-2</v>
      </c>
      <c r="CE16" s="7">
        <v>-1.92689456784574E-3</v>
      </c>
      <c r="CF16" s="7">
        <v>4.7909490983446247E-2</v>
      </c>
      <c r="CG16" s="7">
        <v>0.90926901199237142</v>
      </c>
      <c r="CH16" s="7">
        <v>0.98497257037213015</v>
      </c>
      <c r="CI16" s="7">
        <v>0.6702645584063307</v>
      </c>
      <c r="CJ16" s="7">
        <v>1.466593004265607E-2</v>
      </c>
      <c r="CK16" s="7">
        <v>0.94071426960972193</v>
      </c>
      <c r="CL16" s="7">
        <v>0.65897012804084087</v>
      </c>
      <c r="CM16" s="7">
        <v>-6.0410011260265016E-3</v>
      </c>
      <c r="CN16" s="7">
        <v>-3.0128708022130631E-2</v>
      </c>
      <c r="CO16" s="7">
        <v>-3.9768098552331044E-3</v>
      </c>
      <c r="CP16" s="7">
        <v>3.437931672526031E-2</v>
      </c>
      <c r="CQ16" s="7">
        <v>-3.5567530505329202E-2</v>
      </c>
      <c r="CR16" s="7">
        <v>5.6607735487861971E-3</v>
      </c>
      <c r="CS16" s="7">
        <v>4.8189962775449319E-2</v>
      </c>
      <c r="CT16" s="7">
        <v>0.34820435104962288</v>
      </c>
      <c r="CU16" s="7">
        <v>0.30849767836636882</v>
      </c>
      <c r="CV16" s="7">
        <v>0.42843681811284617</v>
      </c>
      <c r="CW16" s="7">
        <v>4.1613784658491623E-2</v>
      </c>
      <c r="CX16" s="7">
        <v>-2.8721317900917802E-3</v>
      </c>
      <c r="CY16" s="7">
        <v>8.2538737951918989E-2</v>
      </c>
      <c r="CZ16" s="7">
        <v>-1.4379043166267621E-2</v>
      </c>
      <c r="DA16" s="7">
        <v>-4.630107686977635E-3</v>
      </c>
      <c r="DB16" s="7">
        <v>2.326134720509478E-2</v>
      </c>
      <c r="DC16" s="7">
        <v>-1.9407515793903409E-3</v>
      </c>
      <c r="DD16" s="7">
        <v>-5.6205966536680948E-3</v>
      </c>
      <c r="DE16" s="7">
        <v>1.199794356212521E-2</v>
      </c>
      <c r="DF16" s="7">
        <v>2.2613612756869949E-3</v>
      </c>
      <c r="DG16" s="7">
        <v>0.36227761111568829</v>
      </c>
      <c r="DH16" s="7">
        <v>6.9442004162464169E-3</v>
      </c>
      <c r="DI16" s="7">
        <v>-1.5481338927777409E-2</v>
      </c>
      <c r="DJ16" s="7">
        <v>-1.6540522660285109E-3</v>
      </c>
      <c r="DK16" s="7">
        <v>-7.0775098328554834E-3</v>
      </c>
      <c r="DL16" s="7">
        <v>-1.7935481748196341E-2</v>
      </c>
      <c r="DM16" s="7">
        <v>1.6961242893526341E-2</v>
      </c>
      <c r="DN16" s="7">
        <v>0.57019920416660264</v>
      </c>
      <c r="DO16" s="7">
        <v>-1.289499543496953E-2</v>
      </c>
      <c r="DP16" s="7">
        <v>0.10393623525576801</v>
      </c>
      <c r="DQ16" s="7">
        <v>2.4290302220656098E-3</v>
      </c>
      <c r="DR16" s="7">
        <v>-1.0696775460368761E-2</v>
      </c>
      <c r="DS16" s="7">
        <v>4.360734410017085E-2</v>
      </c>
      <c r="DT16" s="7">
        <v>0.1169627965413074</v>
      </c>
      <c r="DU16" s="7">
        <v>3.8221648170416681E-3</v>
      </c>
      <c r="DV16" s="7">
        <v>3.7804632102068747E-2</v>
      </c>
      <c r="DW16" s="7">
        <v>0.31369185637281582</v>
      </c>
      <c r="DX16" s="7">
        <v>9.6060116521330362E-3</v>
      </c>
      <c r="DY16" s="7">
        <v>0.81047397185671499</v>
      </c>
      <c r="DZ16" s="7">
        <v>-5.762654015298299E-3</v>
      </c>
      <c r="EA16" s="7">
        <v>-1.0866638055053919E-2</v>
      </c>
      <c r="EB16" s="7">
        <v>2.8027509770503889E-2</v>
      </c>
      <c r="EC16" s="7">
        <v>2.39216388069152E-2</v>
      </c>
      <c r="ED16" s="7">
        <v>7.1171946659140617E-2</v>
      </c>
      <c r="EE16" s="7">
        <v>-1.337313218188668E-2</v>
      </c>
      <c r="EF16" s="7">
        <v>0.34315708862185851</v>
      </c>
      <c r="EG16" s="7">
        <v>4.2666279768985099E-2</v>
      </c>
      <c r="EH16" s="7">
        <v>8.8379270905702328E-2</v>
      </c>
      <c r="EI16" s="7">
        <v>-1.232881215806027E-3</v>
      </c>
      <c r="EJ16" s="7">
        <v>-8.064904958918425E-3</v>
      </c>
      <c r="EK16" s="7">
        <v>-1.028876132402573E-2</v>
      </c>
      <c r="EL16" s="7">
        <v>2.825081450379738E-3</v>
      </c>
      <c r="EM16" s="7">
        <v>-5.4631152519765669E-5</v>
      </c>
      <c r="EN16" s="7">
        <v>-1.0606954374418311E-2</v>
      </c>
      <c r="EO16" s="7">
        <v>-3.3227012214293583E-2</v>
      </c>
      <c r="EP16" s="7">
        <v>0.81731329036300171</v>
      </c>
      <c r="EQ16" s="7">
        <v>0.54725822599899343</v>
      </c>
      <c r="ER16" s="7">
        <v>-1.6184917374574789E-4</v>
      </c>
      <c r="ES16" s="7">
        <v>-5.7608066210461349E-3</v>
      </c>
      <c r="ET16" s="7">
        <v>5.3059854562412124E-3</v>
      </c>
      <c r="EU16" s="7">
        <v>1.084088796254263E-3</v>
      </c>
      <c r="EV16" s="7">
        <v>7.3520936505896018E-3</v>
      </c>
      <c r="EW16" s="7">
        <v>2.9438297847109822E-3</v>
      </c>
      <c r="EX16" s="7">
        <v>2.998547962877331E-2</v>
      </c>
      <c r="EY16" s="7">
        <v>1.118423827070931E-3</v>
      </c>
      <c r="EZ16" s="7">
        <v>-9.67796290857704E-3</v>
      </c>
      <c r="FA16" s="7">
        <v>-1.7173284473260681E-2</v>
      </c>
      <c r="FB16" s="7">
        <v>-2.1884098902698951E-2</v>
      </c>
      <c r="FC16" s="7">
        <v>3.7637908192887908E-3</v>
      </c>
      <c r="FD16" s="7">
        <v>9.4510301199509893E-3</v>
      </c>
      <c r="FE16" s="7">
        <v>1.2107888702205459E-2</v>
      </c>
      <c r="FF16" s="7">
        <v>-5.5409526681795434E-4</v>
      </c>
      <c r="FG16" s="7">
        <v>-4.7882616365856967E-3</v>
      </c>
      <c r="FH16" s="7">
        <v>-2.602021448591531E-3</v>
      </c>
      <c r="FI16" s="7">
        <v>-1.110091507702078E-2</v>
      </c>
      <c r="FJ16" s="7">
        <v>7.0772928725850351E-2</v>
      </c>
      <c r="FK16" s="7">
        <v>1.0518437201142421E-2</v>
      </c>
      <c r="FL16" s="7">
        <v>-4.3294409876977946E-3</v>
      </c>
      <c r="FM16" s="7">
        <v>-1.7298956968893501E-2</v>
      </c>
      <c r="FN16" s="7">
        <v>2.859725609178717E-2</v>
      </c>
      <c r="FO16" s="7">
        <v>8.3313740352931182E-3</v>
      </c>
      <c r="FP16" s="7">
        <v>-8.9941634319180563E-3</v>
      </c>
      <c r="FQ16" s="7">
        <v>2.991272136039697E-3</v>
      </c>
      <c r="FR16" s="7">
        <v>-1.5595018892022781E-2</v>
      </c>
      <c r="FS16" s="7">
        <v>-5.4519982109043907E-2</v>
      </c>
      <c r="FT16" s="7">
        <v>-6.3492570012041276E-3</v>
      </c>
      <c r="FU16" s="7">
        <v>-8.3677717647183281E-3</v>
      </c>
      <c r="FV16" s="7">
        <v>-2.3869560202859391E-3</v>
      </c>
      <c r="FW16" s="7">
        <v>-3.5526867230618452E-2</v>
      </c>
      <c r="FX16" s="7">
        <v>-1.50172218699096E-2</v>
      </c>
      <c r="FY16" s="7">
        <v>-1.091562149100706E-2</v>
      </c>
      <c r="FZ16" s="7">
        <v>5.5816457358908184E-3</v>
      </c>
      <c r="GA16" s="7">
        <v>4.8567696641927524E-3</v>
      </c>
      <c r="GB16" s="7">
        <v>-1.277142276511473E-2</v>
      </c>
      <c r="GC16" s="7">
        <v>-1.8119824417106651E-2</v>
      </c>
      <c r="GD16" s="7">
        <v>-2.1590590946880601E-2</v>
      </c>
      <c r="GE16" s="7">
        <v>-5.2027855039392917E-2</v>
      </c>
      <c r="GF16" s="7">
        <v>6.1507564969118401E-3</v>
      </c>
      <c r="GG16" s="7">
        <v>-8.9320339742514632E-3</v>
      </c>
      <c r="GH16" s="7">
        <v>-1.3859995788202399E-2</v>
      </c>
      <c r="GI16" s="7">
        <v>-1.6530546553370771E-3</v>
      </c>
      <c r="GJ16" s="7">
        <v>4.5155427757039478E-2</v>
      </c>
      <c r="GK16" s="7">
        <v>-2.6183595110508721E-2</v>
      </c>
      <c r="GL16" s="7">
        <v>0.1149191729677075</v>
      </c>
      <c r="GM16" s="7">
        <v>2.8131160403159969E-2</v>
      </c>
      <c r="GN16" s="7">
        <v>-4.1436070227084216E-3</v>
      </c>
      <c r="GO16" s="7">
        <v>1.0146227622876689</v>
      </c>
      <c r="GP16" s="7">
        <v>-6.5227037667690878E-3</v>
      </c>
      <c r="GQ16" s="7">
        <v>6.6903555935059859E-3</v>
      </c>
      <c r="GR16" s="7">
        <v>-1.9518531462554351E-2</v>
      </c>
      <c r="GS16" s="7">
        <v>1.7376578237475401E-2</v>
      </c>
      <c r="GT16" s="7">
        <v>-1.064622404432195E-2</v>
      </c>
      <c r="GU16" s="7">
        <v>-1.746238408045054E-2</v>
      </c>
      <c r="GV16" s="7">
        <v>-5.3030333509793536E-3</v>
      </c>
      <c r="GW16" s="7">
        <v>7.8785420557846736E-2</v>
      </c>
      <c r="GX16" s="7">
        <v>2.2474376418538149E-2</v>
      </c>
      <c r="GY16" s="7">
        <v>0.29112879289814042</v>
      </c>
      <c r="GZ16" s="7">
        <v>0.67408778516662504</v>
      </c>
      <c r="HA16" s="7">
        <v>0.54212312414161323</v>
      </c>
      <c r="HB16" s="7">
        <v>0.55972009562701741</v>
      </c>
      <c r="HC16" s="7">
        <v>0.45746500985020833</v>
      </c>
      <c r="HD16" s="7">
        <v>-4.2907486126043774E-3</v>
      </c>
      <c r="HE16" s="7">
        <v>7.2028957723257722E-2</v>
      </c>
      <c r="HF16" s="7">
        <v>0.57824584887246078</v>
      </c>
      <c r="HG16" s="7">
        <v>0.1889054016086977</v>
      </c>
      <c r="HH16" s="7">
        <v>-1.405073533762779E-2</v>
      </c>
      <c r="HI16" s="7">
        <v>0.9957195539194813</v>
      </c>
      <c r="HJ16" s="7">
        <v>-2.2197791291587551E-2</v>
      </c>
      <c r="HK16" s="7">
        <v>-3.2069174179945731E-3</v>
      </c>
      <c r="HL16" s="7">
        <v>-2.9797507278051739E-2</v>
      </c>
      <c r="HM16" s="7">
        <v>5.8831168510653002E-2</v>
      </c>
      <c r="HN16" s="7">
        <v>-9.8311611035024286E-3</v>
      </c>
      <c r="HO16" s="7">
        <v>-3.3330716467270233E-2</v>
      </c>
      <c r="HP16" s="7">
        <v>2.2363946886969729E-2</v>
      </c>
      <c r="HQ16" s="7">
        <v>-1.222635984384106E-2</v>
      </c>
      <c r="HR16" s="7">
        <v>8.9711391655849181E-4</v>
      </c>
      <c r="HS16" s="7">
        <v>-2.6561398650407748E-2</v>
      </c>
      <c r="HT16" s="7">
        <v>-2.515368699933334E-3</v>
      </c>
      <c r="HU16" s="7">
        <v>-5.1204736359495488E-4</v>
      </c>
      <c r="HV16" s="7">
        <v>-1.241344838733743E-2</v>
      </c>
      <c r="HW16" s="7">
        <v>1.2090564078530829E-2</v>
      </c>
      <c r="HX16" s="7">
        <v>-1.1041194920342201E-2</v>
      </c>
      <c r="HY16" s="7">
        <v>-1.638308458576963E-2</v>
      </c>
      <c r="HZ16" s="7">
        <v>-1.2639952331836241E-3</v>
      </c>
      <c r="IA16" s="7">
        <v>7.8576550327657146E-2</v>
      </c>
      <c r="IB16" s="7">
        <v>1.4911708986647561E-3</v>
      </c>
      <c r="IC16" s="7">
        <v>-2.339084522621792E-2</v>
      </c>
      <c r="ID16" s="7">
        <v>-4.8465097409068478E-4</v>
      </c>
      <c r="IE16" s="7">
        <v>-5.3348691227640714E-3</v>
      </c>
      <c r="IF16" s="7">
        <v>7.5236874433679518E-2</v>
      </c>
      <c r="IG16" s="7">
        <v>-7.4367270385555838E-3</v>
      </c>
      <c r="IH16" s="7">
        <v>-1.0637130492134789E-2</v>
      </c>
      <c r="II16" s="7">
        <v>-3.129799650682464E-3</v>
      </c>
      <c r="IJ16" s="7">
        <v>2.2747402649137792E-3</v>
      </c>
      <c r="IK16" s="7">
        <v>2.3000794777515762E-2</v>
      </c>
      <c r="IL16" s="7">
        <v>0.56159344781354437</v>
      </c>
      <c r="IM16" s="7">
        <v>-9.1360082961072109E-3</v>
      </c>
      <c r="IN16" s="7">
        <v>-1.133521514171792E-2</v>
      </c>
      <c r="IO16" s="7">
        <v>0.68438672619059038</v>
      </c>
      <c r="IP16" s="7">
        <v>0.2057665877191959</v>
      </c>
      <c r="IQ16" s="7">
        <v>4.9582617766617883E-2</v>
      </c>
      <c r="IR16" s="7">
        <v>-4.2702818059116042E-2</v>
      </c>
      <c r="IS16" s="7">
        <v>1.452662398756329E-2</v>
      </c>
      <c r="IT16" s="7">
        <v>1.23420692594728E-2</v>
      </c>
      <c r="IU16" s="7">
        <v>5.2641051781768228E-2</v>
      </c>
      <c r="IV16" s="7">
        <v>-2.0051936245881929E-2</v>
      </c>
      <c r="IW16" s="7">
        <v>1.554916766381962E-2</v>
      </c>
      <c r="IX16" s="7">
        <v>-6.8409858782534402E-4</v>
      </c>
      <c r="IY16" s="7">
        <v>9.9959823040400471E-3</v>
      </c>
      <c r="IZ16" s="7">
        <v>-1.859674532590674E-2</v>
      </c>
      <c r="JA16" s="7">
        <v>-1.360783897289039E-2</v>
      </c>
      <c r="JB16" s="7">
        <v>8.812899986744293E-3</v>
      </c>
      <c r="JC16" s="7">
        <v>6.1769480652582786E-3</v>
      </c>
      <c r="JD16" s="7">
        <v>5.1593424768400656E-4</v>
      </c>
      <c r="JE16" s="7">
        <v>9.4200216301847703E-2</v>
      </c>
      <c r="JF16" s="7">
        <v>0.62398000201212522</v>
      </c>
      <c r="JG16" s="7">
        <v>4.5364334819916953E-2</v>
      </c>
      <c r="JH16" s="7">
        <v>1.1032416878021501E-2</v>
      </c>
      <c r="JI16" s="7">
        <v>0.71428168949033566</v>
      </c>
      <c r="JJ16" s="7">
        <v>7.2438793656392247E-2</v>
      </c>
      <c r="JK16" s="7">
        <v>-7.5734208281176092E-3</v>
      </c>
      <c r="JL16" s="7">
        <v>-1.525670181972626E-2</v>
      </c>
      <c r="JM16" s="7">
        <v>-3.483207685955511E-3</v>
      </c>
      <c r="JN16" s="7">
        <v>4.4984850681084008E-3</v>
      </c>
      <c r="JO16" s="7">
        <v>-2.9415872305233771E-3</v>
      </c>
      <c r="JP16" s="7">
        <v>-4.3208278097854151E-3</v>
      </c>
      <c r="JQ16" s="7">
        <v>4.3827649134877307E-3</v>
      </c>
      <c r="JR16" s="7">
        <v>1.160537350184283E-2</v>
      </c>
      <c r="JS16" s="7">
        <v>-1.444687394299447E-2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</row>
    <row r="17" spans="1:379" ht="24.95" customHeight="1">
      <c r="A17" s="5" t="s">
        <v>804</v>
      </c>
      <c r="B17" s="5" t="s">
        <v>836</v>
      </c>
      <c r="C17" s="5" t="s">
        <v>816</v>
      </c>
      <c r="D17" s="5" t="s">
        <v>807</v>
      </c>
      <c r="E17" s="5" t="s">
        <v>834</v>
      </c>
      <c r="F17" s="5" t="s">
        <v>809</v>
      </c>
      <c r="G17" s="5" t="s">
        <v>810</v>
      </c>
      <c r="H17" s="5">
        <v>0</v>
      </c>
      <c r="I17" s="5" t="s">
        <v>811</v>
      </c>
      <c r="J17" s="5" t="s">
        <v>837</v>
      </c>
      <c r="K17" s="5"/>
      <c r="L17" s="5"/>
      <c r="M17" s="5">
        <v>10</v>
      </c>
      <c r="N17" s="5">
        <v>2</v>
      </c>
      <c r="O17" s="5"/>
      <c r="P17" s="5">
        <v>1</v>
      </c>
      <c r="Q17" s="6"/>
      <c r="R17" s="7">
        <v>-2.1387584262237299E-2</v>
      </c>
      <c r="S17" s="7">
        <v>-5.8911295365191392E-3</v>
      </c>
      <c r="T17" s="7">
        <v>1.036162765209806E-2</v>
      </c>
      <c r="U17" s="7">
        <v>1.44607711290572E-2</v>
      </c>
      <c r="V17" s="7">
        <v>-4.7481344764376474E-3</v>
      </c>
      <c r="W17" s="7">
        <v>5.1243596601235506E-4</v>
      </c>
      <c r="X17" s="7">
        <v>-4.8448697156131692E-4</v>
      </c>
      <c r="Y17" s="7">
        <v>8.5318861496501662E-3</v>
      </c>
      <c r="Z17" s="7">
        <v>1.0280958812905361E-2</v>
      </c>
      <c r="AA17" s="7">
        <v>-7.70460943407557E-3</v>
      </c>
      <c r="AB17" s="7">
        <v>1.388120419772659E-2</v>
      </c>
      <c r="AC17" s="7">
        <v>0.20599997463981379</v>
      </c>
      <c r="AD17" s="7">
        <v>-5.9229604657333283E-2</v>
      </c>
      <c r="AE17" s="7">
        <v>1.0273674582453639E-2</v>
      </c>
      <c r="AF17" s="7">
        <v>6.4401371419878853E-2</v>
      </c>
      <c r="AG17" s="7">
        <v>-1.174452055725954E-2</v>
      </c>
      <c r="AH17" s="7">
        <v>3.8330681068937167E-2</v>
      </c>
      <c r="AI17" s="7">
        <v>-8.3270700867639526E-3</v>
      </c>
      <c r="AJ17" s="7">
        <v>-1.8225794807865681E-2</v>
      </c>
      <c r="AK17" s="7">
        <v>-1.1205990057338321E-2</v>
      </c>
      <c r="AL17" s="7">
        <v>4.8123969494376903E-2</v>
      </c>
      <c r="AM17" s="7">
        <v>-4.7374670930058933E-3</v>
      </c>
      <c r="AN17" s="7">
        <v>-1.9452470155406059E-2</v>
      </c>
      <c r="AO17" s="7">
        <v>1.704997488937109E-2</v>
      </c>
      <c r="AP17" s="7">
        <v>-2.856869797179298E-3</v>
      </c>
      <c r="AQ17" s="7">
        <v>-6.2460947420614928E-3</v>
      </c>
      <c r="AR17" s="7">
        <v>-5.410119508686511E-2</v>
      </c>
      <c r="AS17" s="7">
        <v>-2.249309721118279E-2</v>
      </c>
      <c r="AT17" s="7">
        <v>-1.308692430820377E-2</v>
      </c>
      <c r="AU17" s="7">
        <v>1.46478413491216E-3</v>
      </c>
      <c r="AV17" s="7">
        <v>-4.5505767728861134E-3</v>
      </c>
      <c r="AW17" s="7">
        <v>-3.9935629213211383E-3</v>
      </c>
      <c r="AX17" s="7">
        <v>0.1120518434073976</v>
      </c>
      <c r="AY17" s="7">
        <v>-3.9687880907424922E-2</v>
      </c>
      <c r="AZ17" s="7">
        <v>-3.7962188528115628E-2</v>
      </c>
      <c r="BA17" s="7">
        <v>-5.1946262999097402E-3</v>
      </c>
      <c r="BB17" s="7">
        <v>4.5305640024918851E-3</v>
      </c>
      <c r="BC17" s="7">
        <v>0.34598842444509792</v>
      </c>
      <c r="BD17" s="7">
        <v>0.68505614469646614</v>
      </c>
      <c r="BE17" s="7">
        <v>7.8751457944875123E-3</v>
      </c>
      <c r="BF17" s="7">
        <v>-1.460130075160603E-2</v>
      </c>
      <c r="BG17" s="7">
        <v>-1.96762755457872E-2</v>
      </c>
      <c r="BH17" s="7">
        <v>-2.0531514489702269E-2</v>
      </c>
      <c r="BI17" s="7">
        <v>1.7333759785555451E-2</v>
      </c>
      <c r="BJ17" s="7">
        <v>7.4155865271970017E-2</v>
      </c>
      <c r="BK17" s="7">
        <v>4.1679499595456554E-3</v>
      </c>
      <c r="BL17" s="7">
        <v>1.2518646891154859E-4</v>
      </c>
      <c r="BM17" s="7">
        <v>1.8764296260827219E-3</v>
      </c>
      <c r="BN17" s="7">
        <v>-5.5815791407050827E-2</v>
      </c>
      <c r="BO17" s="7">
        <v>-2.9664040129817489E-2</v>
      </c>
      <c r="BP17" s="7">
        <v>1.4161414054331181E-2</v>
      </c>
      <c r="BQ17" s="7">
        <v>1.729314846560483E-2</v>
      </c>
      <c r="BR17" s="7">
        <v>1.2308733128063659E-2</v>
      </c>
      <c r="BS17" s="7">
        <v>-1.124800812809605E-2</v>
      </c>
      <c r="BT17" s="7">
        <v>-1.7819514945563459E-2</v>
      </c>
      <c r="BU17" s="7">
        <v>-1.4347197987209501E-2</v>
      </c>
      <c r="BV17" s="7">
        <v>5.9726823363909852E-2</v>
      </c>
      <c r="BW17" s="7">
        <v>1.415426265992516E-2</v>
      </c>
      <c r="BX17" s="7">
        <v>-1.5967186412169428E-2</v>
      </c>
      <c r="BY17" s="7">
        <v>2.474839218063983E-2</v>
      </c>
      <c r="BZ17" s="7">
        <v>9.7853497877459658E-2</v>
      </c>
      <c r="CA17" s="7">
        <v>0.6046160410054997</v>
      </c>
      <c r="CB17" s="7">
        <v>-2.781480802841518E-2</v>
      </c>
      <c r="CC17" s="7">
        <v>-2.8531405104804518E-2</v>
      </c>
      <c r="CD17" s="7">
        <v>-6.1973724855995498E-3</v>
      </c>
      <c r="CE17" s="7">
        <v>-2.0265161568669081E-2</v>
      </c>
      <c r="CF17" s="7">
        <v>-1.210671580874016E-2</v>
      </c>
      <c r="CG17" s="7">
        <v>0.56777484353302332</v>
      </c>
      <c r="CH17" s="7">
        <v>0.92085177774415694</v>
      </c>
      <c r="CI17" s="7">
        <v>0.40841152820499388</v>
      </c>
      <c r="CJ17" s="7">
        <v>-1.9537732352630458E-3</v>
      </c>
      <c r="CK17" s="7">
        <v>0.5677080207912395</v>
      </c>
      <c r="CL17" s="7">
        <v>0.37271237325609202</v>
      </c>
      <c r="CM17" s="7">
        <v>-4.5210510163181013E-2</v>
      </c>
      <c r="CN17" s="7">
        <v>-3.9197994152645882E-2</v>
      </c>
      <c r="CO17" s="7">
        <v>-1.8043588798523542E-2</v>
      </c>
      <c r="CP17" s="7">
        <v>2.4969696714831201E-2</v>
      </c>
      <c r="CQ17" s="7">
        <v>-2.063130224499515E-2</v>
      </c>
      <c r="CR17" s="7">
        <v>3.3936286823714299E-3</v>
      </c>
      <c r="CS17" s="7">
        <v>5.3553278433798188E-2</v>
      </c>
      <c r="CT17" s="7">
        <v>6.4499467284998585E-2</v>
      </c>
      <c r="CU17" s="7">
        <v>3.7630309186008647E-2</v>
      </c>
      <c r="CV17" s="7">
        <v>0.48487084082229309</v>
      </c>
      <c r="CW17" s="7">
        <v>1.0677114734462581E-2</v>
      </c>
      <c r="CX17" s="7">
        <v>-3.7653270347925952E-3</v>
      </c>
      <c r="CY17" s="7">
        <v>8.6950825848324757E-3</v>
      </c>
      <c r="CZ17" s="7">
        <v>-1.0031487772101911E-2</v>
      </c>
      <c r="DA17" s="7">
        <v>-3.906179044990308E-3</v>
      </c>
      <c r="DB17" s="7">
        <v>-1.7420377834661951E-2</v>
      </c>
      <c r="DC17" s="7">
        <v>-1.171710232337855E-3</v>
      </c>
      <c r="DD17" s="7">
        <v>1.0525337610695969E-3</v>
      </c>
      <c r="DE17" s="7">
        <v>3.00548144089949E-3</v>
      </c>
      <c r="DF17" s="7">
        <v>-1.8862036013727431E-2</v>
      </c>
      <c r="DG17" s="7">
        <v>0.35591138854021781</v>
      </c>
      <c r="DH17" s="7">
        <v>3.162171785838067E-3</v>
      </c>
      <c r="DI17" s="7">
        <v>-3.1338201854738443E-2</v>
      </c>
      <c r="DJ17" s="7">
        <v>1.0088384521588979E-2</v>
      </c>
      <c r="DK17" s="7">
        <v>-1.3073784288752111E-3</v>
      </c>
      <c r="DL17" s="7">
        <v>-5.9913883180275299E-3</v>
      </c>
      <c r="DM17" s="7">
        <v>-8.578142137750485E-3</v>
      </c>
      <c r="DN17" s="7">
        <v>0.1613889904592174</v>
      </c>
      <c r="DO17" s="7">
        <v>-1.9072532699167661E-2</v>
      </c>
      <c r="DP17" s="7">
        <v>2.8710665156495479E-4</v>
      </c>
      <c r="DQ17" s="7">
        <v>-2.882023695621952E-3</v>
      </c>
      <c r="DR17" s="7">
        <v>-1.075189646546673E-2</v>
      </c>
      <c r="DS17" s="7">
        <v>-1.317877304182921E-2</v>
      </c>
      <c r="DT17" s="7">
        <v>1.5838528757027719E-2</v>
      </c>
      <c r="DU17" s="7">
        <v>-2.3685969095958649E-3</v>
      </c>
      <c r="DV17" s="7">
        <v>-1.7843258703709421E-2</v>
      </c>
      <c r="DW17" s="7">
        <v>-4.6741816874108126E-3</v>
      </c>
      <c r="DX17" s="7">
        <v>-8.0065802412613001E-3</v>
      </c>
      <c r="DY17" s="7">
        <v>0.38991394707107002</v>
      </c>
      <c r="DZ17" s="7">
        <v>-5.5333737110648453E-3</v>
      </c>
      <c r="EA17" s="7">
        <v>6.7106180213285932E-3</v>
      </c>
      <c r="EB17" s="7">
        <v>1.2400663295857589E-2</v>
      </c>
      <c r="EC17" s="7">
        <v>5.0436771057560149E-3</v>
      </c>
      <c r="ED17" s="7">
        <v>4.0187945389120162E-2</v>
      </c>
      <c r="EE17" s="7">
        <v>-7.0406549562801466E-3</v>
      </c>
      <c r="EF17" s="7">
        <v>7.9380986889922664E-2</v>
      </c>
      <c r="EG17" s="7">
        <v>-5.8589288552771531E-3</v>
      </c>
      <c r="EH17" s="7">
        <v>-8.40803696082742E-3</v>
      </c>
      <c r="EI17" s="7">
        <v>-6.6146873493807138E-3</v>
      </c>
      <c r="EJ17" s="7">
        <v>1.5830605927446711E-2</v>
      </c>
      <c r="EK17" s="7">
        <v>-6.2238330028975587E-3</v>
      </c>
      <c r="EL17" s="7">
        <v>9.9554156784262722E-3</v>
      </c>
      <c r="EM17" s="7">
        <v>8.1802511956087873E-3</v>
      </c>
      <c r="EN17" s="7">
        <v>1.022734121449544E-2</v>
      </c>
      <c r="EO17" s="7">
        <v>-7.1033972217655852E-2</v>
      </c>
      <c r="EP17" s="7">
        <v>0.46869881757705262</v>
      </c>
      <c r="EQ17" s="7">
        <v>0.28139885799221148</v>
      </c>
      <c r="ER17" s="7">
        <v>4.7177764972437539E-3</v>
      </c>
      <c r="ES17" s="7">
        <v>9.920770258400536E-3</v>
      </c>
      <c r="ET17" s="7">
        <v>5.5565756588774476E-3</v>
      </c>
      <c r="EU17" s="7">
        <v>7.4678094613606014E-3</v>
      </c>
      <c r="EV17" s="7">
        <v>2.9170518102257402E-3</v>
      </c>
      <c r="EW17" s="7">
        <v>5.6014079858331799E-3</v>
      </c>
      <c r="EX17" s="7">
        <v>4.6303686839085027E-2</v>
      </c>
      <c r="EY17" s="7">
        <v>8.4133919523072167E-3</v>
      </c>
      <c r="EZ17" s="7">
        <v>-1.087958166765125E-2</v>
      </c>
      <c r="FA17" s="7">
        <v>3.9560736876204848E-4</v>
      </c>
      <c r="FB17" s="7">
        <v>3.6146993122936209E-3</v>
      </c>
      <c r="FC17" s="7">
        <v>-6.9748485144741747E-3</v>
      </c>
      <c r="FD17" s="7">
        <v>6.2673459361253627E-3</v>
      </c>
      <c r="FE17" s="7">
        <v>1.5109979195153959E-3</v>
      </c>
      <c r="FF17" s="7">
        <v>1.492019468186574E-2</v>
      </c>
      <c r="FG17" s="7">
        <v>4.220359061735097E-3</v>
      </c>
      <c r="FH17" s="7">
        <v>-3.1047694724696579E-3</v>
      </c>
      <c r="FI17" s="7">
        <v>-8.2653898178627772E-3</v>
      </c>
      <c r="FJ17" s="7">
        <v>1.1653520062197709E-2</v>
      </c>
      <c r="FK17" s="7">
        <v>3.7060902389303469E-3</v>
      </c>
      <c r="FL17" s="7">
        <v>6.3046694217869202E-3</v>
      </c>
      <c r="FM17" s="7">
        <v>-1.5070961613401251E-2</v>
      </c>
      <c r="FN17" s="7">
        <v>1.569738174377476E-2</v>
      </c>
      <c r="FO17" s="7">
        <v>-1.243069087509442E-2</v>
      </c>
      <c r="FP17" s="7">
        <v>1.1984165062003331E-4</v>
      </c>
      <c r="FQ17" s="7">
        <v>-5.6051158311628676E-3</v>
      </c>
      <c r="FR17" s="7">
        <v>1.134395092428193E-4</v>
      </c>
      <c r="FS17" s="7">
        <v>-1.998315696260422E-2</v>
      </c>
      <c r="FT17" s="7">
        <v>2.4602596894273191E-2</v>
      </c>
      <c r="FU17" s="7">
        <v>1.758609607846249E-3</v>
      </c>
      <c r="FV17" s="7">
        <v>-1.127245876478968E-2</v>
      </c>
      <c r="FW17" s="7">
        <v>-2.269368649094754E-3</v>
      </c>
      <c r="FX17" s="7">
        <v>-9.3684761719230337E-3</v>
      </c>
      <c r="FY17" s="7">
        <v>-1.027150429907432E-2</v>
      </c>
      <c r="FZ17" s="7">
        <v>5.1102978718947492E-2</v>
      </c>
      <c r="GA17" s="7">
        <v>1.7166703569458191E-2</v>
      </c>
      <c r="GB17" s="7">
        <v>-1.392814569717073E-2</v>
      </c>
      <c r="GC17" s="7">
        <v>-2.7639256160583471E-3</v>
      </c>
      <c r="GD17" s="7">
        <v>-1.8064909133543619E-4</v>
      </c>
      <c r="GE17" s="7">
        <v>-3.5898876042891867E-2</v>
      </c>
      <c r="GF17" s="7">
        <v>1.450315502273832E-2</v>
      </c>
      <c r="GG17" s="7">
        <v>-1.0164320277161E-2</v>
      </c>
      <c r="GH17" s="7">
        <v>-5.2493460296195935E-4</v>
      </c>
      <c r="GI17" s="7">
        <v>-1.4442412822975269E-2</v>
      </c>
      <c r="GJ17" s="7">
        <v>6.2841575114564854E-2</v>
      </c>
      <c r="GK17" s="7">
        <v>-2.5393370736067341E-2</v>
      </c>
      <c r="GL17" s="7">
        <v>1.420822995646003E-2</v>
      </c>
      <c r="GM17" s="7">
        <v>-1.9652714468589291E-2</v>
      </c>
      <c r="GN17" s="7">
        <v>-1.955664522067348E-2</v>
      </c>
      <c r="GO17" s="7">
        <v>0.94887447019470683</v>
      </c>
      <c r="GP17" s="7">
        <v>-1.8586269108164641E-3</v>
      </c>
      <c r="GQ17" s="7">
        <v>-1.4730759704781819E-2</v>
      </c>
      <c r="GR17" s="7">
        <v>-2.9769907100514161E-2</v>
      </c>
      <c r="GS17" s="7">
        <v>3.266570989004602E-4</v>
      </c>
      <c r="GT17" s="7">
        <v>7.3704727955859974E-6</v>
      </c>
      <c r="GU17" s="7">
        <v>-2.0797787589656121E-2</v>
      </c>
      <c r="GV17" s="7">
        <v>4.6589774130933476E-3</v>
      </c>
      <c r="GW17" s="7">
        <v>2.0063309462454548E-2</v>
      </c>
      <c r="GX17" s="7">
        <v>2.0391581254728459E-2</v>
      </c>
      <c r="GY17" s="7">
        <v>9.8247731524832405E-2</v>
      </c>
      <c r="GZ17" s="7">
        <v>0.3325244947178988</v>
      </c>
      <c r="HA17" s="7">
        <v>0.1802975181079729</v>
      </c>
      <c r="HB17" s="7">
        <v>0.23940856364126839</v>
      </c>
      <c r="HC17" s="7">
        <v>0.20079706665752139</v>
      </c>
      <c r="HD17" s="7">
        <v>-5.661186905602412E-3</v>
      </c>
      <c r="HE17" s="7">
        <v>2.5214513369342769E-2</v>
      </c>
      <c r="HF17" s="7">
        <v>0.26424804693956538</v>
      </c>
      <c r="HG17" s="7">
        <v>1.804196293155725E-2</v>
      </c>
      <c r="HH17" s="7">
        <v>-3.6335380563196919E-3</v>
      </c>
      <c r="HI17" s="7">
        <v>0.83075180318004183</v>
      </c>
      <c r="HJ17" s="7">
        <v>-1.9764150280811299E-2</v>
      </c>
      <c r="HK17" s="7">
        <v>1.6529607203613988E-2</v>
      </c>
      <c r="HL17" s="7">
        <v>-1.9013671016548631E-3</v>
      </c>
      <c r="HM17" s="7">
        <v>9.4877773691913192E-3</v>
      </c>
      <c r="HN17" s="7">
        <v>-1.186302157767819E-2</v>
      </c>
      <c r="HO17" s="7">
        <v>-9.8638594591824742E-3</v>
      </c>
      <c r="HP17" s="7">
        <v>5.4693984445398781E-2</v>
      </c>
      <c r="HQ17" s="7">
        <v>-3.7937780998765977E-2</v>
      </c>
      <c r="HR17" s="7">
        <v>-1.2076611837775151E-2</v>
      </c>
      <c r="HS17" s="7">
        <v>-1.7118039358551589E-2</v>
      </c>
      <c r="HT17" s="7">
        <v>-1.4506231836843891E-2</v>
      </c>
      <c r="HU17" s="7">
        <v>-7.7824587086863083E-3</v>
      </c>
      <c r="HV17" s="7">
        <v>-1.281437594807649E-2</v>
      </c>
      <c r="HW17" s="7">
        <v>-2.6387969969721609E-2</v>
      </c>
      <c r="HX17" s="7">
        <v>-9.3547925750023797E-3</v>
      </c>
      <c r="HY17" s="7">
        <v>6.1523738058193609E-3</v>
      </c>
      <c r="HZ17" s="7">
        <v>3.5744725771301761E-3</v>
      </c>
      <c r="IA17" s="7">
        <v>1.277833814519926E-3</v>
      </c>
      <c r="IB17" s="7">
        <v>2.0768583340834549E-3</v>
      </c>
      <c r="IC17" s="7">
        <v>-8.1300290193148272E-2</v>
      </c>
      <c r="ID17" s="7">
        <v>-2.2694749486003619E-3</v>
      </c>
      <c r="IE17" s="7">
        <v>-1.123378241331678E-2</v>
      </c>
      <c r="IF17" s="7">
        <v>3.2703810029971421E-2</v>
      </c>
      <c r="IG17" s="7">
        <v>-2.4046213695620631E-2</v>
      </c>
      <c r="IH17" s="7">
        <v>2.4303114122507801E-3</v>
      </c>
      <c r="II17" s="7">
        <v>-3.6448827406640738E-2</v>
      </c>
      <c r="IJ17" s="7">
        <v>4.9318653793029507E-3</v>
      </c>
      <c r="IK17" s="7">
        <v>3.4267337495322223E-2</v>
      </c>
      <c r="IL17" s="7">
        <v>0.31294479605986492</v>
      </c>
      <c r="IM17" s="7">
        <v>1.7753518754874849E-3</v>
      </c>
      <c r="IN17" s="7">
        <v>-1.6201003956032429E-2</v>
      </c>
      <c r="IO17" s="7">
        <v>0.360794608052247</v>
      </c>
      <c r="IP17" s="7">
        <v>9.5633465949528061E-3</v>
      </c>
      <c r="IQ17" s="7">
        <v>1.238527236517491E-2</v>
      </c>
      <c r="IR17" s="7">
        <v>-4.3981888900470098E-2</v>
      </c>
      <c r="IS17" s="7">
        <v>5.55604529152134E-3</v>
      </c>
      <c r="IT17" s="7">
        <v>-9.8909927926865079E-3</v>
      </c>
      <c r="IU17" s="7">
        <v>7.4827672802180176E-3</v>
      </c>
      <c r="IV17" s="7">
        <v>-1.3613499037010359E-2</v>
      </c>
      <c r="IW17" s="7">
        <v>-1.695125641272505E-2</v>
      </c>
      <c r="IX17" s="7">
        <v>-6.2589730406152006E-3</v>
      </c>
      <c r="IY17" s="7">
        <v>6.6044288763753142E-3</v>
      </c>
      <c r="IZ17" s="7">
        <v>-3.5007062713457257E-2</v>
      </c>
      <c r="JA17" s="7">
        <v>-6.536226989031467E-4</v>
      </c>
      <c r="JB17" s="7">
        <v>-1.3968943328540519E-4</v>
      </c>
      <c r="JC17" s="7">
        <v>-1.000981432317246E-2</v>
      </c>
      <c r="JD17" s="7">
        <v>-2.0673549920897819E-2</v>
      </c>
      <c r="JE17" s="7">
        <v>-1.551229687851723E-3</v>
      </c>
      <c r="JF17" s="7">
        <v>0.32528539097317072</v>
      </c>
      <c r="JG17" s="7">
        <v>-2.206410538445783E-3</v>
      </c>
      <c r="JH17" s="7">
        <v>-1.9874057336156679E-2</v>
      </c>
      <c r="JI17" s="7">
        <v>0.26700953744544259</v>
      </c>
      <c r="JJ17" s="7">
        <v>1.1539628749178091E-2</v>
      </c>
      <c r="JK17" s="7">
        <v>-1.361223172874336E-2</v>
      </c>
      <c r="JL17" s="7">
        <v>7.2186062887372529E-4</v>
      </c>
      <c r="JM17" s="7">
        <v>-7.1830312057821419E-4</v>
      </c>
      <c r="JN17" s="7">
        <v>1.3513296009879289E-2</v>
      </c>
      <c r="JO17" s="7">
        <v>7.0171191884144477E-3</v>
      </c>
      <c r="JP17" s="7">
        <v>-3.2698308081869202E-3</v>
      </c>
      <c r="JQ17" s="7">
        <v>2.6533225311085179E-2</v>
      </c>
      <c r="JR17" s="7">
        <v>1.4221420451640061E-2</v>
      </c>
      <c r="JS17" s="7">
        <v>1.0033125708916509E-2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</row>
    <row r="18" spans="1:379" ht="24.95" customHeight="1">
      <c r="A18" s="5" t="s">
        <v>804</v>
      </c>
      <c r="B18" s="5" t="s">
        <v>838</v>
      </c>
      <c r="C18" s="5" t="s">
        <v>806</v>
      </c>
      <c r="D18" s="5" t="s">
        <v>807</v>
      </c>
      <c r="E18" s="5" t="s">
        <v>839</v>
      </c>
      <c r="F18" s="5" t="s">
        <v>809</v>
      </c>
      <c r="G18" s="5" t="s">
        <v>810</v>
      </c>
      <c r="H18" s="5">
        <v>0</v>
      </c>
      <c r="I18" s="5" t="s">
        <v>811</v>
      </c>
      <c r="J18" s="5" t="s">
        <v>840</v>
      </c>
      <c r="K18" s="5"/>
      <c r="L18" s="5"/>
      <c r="M18" s="5">
        <v>11</v>
      </c>
      <c r="N18" s="5">
        <v>2</v>
      </c>
      <c r="O18" s="5"/>
      <c r="P18" s="5">
        <v>1</v>
      </c>
      <c r="Q18" s="6"/>
      <c r="R18" s="7">
        <v>-2.0959175221394899E-2</v>
      </c>
      <c r="S18" s="7">
        <v>6.053450623998903E-3</v>
      </c>
      <c r="T18" s="7">
        <v>-1.7029386530840679E-3</v>
      </c>
      <c r="U18" s="7">
        <v>-3.3515872428841353E-2</v>
      </c>
      <c r="V18" s="7">
        <v>5.47254722864396E-3</v>
      </c>
      <c r="W18" s="7">
        <v>3.0476537227738489E-4</v>
      </c>
      <c r="X18" s="7">
        <v>1.6644302959432911E-3</v>
      </c>
      <c r="Y18" s="7">
        <v>-1.517065299893864E-2</v>
      </c>
      <c r="Z18" s="7">
        <v>-1.3682502287692001E-3</v>
      </c>
      <c r="AA18" s="7">
        <v>-1.2190415671414059E-2</v>
      </c>
      <c r="AB18" s="7">
        <v>6.9967935087340786E-3</v>
      </c>
      <c r="AC18" s="7">
        <v>0.48407809792058742</v>
      </c>
      <c r="AD18" s="7">
        <v>-2.398146072658092E-2</v>
      </c>
      <c r="AE18" s="7">
        <v>4.7067271179451952E-3</v>
      </c>
      <c r="AF18" s="7">
        <v>0.40759517370197068</v>
      </c>
      <c r="AG18" s="7">
        <v>7.3950873236929268E-2</v>
      </c>
      <c r="AH18" s="7">
        <v>1.3135930415706831E-2</v>
      </c>
      <c r="AI18" s="7">
        <v>-9.5263241148790794E-3</v>
      </c>
      <c r="AJ18" s="7">
        <v>-1.0062163694500789E-2</v>
      </c>
      <c r="AK18" s="7">
        <v>-2.7126900584541098E-2</v>
      </c>
      <c r="AL18" s="7">
        <v>5.269965744739278E-2</v>
      </c>
      <c r="AM18" s="7">
        <v>-1.0410434459760309E-2</v>
      </c>
      <c r="AN18" s="7">
        <v>-3.9526740580139587E-2</v>
      </c>
      <c r="AO18" s="7">
        <v>-1.468567615379513E-3</v>
      </c>
      <c r="AP18" s="7">
        <v>-2.421681519511379E-3</v>
      </c>
      <c r="AQ18" s="7">
        <v>-1.1765615992711529E-2</v>
      </c>
      <c r="AR18" s="7">
        <v>-4.7377869242871087E-2</v>
      </c>
      <c r="AS18" s="7">
        <v>-2.657849806178743E-3</v>
      </c>
      <c r="AT18" s="7">
        <v>-6.7754614466708704E-3</v>
      </c>
      <c r="AU18" s="7">
        <v>-3.6540872140293723E-2</v>
      </c>
      <c r="AV18" s="7">
        <v>-1.328657621248887E-3</v>
      </c>
      <c r="AW18" s="7">
        <v>0.11229733683001809</v>
      </c>
      <c r="AX18" s="7">
        <v>0.48994750756805638</v>
      </c>
      <c r="AY18" s="7">
        <v>-1.533203953162204E-2</v>
      </c>
      <c r="AZ18" s="7">
        <v>6.1485064232930799E-2</v>
      </c>
      <c r="BA18" s="7">
        <v>2.3609427817765801E-3</v>
      </c>
      <c r="BB18" s="7">
        <v>-3.6440849004810249E-3</v>
      </c>
      <c r="BC18" s="7">
        <v>0.65113314919974652</v>
      </c>
      <c r="BD18" s="7">
        <v>0.90740114323858845</v>
      </c>
      <c r="BE18" s="7">
        <v>-9.5807357503576943E-3</v>
      </c>
      <c r="BF18" s="7">
        <v>-3.1518902755282171E-3</v>
      </c>
      <c r="BG18" s="7">
        <v>2.7825650531936381E-2</v>
      </c>
      <c r="BH18" s="7">
        <v>-1.508453925823733E-2</v>
      </c>
      <c r="BI18" s="7">
        <v>-1.15117829084321E-2</v>
      </c>
      <c r="BJ18" s="7">
        <v>0.38183937780631277</v>
      </c>
      <c r="BK18" s="7">
        <v>1.7125483141442691E-2</v>
      </c>
      <c r="BL18" s="7">
        <v>1.8985627296640401E-2</v>
      </c>
      <c r="BM18" s="7">
        <v>0.21534186194417931</v>
      </c>
      <c r="BN18" s="7">
        <v>-4.4565279755386773E-2</v>
      </c>
      <c r="BO18" s="7">
        <v>3.2160820971326741E-2</v>
      </c>
      <c r="BP18" s="7">
        <v>-3.1144191853904311E-3</v>
      </c>
      <c r="BQ18" s="7">
        <v>6.5008683422733242E-3</v>
      </c>
      <c r="BR18" s="7">
        <v>-2.0514741189589839E-3</v>
      </c>
      <c r="BS18" s="7">
        <v>-1.090365658592778E-2</v>
      </c>
      <c r="BT18" s="7">
        <v>-1.40786762709774E-2</v>
      </c>
      <c r="BU18" s="7">
        <v>4.3096208730107931E-3</v>
      </c>
      <c r="BV18" s="7">
        <v>0.37113626157483792</v>
      </c>
      <c r="BW18" s="7">
        <v>-6.7322482115696799E-4</v>
      </c>
      <c r="BX18" s="7">
        <v>-6.3550647868219892E-3</v>
      </c>
      <c r="BY18" s="7">
        <v>2.1936090731872718E-3</v>
      </c>
      <c r="BZ18" s="7">
        <v>0.49249542704722832</v>
      </c>
      <c r="CA18" s="7">
        <v>0.87795286438177389</v>
      </c>
      <c r="CB18" s="7">
        <v>0.2661767245024525</v>
      </c>
      <c r="CC18" s="7">
        <v>-1.910377026974041E-2</v>
      </c>
      <c r="CD18" s="7">
        <v>-1.9736955116596899E-2</v>
      </c>
      <c r="CE18" s="7">
        <v>-2.7427398287578789E-2</v>
      </c>
      <c r="CF18" s="7">
        <v>0.13548650580965599</v>
      </c>
      <c r="CG18" s="7">
        <v>0.87898009599963023</v>
      </c>
      <c r="CH18" s="7">
        <v>0.89700785486232792</v>
      </c>
      <c r="CI18" s="7">
        <v>0.63979475073952263</v>
      </c>
      <c r="CJ18" s="7">
        <v>3.8093154072762979E-3</v>
      </c>
      <c r="CK18" s="7">
        <v>0.87411483743186214</v>
      </c>
      <c r="CL18" s="7">
        <v>0.49151492088510801</v>
      </c>
      <c r="CM18" s="7">
        <v>7.7829411899620901E-3</v>
      </c>
      <c r="CN18" s="7">
        <v>-3.9322400997888529E-2</v>
      </c>
      <c r="CO18" s="7">
        <v>-1.4364045294470551E-3</v>
      </c>
      <c r="CP18" s="7">
        <v>2.2726362091877068E-2</v>
      </c>
      <c r="CQ18" s="7">
        <v>-3.8119518894417889E-3</v>
      </c>
      <c r="CR18" s="7">
        <v>-4.6183614910051494E-3</v>
      </c>
      <c r="CS18" s="7">
        <v>2.7671237800553989E-2</v>
      </c>
      <c r="CT18" s="7">
        <v>0.31188922003098413</v>
      </c>
      <c r="CU18" s="7">
        <v>0.28760193242186888</v>
      </c>
      <c r="CV18" s="7">
        <v>0.42148720590026728</v>
      </c>
      <c r="CW18" s="7">
        <v>2.798852748950937E-2</v>
      </c>
      <c r="CX18" s="7">
        <v>3.8537911292558461E-3</v>
      </c>
      <c r="CY18" s="7">
        <v>6.5839296128535701E-2</v>
      </c>
      <c r="CZ18" s="7">
        <v>-1.515955919632048E-2</v>
      </c>
      <c r="DA18" s="7">
        <v>-2.9818247803168481E-3</v>
      </c>
      <c r="DB18" s="7">
        <v>1.425596397239833E-2</v>
      </c>
      <c r="DC18" s="7">
        <v>1.396922335705858E-3</v>
      </c>
      <c r="DD18" s="7">
        <v>7.114049023186122E-4</v>
      </c>
      <c r="DE18" s="7">
        <v>-2.1477210266823539E-2</v>
      </c>
      <c r="DF18" s="7">
        <v>-1.1192150769051791E-2</v>
      </c>
      <c r="DG18" s="7">
        <v>0.37282717137470722</v>
      </c>
      <c r="DH18" s="7">
        <v>3.5738071707813041E-3</v>
      </c>
      <c r="DI18" s="7">
        <v>-1.942937438304072E-2</v>
      </c>
      <c r="DJ18" s="7">
        <v>-3.1775514239227462E-2</v>
      </c>
      <c r="DK18" s="7">
        <v>-1.204386865586783E-2</v>
      </c>
      <c r="DL18" s="7">
        <v>-1.449288540255878E-2</v>
      </c>
      <c r="DM18" s="7">
        <v>-2.4012048014570301E-2</v>
      </c>
      <c r="DN18" s="7">
        <v>0.55715116225475891</v>
      </c>
      <c r="DO18" s="7">
        <v>-9.4088760401114854E-3</v>
      </c>
      <c r="DP18" s="7">
        <v>0.1198448241199378</v>
      </c>
      <c r="DQ18" s="7">
        <v>-3.4991276020467721E-3</v>
      </c>
      <c r="DR18" s="7">
        <v>-5.0917724262328993E-3</v>
      </c>
      <c r="DS18" s="7">
        <v>2.672768932833931E-2</v>
      </c>
      <c r="DT18" s="7">
        <v>0.13070504679322401</v>
      </c>
      <c r="DU18" s="7">
        <v>3.2532281389666611E-4</v>
      </c>
      <c r="DV18" s="7">
        <v>3.0496565413468232E-2</v>
      </c>
      <c r="DW18" s="7">
        <v>0.2009104843149227</v>
      </c>
      <c r="DX18" s="7">
        <v>-1.3050500926595611E-2</v>
      </c>
      <c r="DY18" s="7">
        <v>0.76737943263171671</v>
      </c>
      <c r="DZ18" s="7">
        <v>-6.9876643383297767E-3</v>
      </c>
      <c r="EA18" s="7">
        <v>2.821241079420311E-3</v>
      </c>
      <c r="EB18" s="7">
        <v>-2.0067853182013061E-3</v>
      </c>
      <c r="EC18" s="7">
        <v>1.6274470787629731E-2</v>
      </c>
      <c r="ED18" s="7">
        <v>9.1430419341941252E-2</v>
      </c>
      <c r="EE18" s="7">
        <v>-5.9639236308138338E-3</v>
      </c>
      <c r="EF18" s="7">
        <v>0.3128733386772648</v>
      </c>
      <c r="EG18" s="7">
        <v>4.7502465228104279E-2</v>
      </c>
      <c r="EH18" s="7">
        <v>7.5616666910202884E-2</v>
      </c>
      <c r="EI18" s="7">
        <v>-7.0728901579104756E-4</v>
      </c>
      <c r="EJ18" s="7">
        <v>-6.3320225827852555E-4</v>
      </c>
      <c r="EK18" s="7">
        <v>-2.8817364323023408E-3</v>
      </c>
      <c r="EL18" s="7">
        <v>3.3311289367683539E-3</v>
      </c>
      <c r="EM18" s="7">
        <v>5.7648152601580266E-3</v>
      </c>
      <c r="EN18" s="7">
        <v>3.1947340841149158E-3</v>
      </c>
      <c r="EO18" s="7">
        <v>-6.2292179053595742E-2</v>
      </c>
      <c r="EP18" s="7">
        <v>0.79946538287629332</v>
      </c>
      <c r="EQ18" s="7">
        <v>0.52221852802703139</v>
      </c>
      <c r="ER18" s="7">
        <v>1.7115167512438739E-3</v>
      </c>
      <c r="ES18" s="7">
        <v>-2.2594670242961121E-2</v>
      </c>
      <c r="ET18" s="7">
        <v>1.3600026595550889E-2</v>
      </c>
      <c r="EU18" s="7">
        <v>-1.873782896311546E-2</v>
      </c>
      <c r="EV18" s="7">
        <v>7.8610483658690371E-3</v>
      </c>
      <c r="EW18" s="7">
        <v>-4.0938314646491586E-3</v>
      </c>
      <c r="EX18" s="7">
        <v>1.289887086687303E-2</v>
      </c>
      <c r="EY18" s="7">
        <v>2.7171826480158509E-3</v>
      </c>
      <c r="EZ18" s="7">
        <v>-6.002494621747431E-3</v>
      </c>
      <c r="FA18" s="7">
        <v>-1.25460655179846E-2</v>
      </c>
      <c r="FB18" s="7">
        <v>-2.171689530458756E-2</v>
      </c>
      <c r="FC18" s="7">
        <v>-2.9284536405408592E-3</v>
      </c>
      <c r="FD18" s="7">
        <v>1.33152776161705E-2</v>
      </c>
      <c r="FE18" s="7">
        <v>1.991958920750175E-2</v>
      </c>
      <c r="FF18" s="7">
        <v>1.971981871384523E-2</v>
      </c>
      <c r="FG18" s="7">
        <v>2.0540502505490971E-3</v>
      </c>
      <c r="FH18" s="7">
        <v>-1.5751623645838649E-2</v>
      </c>
      <c r="FI18" s="7">
        <v>-1.420095585774938E-2</v>
      </c>
      <c r="FJ18" s="7">
        <v>4.1238024586419571E-2</v>
      </c>
      <c r="FK18" s="7">
        <v>1.223454959040697E-3</v>
      </c>
      <c r="FL18" s="7">
        <v>1.361049835656724E-2</v>
      </c>
      <c r="FM18" s="7">
        <v>1.7043221487690169E-3</v>
      </c>
      <c r="FN18" s="7">
        <v>1.571103478133339E-3</v>
      </c>
      <c r="FO18" s="7">
        <v>1.043936070504888E-2</v>
      </c>
      <c r="FP18" s="7">
        <v>-8.8510826200554719E-3</v>
      </c>
      <c r="FQ18" s="7">
        <v>-2.5496336623281458E-3</v>
      </c>
      <c r="FR18" s="7">
        <v>-1.849369862748608E-2</v>
      </c>
      <c r="FS18" s="7">
        <v>-1.0360216842829201E-2</v>
      </c>
      <c r="FT18" s="7">
        <v>1.9541322257890029E-2</v>
      </c>
      <c r="FU18" s="7">
        <v>1.8153437495040552E-2</v>
      </c>
      <c r="FV18" s="7">
        <v>-3.9748938635099876E-3</v>
      </c>
      <c r="FW18" s="7">
        <v>-8.4827219915407214E-3</v>
      </c>
      <c r="FX18" s="7">
        <v>-2.940300971692026E-2</v>
      </c>
      <c r="FY18" s="7">
        <v>2.281431649281239E-3</v>
      </c>
      <c r="FZ18" s="7">
        <v>2.3380600317169108E-2</v>
      </c>
      <c r="GA18" s="7">
        <v>2.301825893037361E-3</v>
      </c>
      <c r="GB18" s="7">
        <v>-1.1052943840085551E-2</v>
      </c>
      <c r="GC18" s="7">
        <v>-5.6255096355387326E-3</v>
      </c>
      <c r="GD18" s="7">
        <v>-2.2071237131316292E-2</v>
      </c>
      <c r="GE18" s="7">
        <v>8.128969481638694E-3</v>
      </c>
      <c r="GF18" s="7">
        <v>-1.5349557358742499E-3</v>
      </c>
      <c r="GG18" s="7">
        <v>-1.5670842522385411E-3</v>
      </c>
      <c r="GH18" s="7">
        <v>-2.154391813889291E-2</v>
      </c>
      <c r="GI18" s="7">
        <v>-1.28973149190998E-2</v>
      </c>
      <c r="GJ18" s="7">
        <v>3.9817372144086177E-2</v>
      </c>
      <c r="GK18" s="7">
        <v>-6.4701062075390144E-3</v>
      </c>
      <c r="GL18" s="7">
        <v>9.0001447222144704E-2</v>
      </c>
      <c r="GM18" s="7">
        <v>2.6843856511643421E-2</v>
      </c>
      <c r="GN18" s="7">
        <v>-1.752031194658045E-2</v>
      </c>
      <c r="GO18" s="7">
        <v>1.003989202322972</v>
      </c>
      <c r="GP18" s="7">
        <v>-7.7747966065242072E-3</v>
      </c>
      <c r="GQ18" s="7">
        <v>1.716830930130903E-3</v>
      </c>
      <c r="GR18" s="7">
        <v>-9.4472983933004493E-3</v>
      </c>
      <c r="GS18" s="7">
        <v>1.901723489404156E-2</v>
      </c>
      <c r="GT18" s="7">
        <v>-1.5119977501172969E-2</v>
      </c>
      <c r="GU18" s="7">
        <v>-1.704645639447459E-2</v>
      </c>
      <c r="GV18" s="7">
        <v>2.3223530968766539E-3</v>
      </c>
      <c r="GW18" s="7">
        <v>4.8428360203741153E-2</v>
      </c>
      <c r="GX18" s="7">
        <v>2.657908287283282E-2</v>
      </c>
      <c r="GY18" s="7">
        <v>0.28294369279047671</v>
      </c>
      <c r="GZ18" s="7">
        <v>0.63597123748733508</v>
      </c>
      <c r="HA18" s="7">
        <v>0.51750642216006204</v>
      </c>
      <c r="HB18" s="7">
        <v>0.5064542655417158</v>
      </c>
      <c r="HC18" s="7">
        <v>0.42790593051125819</v>
      </c>
      <c r="HD18" s="7">
        <v>1.317706517610135E-2</v>
      </c>
      <c r="HE18" s="7">
        <v>6.3993069700789371E-2</v>
      </c>
      <c r="HF18" s="7">
        <v>0.53653729670295025</v>
      </c>
      <c r="HG18" s="7">
        <v>0.18486064691157761</v>
      </c>
      <c r="HH18" s="7">
        <v>-1.301853103115156E-2</v>
      </c>
      <c r="HI18" s="7">
        <v>0.98392058280488837</v>
      </c>
      <c r="HJ18" s="7">
        <v>-3.5394734130167638E-2</v>
      </c>
      <c r="HK18" s="7">
        <v>-2.131392964041421E-2</v>
      </c>
      <c r="HL18" s="7">
        <v>-1.432789842270097E-2</v>
      </c>
      <c r="HM18" s="7">
        <v>4.5220500948935191E-2</v>
      </c>
      <c r="HN18" s="7">
        <v>-8.4278176289378746E-3</v>
      </c>
      <c r="HO18" s="7">
        <v>1.5137060276170251E-3</v>
      </c>
      <c r="HP18" s="7">
        <v>1.8551803574132591E-2</v>
      </c>
      <c r="HQ18" s="7">
        <v>1.26194233646408E-2</v>
      </c>
      <c r="HR18" s="7">
        <v>-5.2184235836937286E-3</v>
      </c>
      <c r="HS18" s="7">
        <v>1.5971067427184621E-3</v>
      </c>
      <c r="HT18" s="7">
        <v>-1.151265604762531E-2</v>
      </c>
      <c r="HU18" s="7">
        <v>-1.019771297406857E-3</v>
      </c>
      <c r="HV18" s="7">
        <v>-1.483694327704971E-2</v>
      </c>
      <c r="HW18" s="7">
        <v>1.0092561579070699E-2</v>
      </c>
      <c r="HX18" s="7">
        <v>9.9543097714771649E-3</v>
      </c>
      <c r="HY18" s="7">
        <v>-2.0879099424991741E-2</v>
      </c>
      <c r="HZ18" s="7">
        <v>2.5563736842259921E-3</v>
      </c>
      <c r="IA18" s="7">
        <v>2.8346881039817511E-2</v>
      </c>
      <c r="IB18" s="7">
        <v>-2.0256479285657692E-3</v>
      </c>
      <c r="IC18" s="7">
        <v>-2.858476697220726E-2</v>
      </c>
      <c r="ID18" s="7">
        <v>-1.0367442082949849E-2</v>
      </c>
      <c r="IE18" s="7">
        <v>-7.5068979384868249E-3</v>
      </c>
      <c r="IF18" s="7">
        <v>-9.4496236146929691E-3</v>
      </c>
      <c r="IG18" s="7">
        <v>-1.561925656593759E-2</v>
      </c>
      <c r="IH18" s="7">
        <v>-1.550493597230858E-2</v>
      </c>
      <c r="II18" s="7">
        <v>-2.784252236371533E-2</v>
      </c>
      <c r="IJ18" s="7">
        <v>-1.112621490793394E-2</v>
      </c>
      <c r="IK18" s="7">
        <v>-2.186991784922988E-2</v>
      </c>
      <c r="IL18" s="7">
        <v>0.54181620055444046</v>
      </c>
      <c r="IM18" s="7">
        <v>-2.0717701907395591E-2</v>
      </c>
      <c r="IN18" s="7">
        <v>-1.008432847521594E-3</v>
      </c>
      <c r="IO18" s="7">
        <v>0.63366848917220508</v>
      </c>
      <c r="IP18" s="7">
        <v>0.21472203101118881</v>
      </c>
      <c r="IQ18" s="7">
        <v>6.0769486575191933E-2</v>
      </c>
      <c r="IR18" s="7">
        <v>-2.9513367276527081E-2</v>
      </c>
      <c r="IS18" s="7">
        <v>5.2065323755206673E-3</v>
      </c>
      <c r="IT18" s="7">
        <v>1.1860530904298059E-2</v>
      </c>
      <c r="IU18" s="7">
        <v>2.4755907012537739E-2</v>
      </c>
      <c r="IV18" s="7">
        <v>-2.5393741207121671E-2</v>
      </c>
      <c r="IW18" s="7">
        <v>1.9754295398731289E-2</v>
      </c>
      <c r="IX18" s="7">
        <v>-8.9907821520139662E-4</v>
      </c>
      <c r="IY18" s="7">
        <v>1.492034736782097E-2</v>
      </c>
      <c r="IZ18" s="7">
        <v>2.381466513474072E-4</v>
      </c>
      <c r="JA18" s="7">
        <v>-2.167237587607819E-3</v>
      </c>
      <c r="JB18" s="7">
        <v>-3.2935502461039698E-2</v>
      </c>
      <c r="JC18" s="7">
        <v>7.300372403139928E-3</v>
      </c>
      <c r="JD18" s="7">
        <v>-9.9373305725773318E-4</v>
      </c>
      <c r="JE18" s="7">
        <v>0.1104702280308916</v>
      </c>
      <c r="JF18" s="7">
        <v>0.61289881094269871</v>
      </c>
      <c r="JG18" s="7">
        <v>2.692054443855205E-2</v>
      </c>
      <c r="JH18" s="7">
        <v>6.8635189017785337E-3</v>
      </c>
      <c r="JI18" s="7">
        <v>0.67927857192342345</v>
      </c>
      <c r="JJ18" s="7">
        <v>7.4032685308731888E-2</v>
      </c>
      <c r="JK18" s="7">
        <v>-1.124549167468622E-2</v>
      </c>
      <c r="JL18" s="7">
        <v>-5.8332038667128329E-3</v>
      </c>
      <c r="JM18" s="7">
        <v>-8.7490317526221165E-3</v>
      </c>
      <c r="JN18" s="7">
        <v>7.313403123423416E-3</v>
      </c>
      <c r="JO18" s="7">
        <v>-1.2583003774382699E-2</v>
      </c>
      <c r="JP18" s="7">
        <v>-1.7713115891182601E-2</v>
      </c>
      <c r="JQ18" s="7">
        <v>1.1241985472375819E-3</v>
      </c>
      <c r="JR18" s="7">
        <v>-4.1694161563000289E-3</v>
      </c>
      <c r="JS18" s="7">
        <v>-1.46750783601068E-2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</row>
    <row r="19" spans="1:379" ht="24.95" customHeight="1">
      <c r="A19" s="5" t="s">
        <v>804</v>
      </c>
      <c r="B19" s="5" t="s">
        <v>841</v>
      </c>
      <c r="C19" s="5" t="s">
        <v>816</v>
      </c>
      <c r="D19" s="5" t="s">
        <v>807</v>
      </c>
      <c r="E19" s="5" t="s">
        <v>839</v>
      </c>
      <c r="F19" s="5" t="s">
        <v>809</v>
      </c>
      <c r="G19" s="5" t="s">
        <v>810</v>
      </c>
      <c r="H19" s="5">
        <v>0</v>
      </c>
      <c r="I19" s="5" t="s">
        <v>811</v>
      </c>
      <c r="J19" s="5" t="s">
        <v>842</v>
      </c>
      <c r="K19" s="5"/>
      <c r="L19" s="5"/>
      <c r="M19" s="5">
        <v>12</v>
      </c>
      <c r="N19" s="5">
        <v>2</v>
      </c>
      <c r="O19" s="5"/>
      <c r="P19" s="5">
        <v>1</v>
      </c>
      <c r="Q19" s="6"/>
      <c r="R19" s="7">
        <v>-1.486184958364541E-2</v>
      </c>
      <c r="S19" s="7">
        <v>-9.0074691426760434E-4</v>
      </c>
      <c r="T19" s="7">
        <v>-2.640721733739787E-2</v>
      </c>
      <c r="U19" s="7">
        <v>2.194670078067739E-2</v>
      </c>
      <c r="V19" s="7">
        <v>-6.5739626706309961E-3</v>
      </c>
      <c r="W19" s="7">
        <v>1.6025611347594241E-3</v>
      </c>
      <c r="X19" s="7">
        <v>2.4341546254238191E-3</v>
      </c>
      <c r="Y19" s="7">
        <v>-7.1284882064925953E-3</v>
      </c>
      <c r="Z19" s="7">
        <v>-2.6664387716127499E-2</v>
      </c>
      <c r="AA19" s="7">
        <v>-1.6687858551369741E-2</v>
      </c>
      <c r="AB19" s="7">
        <v>1.928009344206566E-2</v>
      </c>
      <c r="AC19" s="7">
        <v>0.1975323311696732</v>
      </c>
      <c r="AD19" s="7">
        <v>-2.6006737206762309E-3</v>
      </c>
      <c r="AE19" s="7">
        <v>6.7567206436463254E-3</v>
      </c>
      <c r="AF19" s="7">
        <v>5.2906807514140571E-2</v>
      </c>
      <c r="AG19" s="7">
        <v>-8.953024340853542E-3</v>
      </c>
      <c r="AH19" s="7">
        <v>1.9675022995335811E-2</v>
      </c>
      <c r="AI19" s="7">
        <v>-1.5735985677812881E-4</v>
      </c>
      <c r="AJ19" s="7">
        <v>-1.771496260141988E-2</v>
      </c>
      <c r="AK19" s="7">
        <v>-2.927426568645649E-2</v>
      </c>
      <c r="AL19" s="7">
        <v>5.6004027225370533E-2</v>
      </c>
      <c r="AM19" s="7">
        <v>-6.4533463907568509E-3</v>
      </c>
      <c r="AN19" s="7">
        <v>-1.0737191542295859E-2</v>
      </c>
      <c r="AO19" s="7">
        <v>-1.758372700044973E-3</v>
      </c>
      <c r="AP19" s="7">
        <v>-1.461486477389351E-2</v>
      </c>
      <c r="AQ19" s="7">
        <v>-1.9006671692271718E-2</v>
      </c>
      <c r="AR19" s="7">
        <v>1.4235923008950321E-2</v>
      </c>
      <c r="AS19" s="7">
        <v>5.3891024352737179E-3</v>
      </c>
      <c r="AT19" s="7">
        <v>2.831099055932287E-2</v>
      </c>
      <c r="AU19" s="7">
        <v>-8.9111785653440371E-4</v>
      </c>
      <c r="AV19" s="7">
        <v>-3.309049862450742E-3</v>
      </c>
      <c r="AW19" s="7">
        <v>-2.376238841072455E-2</v>
      </c>
      <c r="AX19" s="7">
        <v>0.1144207830004199</v>
      </c>
      <c r="AY19" s="7">
        <v>3.2188602706232111E-2</v>
      </c>
      <c r="AZ19" s="7">
        <v>-2.9939188197402301E-2</v>
      </c>
      <c r="BA19" s="7">
        <v>-4.6759887115844804E-3</v>
      </c>
      <c r="BB19" s="7">
        <v>4.8361521131247854E-3</v>
      </c>
      <c r="BC19" s="7">
        <v>0.32203405966049492</v>
      </c>
      <c r="BD19" s="7">
        <v>0.64991763694440097</v>
      </c>
      <c r="BE19" s="7">
        <v>-1.083457454038843E-2</v>
      </c>
      <c r="BF19" s="7">
        <v>-1.837254772607327E-2</v>
      </c>
      <c r="BG19" s="7">
        <v>-1.4152173828025701E-2</v>
      </c>
      <c r="BH19" s="7">
        <v>-2.8825232380346049E-2</v>
      </c>
      <c r="BI19" s="7">
        <v>1.7488705024451139E-2</v>
      </c>
      <c r="BJ19" s="7">
        <v>6.2076358807809533E-2</v>
      </c>
      <c r="BK19" s="7">
        <v>4.9100693301425168E-4</v>
      </c>
      <c r="BL19" s="7">
        <v>6.1995511568910689E-3</v>
      </c>
      <c r="BM19" s="7">
        <v>2.1987886283773239E-2</v>
      </c>
      <c r="BN19" s="7">
        <v>-7.7524480564233706E-3</v>
      </c>
      <c r="BO19" s="7">
        <v>5.2482731766777268E-4</v>
      </c>
      <c r="BP19" s="7">
        <v>-8.4501469480590206E-3</v>
      </c>
      <c r="BQ19" s="7">
        <v>1.7727005743613349E-2</v>
      </c>
      <c r="BR19" s="7">
        <v>-6.9979633811759982E-3</v>
      </c>
      <c r="BS19" s="7">
        <v>-2.1319229663522801E-4</v>
      </c>
      <c r="BT19" s="7">
        <v>7.9987213695552756E-3</v>
      </c>
      <c r="BU19" s="7">
        <v>1.677062814162034E-2</v>
      </c>
      <c r="BV19" s="7">
        <v>3.7597487779321183E-2</v>
      </c>
      <c r="BW19" s="7">
        <v>4.0192391431940746E-3</v>
      </c>
      <c r="BX19" s="7">
        <v>-3.002732866954113E-2</v>
      </c>
      <c r="BY19" s="7">
        <v>8.0704762800101193E-3</v>
      </c>
      <c r="BZ19" s="7">
        <v>6.8085660896446659E-2</v>
      </c>
      <c r="CA19" s="7">
        <v>0.5632551079450242</v>
      </c>
      <c r="CB19" s="7">
        <v>-2.9168431456841629E-2</v>
      </c>
      <c r="CC19" s="7">
        <v>-2.7375525909091241E-2</v>
      </c>
      <c r="CD19" s="7">
        <v>6.9662629299890423E-3</v>
      </c>
      <c r="CE19" s="7">
        <v>-5.8186335077528788E-2</v>
      </c>
      <c r="CF19" s="7">
        <v>-2.263020791400575E-3</v>
      </c>
      <c r="CG19" s="7">
        <v>0.55082672767199803</v>
      </c>
      <c r="CH19" s="7">
        <v>0.87334384323690439</v>
      </c>
      <c r="CI19" s="7">
        <v>0.32831266871512133</v>
      </c>
      <c r="CJ19" s="7">
        <v>-6.0108995530031564E-3</v>
      </c>
      <c r="CK19" s="7">
        <v>0.53173326234111296</v>
      </c>
      <c r="CL19" s="7">
        <v>0.35430951134428978</v>
      </c>
      <c r="CM19" s="7">
        <v>-3.7229374110564657E-2</v>
      </c>
      <c r="CN19" s="7">
        <v>-6.7360303255241435E-2</v>
      </c>
      <c r="CO19" s="7">
        <v>-6.2465637703422905E-4</v>
      </c>
      <c r="CP19" s="7">
        <v>2.446905751148043E-2</v>
      </c>
      <c r="CQ19" s="7">
        <v>-2.111094004040006E-2</v>
      </c>
      <c r="CR19" s="7">
        <v>8.4475000835952645E-3</v>
      </c>
      <c r="CS19" s="7">
        <v>3.3175424158441352E-2</v>
      </c>
      <c r="CT19" s="7">
        <v>5.7721836139790719E-2</v>
      </c>
      <c r="CU19" s="7">
        <v>4.2936354226669839E-2</v>
      </c>
      <c r="CV19" s="7">
        <v>0.50196533101380392</v>
      </c>
      <c r="CW19" s="7">
        <v>5.7525362643356254E-3</v>
      </c>
      <c r="CX19" s="7">
        <v>3.2390750396019512E-3</v>
      </c>
      <c r="CY19" s="7">
        <v>7.1604060884729436E-3</v>
      </c>
      <c r="CZ19" s="7">
        <v>7.5210290193870937E-3</v>
      </c>
      <c r="DA19" s="7">
        <v>-2.688926079375124E-3</v>
      </c>
      <c r="DB19" s="7">
        <v>-1.367674145588737E-2</v>
      </c>
      <c r="DC19" s="7">
        <v>7.7245923920114864E-3</v>
      </c>
      <c r="DD19" s="7">
        <v>-1.422557004821638E-2</v>
      </c>
      <c r="DE19" s="7">
        <v>-7.8435297779599969E-3</v>
      </c>
      <c r="DF19" s="7">
        <v>-2.8043110110268152E-3</v>
      </c>
      <c r="DG19" s="7">
        <v>0.33498839981085221</v>
      </c>
      <c r="DH19" s="7">
        <v>-1.442463571662584E-3</v>
      </c>
      <c r="DI19" s="7">
        <v>3.105956753486619E-3</v>
      </c>
      <c r="DJ19" s="7">
        <v>-2.195236495764628E-2</v>
      </c>
      <c r="DK19" s="7">
        <v>6.790346501785156E-3</v>
      </c>
      <c r="DL19" s="7">
        <v>-1.8621775176764461E-2</v>
      </c>
      <c r="DM19" s="7">
        <v>5.3090251689629966E-3</v>
      </c>
      <c r="DN19" s="7">
        <v>0.1568940373949515</v>
      </c>
      <c r="DO19" s="7">
        <v>-6.8173443299282387E-3</v>
      </c>
      <c r="DP19" s="7">
        <v>-8.6322664233184111E-3</v>
      </c>
      <c r="DQ19" s="7">
        <v>-6.0873394129843444E-3</v>
      </c>
      <c r="DR19" s="7">
        <v>-1.0238124830929181E-2</v>
      </c>
      <c r="DS19" s="7">
        <v>-1.0179183811776659E-2</v>
      </c>
      <c r="DT19" s="7">
        <v>2.6167736032859081E-2</v>
      </c>
      <c r="DU19" s="7">
        <v>-1.748980581757636E-3</v>
      </c>
      <c r="DV19" s="7">
        <v>-1.26088906621781E-2</v>
      </c>
      <c r="DW19" s="7">
        <v>3.8539429565851969E-2</v>
      </c>
      <c r="DX19" s="7">
        <v>-2.224019213067956E-2</v>
      </c>
      <c r="DY19" s="7">
        <v>0.37184674495442738</v>
      </c>
      <c r="DZ19" s="7">
        <v>-1.1201239918801779E-2</v>
      </c>
      <c r="EA19" s="7">
        <v>3.9462042218568237E-3</v>
      </c>
      <c r="EB19" s="7">
        <v>1.553158273304822E-2</v>
      </c>
      <c r="EC19" s="7">
        <v>-2.08044002598859E-3</v>
      </c>
      <c r="ED19" s="7">
        <v>7.1315176744514222E-2</v>
      </c>
      <c r="EE19" s="7">
        <v>-1.2639286851321241E-2</v>
      </c>
      <c r="EF19" s="7">
        <v>7.8194837035901715E-2</v>
      </c>
      <c r="EG19" s="7">
        <v>-9.7104668269020495E-3</v>
      </c>
      <c r="EH19" s="7">
        <v>2.748245542955139E-3</v>
      </c>
      <c r="EI19" s="7">
        <v>4.7726778686917144E-3</v>
      </c>
      <c r="EJ19" s="7">
        <v>1.1865020242342081E-2</v>
      </c>
      <c r="EK19" s="7">
        <v>-6.8745049679023859E-3</v>
      </c>
      <c r="EL19" s="7">
        <v>9.3613818052382478E-3</v>
      </c>
      <c r="EM19" s="7">
        <v>7.8081993102781461E-3</v>
      </c>
      <c r="EN19" s="7">
        <v>3.1849170771253411E-3</v>
      </c>
      <c r="EO19" s="7">
        <v>-6.0318814395831637E-2</v>
      </c>
      <c r="EP19" s="7">
        <v>0.46281293129179929</v>
      </c>
      <c r="EQ19" s="7">
        <v>0.28695228646026483</v>
      </c>
      <c r="ER19" s="7">
        <v>2.651602629638579E-3</v>
      </c>
      <c r="ES19" s="7">
        <v>-4.7904196019224457E-3</v>
      </c>
      <c r="ET19" s="7">
        <v>4.3636481627210531E-3</v>
      </c>
      <c r="EU19" s="7">
        <v>-1.5299762622569451E-2</v>
      </c>
      <c r="EV19" s="7">
        <v>-5.7080009875999074E-4</v>
      </c>
      <c r="EW19" s="7">
        <v>9.7641169157916159E-3</v>
      </c>
      <c r="EX19" s="7">
        <v>1.7637764353715848E-2</v>
      </c>
      <c r="EY19" s="7">
        <v>8.6747250726157562E-4</v>
      </c>
      <c r="EZ19" s="7">
        <v>-9.5007823425603756E-4</v>
      </c>
      <c r="FA19" s="7">
        <v>-7.5273622573147061E-3</v>
      </c>
      <c r="FB19" s="7">
        <v>-3.7982215776931152E-3</v>
      </c>
      <c r="FC19" s="7">
        <v>-5.893315682467982E-3</v>
      </c>
      <c r="FD19" s="7">
        <v>3.9074139048806987E-2</v>
      </c>
      <c r="FE19" s="7">
        <v>1.2065903697207551E-3</v>
      </c>
      <c r="FF19" s="7">
        <v>2.2153157011979351E-2</v>
      </c>
      <c r="FG19" s="7">
        <v>4.0259611083467784E-3</v>
      </c>
      <c r="FH19" s="7">
        <v>5.0756648553559069E-5</v>
      </c>
      <c r="FI19" s="7">
        <v>-1.7927245094632449E-2</v>
      </c>
      <c r="FJ19" s="7">
        <v>2.1843058936403859E-2</v>
      </c>
      <c r="FK19" s="7">
        <v>1.5482869499885161E-3</v>
      </c>
      <c r="FL19" s="7">
        <v>5.4942723624143942E-3</v>
      </c>
      <c r="FM19" s="7">
        <v>-4.0878262137048673E-3</v>
      </c>
      <c r="FN19" s="7">
        <v>2.5041505968212501E-3</v>
      </c>
      <c r="FO19" s="7">
        <v>-2.3716881211760851E-3</v>
      </c>
      <c r="FP19" s="7">
        <v>-4.2257849908280739E-3</v>
      </c>
      <c r="FQ19" s="7">
        <v>-1.084469789646607E-2</v>
      </c>
      <c r="FR19" s="7">
        <v>-2.585912017842197E-3</v>
      </c>
      <c r="FS19" s="7">
        <v>-5.7875091562762521E-2</v>
      </c>
      <c r="FT19" s="7">
        <v>-2.396431648731588E-4</v>
      </c>
      <c r="FU19" s="7">
        <v>1.6018922621976059E-2</v>
      </c>
      <c r="FV19" s="7">
        <v>1.2604118140915241E-2</v>
      </c>
      <c r="FW19" s="7">
        <v>-1.0280012057048539E-2</v>
      </c>
      <c r="FX19" s="7">
        <v>-1.715948294323346E-2</v>
      </c>
      <c r="FY19" s="7">
        <v>1.108591800215053E-2</v>
      </c>
      <c r="FZ19" s="7">
        <v>-3.751752765192741E-2</v>
      </c>
      <c r="GA19" s="7">
        <v>6.9128694509720931E-4</v>
      </c>
      <c r="GB19" s="7">
        <v>-7.6614379316741052E-3</v>
      </c>
      <c r="GC19" s="7">
        <v>-6.0631019447957473E-3</v>
      </c>
      <c r="GD19" s="7">
        <v>-2.4150174317088501E-2</v>
      </c>
      <c r="GE19" s="7">
        <v>-1.6280072212208299E-2</v>
      </c>
      <c r="GF19" s="7">
        <v>-2.3519394682716389E-2</v>
      </c>
      <c r="GG19" s="7">
        <v>5.2324246080519884E-3</v>
      </c>
      <c r="GH19" s="7">
        <v>5.1086669153149588E-3</v>
      </c>
      <c r="GI19" s="7">
        <v>-7.5460483045104877E-3</v>
      </c>
      <c r="GJ19" s="7">
        <v>2.9202535972299739E-2</v>
      </c>
      <c r="GK19" s="7">
        <v>-6.4728052470133064E-3</v>
      </c>
      <c r="GL19" s="7">
        <v>1.6582414109312649E-2</v>
      </c>
      <c r="GM19" s="7">
        <v>-1.7954793798223071E-2</v>
      </c>
      <c r="GN19" s="7">
        <v>-9.2032412886044798E-3</v>
      </c>
      <c r="GO19" s="7">
        <v>0.93936180934636471</v>
      </c>
      <c r="GP19" s="7">
        <v>-4.5500356854692329E-4</v>
      </c>
      <c r="GQ19" s="7">
        <v>-5.2757682681857441E-4</v>
      </c>
      <c r="GR19" s="7">
        <v>-3.292967674169916E-3</v>
      </c>
      <c r="GS19" s="7">
        <v>-1.1659229854013541E-2</v>
      </c>
      <c r="GT19" s="7">
        <v>-2.1281537456973539E-3</v>
      </c>
      <c r="GU19" s="7">
        <v>-4.2144944239143421E-3</v>
      </c>
      <c r="GV19" s="7">
        <v>1.5641406387859539E-3</v>
      </c>
      <c r="GW19" s="7">
        <v>1.4111270887018929E-2</v>
      </c>
      <c r="GX19" s="7">
        <v>1.857480244743678E-2</v>
      </c>
      <c r="GY19" s="7">
        <v>0.10872011747962571</v>
      </c>
      <c r="GZ19" s="7">
        <v>0.31929684436763922</v>
      </c>
      <c r="HA19" s="7">
        <v>0.16896133943592451</v>
      </c>
      <c r="HB19" s="7">
        <v>0.20613715221253751</v>
      </c>
      <c r="HC19" s="7">
        <v>0.20751811904843559</v>
      </c>
      <c r="HD19" s="7">
        <v>-1.8129733086858831E-2</v>
      </c>
      <c r="HE19" s="7">
        <v>1.3591121932048559E-2</v>
      </c>
      <c r="HF19" s="7">
        <v>0.24027528222174641</v>
      </c>
      <c r="HG19" s="7">
        <v>3.059232213618375E-2</v>
      </c>
      <c r="HH19" s="7">
        <v>-4.0843088982251991E-3</v>
      </c>
      <c r="HI19" s="7">
        <v>0.79761661276718876</v>
      </c>
      <c r="HJ19" s="7">
        <v>-4.8641497163137036E-3</v>
      </c>
      <c r="HK19" s="7">
        <v>-2.0952859586293761E-2</v>
      </c>
      <c r="HL19" s="7">
        <v>3.8019900235965729E-3</v>
      </c>
      <c r="HM19" s="7">
        <v>9.0932375102112349E-3</v>
      </c>
      <c r="HN19" s="7">
        <v>-1.4621701267284711E-2</v>
      </c>
      <c r="HO19" s="7">
        <v>1.5366818379202941E-2</v>
      </c>
      <c r="HP19" s="7">
        <v>4.0328183219598898E-2</v>
      </c>
      <c r="HQ19" s="7">
        <v>-3.6546091322125343E-2</v>
      </c>
      <c r="HR19" s="7">
        <v>-2.6728061317142491E-3</v>
      </c>
      <c r="HS19" s="7">
        <v>1.5161123874536939E-3</v>
      </c>
      <c r="HT19" s="7">
        <v>-1.327073089870631E-2</v>
      </c>
      <c r="HU19" s="7">
        <v>6.4858322277451903E-3</v>
      </c>
      <c r="HV19" s="7">
        <v>-1.343682391266506E-2</v>
      </c>
      <c r="HW19" s="7">
        <v>-1.846788607240164E-2</v>
      </c>
      <c r="HX19" s="7">
        <v>1.5261823116406311E-2</v>
      </c>
      <c r="HY19" s="7">
        <v>-2.6218439736053287E-4</v>
      </c>
      <c r="HZ19" s="7">
        <v>5.4424800465289018E-3</v>
      </c>
      <c r="IA19" s="7">
        <v>2.144124326664891E-2</v>
      </c>
      <c r="IB19" s="7">
        <v>2.2861687437077949E-3</v>
      </c>
      <c r="IC19" s="7">
        <v>1.202480165033838E-2</v>
      </c>
      <c r="ID19" s="7">
        <v>-6.674551930686448E-3</v>
      </c>
      <c r="IE19" s="7">
        <v>-3.1883110979000189E-3</v>
      </c>
      <c r="IF19" s="7">
        <v>5.64935314220743E-3</v>
      </c>
      <c r="IG19" s="7">
        <v>-9.7353058627847652E-3</v>
      </c>
      <c r="IH19" s="7">
        <v>-3.2711022138027092E-3</v>
      </c>
      <c r="II19" s="7">
        <v>2.4144148931254678E-3</v>
      </c>
      <c r="IJ19" s="7">
        <v>3.4684405023667109E-3</v>
      </c>
      <c r="IK19" s="7">
        <v>3.3974921145952762E-3</v>
      </c>
      <c r="IL19" s="7">
        <v>0.30478661622399122</v>
      </c>
      <c r="IM19" s="7">
        <v>-9.3230872863929656E-3</v>
      </c>
      <c r="IN19" s="7">
        <v>-8.1521491989374629E-3</v>
      </c>
      <c r="IO19" s="7">
        <v>0.33674423663320752</v>
      </c>
      <c r="IP19" s="7">
        <v>1.1267626092333539E-2</v>
      </c>
      <c r="IQ19" s="7">
        <v>-1.7044967845684988E-2</v>
      </c>
      <c r="IR19" s="7">
        <v>-1.6396066670800721E-2</v>
      </c>
      <c r="IS19" s="7">
        <v>-3.2680777715498139E-3</v>
      </c>
      <c r="IT19" s="7">
        <v>-2.183004110762892E-3</v>
      </c>
      <c r="IU19" s="7">
        <v>4.2232902582765306E-3</v>
      </c>
      <c r="IV19" s="7">
        <v>-1.089429779746205E-2</v>
      </c>
      <c r="IW19" s="7">
        <v>2.1923175668550942E-3</v>
      </c>
      <c r="IX19" s="7">
        <v>-7.4067901856574312E-3</v>
      </c>
      <c r="IY19" s="7">
        <v>-1.0068083658564609E-2</v>
      </c>
      <c r="IZ19" s="7">
        <v>2.8200044315064829E-2</v>
      </c>
      <c r="JA19" s="7">
        <v>-2.6471962072580038E-3</v>
      </c>
      <c r="JB19" s="7">
        <v>1.3217354580593501E-3</v>
      </c>
      <c r="JC19" s="7">
        <v>-9.9825482148098704E-3</v>
      </c>
      <c r="JD19" s="7">
        <v>1.08837214564918E-2</v>
      </c>
      <c r="JE19" s="7">
        <v>-2.2792392538771009E-2</v>
      </c>
      <c r="JF19" s="7">
        <v>0.31508640809345678</v>
      </c>
      <c r="JG19" s="7">
        <v>6.7968768641200033E-3</v>
      </c>
      <c r="JH19" s="7">
        <v>1.5627983825591989E-2</v>
      </c>
      <c r="JI19" s="7">
        <v>0.27048578620418912</v>
      </c>
      <c r="JJ19" s="7">
        <v>-4.5507252734070594E-3</v>
      </c>
      <c r="JK19" s="7">
        <v>7.3714333826894783E-3</v>
      </c>
      <c r="JL19" s="7">
        <v>-1.8234989074431201E-2</v>
      </c>
      <c r="JM19" s="7">
        <v>1.345898377984259E-3</v>
      </c>
      <c r="JN19" s="7">
        <v>4.4044868150568883E-3</v>
      </c>
      <c r="JO19" s="7">
        <v>-2.282671417290031E-2</v>
      </c>
      <c r="JP19" s="7">
        <v>-4.2973413866326214E-3</v>
      </c>
      <c r="JQ19" s="7">
        <v>-1.050607250521054E-2</v>
      </c>
      <c r="JR19" s="7">
        <v>-2.5249735474709811E-3</v>
      </c>
      <c r="JS19" s="7">
        <v>1.4307203221472331E-3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</row>
    <row r="20" spans="1:379" ht="24.95" customHeight="1">
      <c r="A20" s="5" t="s">
        <v>804</v>
      </c>
      <c r="B20" s="5" t="s">
        <v>843</v>
      </c>
      <c r="C20" s="5" t="s">
        <v>806</v>
      </c>
      <c r="D20" s="5" t="s">
        <v>807</v>
      </c>
      <c r="E20" s="5" t="s">
        <v>808</v>
      </c>
      <c r="F20" s="5" t="s">
        <v>844</v>
      </c>
      <c r="G20" s="5" t="s">
        <v>810</v>
      </c>
      <c r="H20" s="5">
        <v>0</v>
      </c>
      <c r="I20" s="5" t="s">
        <v>811</v>
      </c>
      <c r="J20" s="5" t="s">
        <v>845</v>
      </c>
      <c r="K20" s="5"/>
      <c r="L20" s="5"/>
      <c r="M20" s="5">
        <v>13</v>
      </c>
      <c r="N20" s="5">
        <v>2</v>
      </c>
      <c r="O20" s="5"/>
      <c r="P20" s="5">
        <v>1</v>
      </c>
      <c r="Q20" s="6"/>
      <c r="R20" s="7">
        <v>-1.2308075957174961E-2</v>
      </c>
      <c r="S20" s="7">
        <v>1.6186017627861961E-2</v>
      </c>
      <c r="T20" s="7">
        <v>-1.889022967336833E-3</v>
      </c>
      <c r="U20" s="7">
        <v>-2.4349923008129531E-2</v>
      </c>
      <c r="V20" s="7">
        <v>1.468059011395347E-2</v>
      </c>
      <c r="W20" s="7">
        <v>7.6692077989988288E-3</v>
      </c>
      <c r="X20" s="7">
        <v>4.6759642298207574E-3</v>
      </c>
      <c r="Y20" s="7">
        <v>-1.9530153284567E-2</v>
      </c>
      <c r="Z20" s="7">
        <v>3.7866056944556711E-3</v>
      </c>
      <c r="AA20" s="7">
        <v>8.8065302460791446E-4</v>
      </c>
      <c r="AB20" s="7">
        <v>2.8986596019298771E-2</v>
      </c>
      <c r="AC20" s="7">
        <v>0.50410323722777173</v>
      </c>
      <c r="AD20" s="7">
        <v>-4.6439106616097771E-2</v>
      </c>
      <c r="AE20" s="7">
        <v>8.9246244677070232E-3</v>
      </c>
      <c r="AF20" s="7">
        <v>0.69615039007553836</v>
      </c>
      <c r="AG20" s="7">
        <v>9.7672789895251133E-2</v>
      </c>
      <c r="AH20" s="7">
        <v>7.7489448600336986E-3</v>
      </c>
      <c r="AI20" s="7">
        <v>-4.1317026224326732E-3</v>
      </c>
      <c r="AJ20" s="7">
        <v>-2.3130845729096239E-2</v>
      </c>
      <c r="AK20" s="7">
        <v>-1.010106261888729E-2</v>
      </c>
      <c r="AL20" s="7">
        <v>6.2355706534029311E-2</v>
      </c>
      <c r="AM20" s="7">
        <v>-2.0685595446761629E-3</v>
      </c>
      <c r="AN20" s="7">
        <v>7.2085732978533022E-3</v>
      </c>
      <c r="AO20" s="7">
        <v>1.5752123469946332E-2</v>
      </c>
      <c r="AP20" s="7">
        <v>-9.2794890024960072E-4</v>
      </c>
      <c r="AQ20" s="7">
        <v>-2.5617685829809361E-2</v>
      </c>
      <c r="AR20" s="7">
        <v>-1.858743964025512E-2</v>
      </c>
      <c r="AS20" s="7">
        <v>2.1080510507628832E-3</v>
      </c>
      <c r="AT20" s="7">
        <v>-4.3622143919786319E-2</v>
      </c>
      <c r="AU20" s="7">
        <v>-3.7111197448835662E-2</v>
      </c>
      <c r="AV20" s="7">
        <v>-3.5467480061963218E-3</v>
      </c>
      <c r="AW20" s="7">
        <v>6.9650797983532409E-2</v>
      </c>
      <c r="AX20" s="7">
        <v>0.62620656375169859</v>
      </c>
      <c r="AY20" s="7">
        <v>-2.9246160171282759E-2</v>
      </c>
      <c r="AZ20" s="7">
        <v>0.22314209427353601</v>
      </c>
      <c r="BA20" s="7">
        <v>-1.14400935141381E-2</v>
      </c>
      <c r="BB20" s="7">
        <v>-8.7026762169988708E-4</v>
      </c>
      <c r="BC20" s="7">
        <v>0.69222606591820701</v>
      </c>
      <c r="BD20" s="7">
        <v>0.70474011807402637</v>
      </c>
      <c r="BE20" s="7">
        <v>-1.399116825231298E-2</v>
      </c>
      <c r="BF20" s="7">
        <v>1.156362604415003E-3</v>
      </c>
      <c r="BG20" s="7">
        <v>0.22185795127903291</v>
      </c>
      <c r="BH20" s="7">
        <v>-9.326839656822997E-3</v>
      </c>
      <c r="BI20" s="7">
        <v>1.8284194914934521E-2</v>
      </c>
      <c r="BJ20" s="7">
        <v>0.32443998815980918</v>
      </c>
      <c r="BK20" s="7">
        <v>7.6940841040603239E-2</v>
      </c>
      <c r="BL20" s="7">
        <v>3.8385923284088429E-2</v>
      </c>
      <c r="BM20" s="7">
        <v>0.25008159401118651</v>
      </c>
      <c r="BN20" s="7">
        <v>-4.3446380654844158E-2</v>
      </c>
      <c r="BO20" s="7">
        <v>3.8858654179498658E-2</v>
      </c>
      <c r="BP20" s="7">
        <v>1.4352406324724379E-2</v>
      </c>
      <c r="BQ20" s="7">
        <v>6.8954925413732958E-4</v>
      </c>
      <c r="BR20" s="7">
        <v>-4.3215446051198389E-3</v>
      </c>
      <c r="BS20" s="7">
        <v>-2.1939696817586569E-3</v>
      </c>
      <c r="BT20" s="7">
        <v>-1.9215255724464669E-2</v>
      </c>
      <c r="BU20" s="7">
        <v>5.1392473211545793E-5</v>
      </c>
      <c r="BV20" s="7">
        <v>0.54440955249057188</v>
      </c>
      <c r="BW20" s="7">
        <v>6.785620238920375E-4</v>
      </c>
      <c r="BX20" s="7">
        <v>-7.5573188479156894E-3</v>
      </c>
      <c r="BY20" s="7">
        <v>1.075271350050676E-2</v>
      </c>
      <c r="BZ20" s="7">
        <v>0.5702002238404914</v>
      </c>
      <c r="CA20" s="7">
        <v>0.9477078015818744</v>
      </c>
      <c r="CB20" s="7">
        <v>0.2167130327845746</v>
      </c>
      <c r="CC20" s="7">
        <v>-1.517616613659617E-2</v>
      </c>
      <c r="CD20" s="7">
        <v>-2.6245348217382392E-2</v>
      </c>
      <c r="CE20" s="7">
        <v>0.22616620718241101</v>
      </c>
      <c r="CF20" s="7">
        <v>-1.3327384073795979E-2</v>
      </c>
      <c r="CG20" s="7">
        <v>0.89760376430624844</v>
      </c>
      <c r="CH20" s="7">
        <v>0.75469763020051372</v>
      </c>
      <c r="CI20" s="7">
        <v>0.6212655537130013</v>
      </c>
      <c r="CJ20" s="7">
        <v>4.9057080856030992E-2</v>
      </c>
      <c r="CK20" s="7">
        <v>0.90263341825806587</v>
      </c>
      <c r="CL20" s="7">
        <v>0.78640973227968625</v>
      </c>
      <c r="CM20" s="7">
        <v>7.7020900843045442E-2</v>
      </c>
      <c r="CN20" s="7">
        <v>-4.2959112869194842E-2</v>
      </c>
      <c r="CO20" s="7">
        <v>-7.9357655750186308E-3</v>
      </c>
      <c r="CP20" s="7">
        <v>4.0376692627293993E-2</v>
      </c>
      <c r="CQ20" s="7">
        <v>-1.06019567752213E-2</v>
      </c>
      <c r="CR20" s="7">
        <v>-1.074462482444994E-2</v>
      </c>
      <c r="CS20" s="7">
        <v>5.0789802974219887E-2</v>
      </c>
      <c r="CT20" s="7">
        <v>0.38863623834580457</v>
      </c>
      <c r="CU20" s="7">
        <v>0.29445669450937928</v>
      </c>
      <c r="CV20" s="7">
        <v>0.37144072270153938</v>
      </c>
      <c r="CW20" s="7">
        <v>7.660440693056203E-2</v>
      </c>
      <c r="CX20" s="7">
        <v>7.5198520598355172E-3</v>
      </c>
      <c r="CY20" s="7">
        <v>0.142984736956772</v>
      </c>
      <c r="CZ20" s="7">
        <v>1.0954616018178971E-2</v>
      </c>
      <c r="DA20" s="7">
        <v>-1.010864616767787E-2</v>
      </c>
      <c r="DB20" s="7">
        <v>3.1250271751951303E-2</v>
      </c>
      <c r="DC20" s="7">
        <v>5.370504862150469E-3</v>
      </c>
      <c r="DD20" s="7">
        <v>1.8629905680311971E-3</v>
      </c>
      <c r="DE20" s="7">
        <v>1.7998175485810109E-2</v>
      </c>
      <c r="DF20" s="7">
        <v>-9.2097006057685112E-3</v>
      </c>
      <c r="DG20" s="7">
        <v>0.33362912488671559</v>
      </c>
      <c r="DH20" s="7">
        <v>-8.7263794726754858E-4</v>
      </c>
      <c r="DI20" s="7">
        <v>-3.6252482385576289E-2</v>
      </c>
      <c r="DJ20" s="7">
        <v>-2.102878814021053E-2</v>
      </c>
      <c r="DK20" s="7">
        <v>5.8423386018362144E-3</v>
      </c>
      <c r="DL20" s="7">
        <v>3.2146668931338652E-3</v>
      </c>
      <c r="DM20" s="7">
        <v>-2.7806464280611211E-2</v>
      </c>
      <c r="DN20" s="7">
        <v>0.59053941526217946</v>
      </c>
      <c r="DO20" s="7">
        <v>-3.840269520412208E-3</v>
      </c>
      <c r="DP20" s="7">
        <v>0.1851333630624154</v>
      </c>
      <c r="DQ20" s="7">
        <v>-1.7020071471955028E-2</v>
      </c>
      <c r="DR20" s="7">
        <v>2.0128164823033112E-3</v>
      </c>
      <c r="DS20" s="7">
        <v>1.590197370424434E-2</v>
      </c>
      <c r="DT20" s="7">
        <v>6.6274216634954919E-2</v>
      </c>
      <c r="DU20" s="7">
        <v>1.384958138086783E-3</v>
      </c>
      <c r="DV20" s="7">
        <v>0.15891433801275681</v>
      </c>
      <c r="DW20" s="7">
        <v>0.17967890810539511</v>
      </c>
      <c r="DX20" s="7">
        <v>-3.750192807571382E-3</v>
      </c>
      <c r="DY20" s="7">
        <v>0.74593963537657682</v>
      </c>
      <c r="DZ20" s="7">
        <v>-7.2212709312096286E-3</v>
      </c>
      <c r="EA20" s="7">
        <v>-5.7759144086053094E-3</v>
      </c>
      <c r="EB20" s="7">
        <v>3.235274442204325E-2</v>
      </c>
      <c r="EC20" s="7">
        <v>2.483147467447511E-2</v>
      </c>
      <c r="ED20" s="7">
        <v>7.2817505115360184E-2</v>
      </c>
      <c r="EE20" s="7">
        <v>-1.0818653665084201E-2</v>
      </c>
      <c r="EF20" s="7">
        <v>0.4155080108238644</v>
      </c>
      <c r="EG20" s="7">
        <v>5.805168568972869E-2</v>
      </c>
      <c r="EH20" s="7">
        <v>0.18155379205815109</v>
      </c>
      <c r="EI20" s="7">
        <v>-1.2357182185086701E-2</v>
      </c>
      <c r="EJ20" s="7">
        <v>-2.6137272178623369E-2</v>
      </c>
      <c r="EK20" s="7">
        <v>-1.4234761180533011E-2</v>
      </c>
      <c r="EL20" s="7">
        <v>-9.4432044776824146E-3</v>
      </c>
      <c r="EM20" s="7">
        <v>2.5478993482103678E-2</v>
      </c>
      <c r="EN20" s="7">
        <v>-6.8294167531141089E-3</v>
      </c>
      <c r="EO20" s="7">
        <v>-0.115551186024452</v>
      </c>
      <c r="EP20" s="7">
        <v>0.84905415030159026</v>
      </c>
      <c r="EQ20" s="7">
        <v>0.56207296002070084</v>
      </c>
      <c r="ER20" s="7">
        <v>-5.0924896679492657E-3</v>
      </c>
      <c r="ES20" s="7">
        <v>-3.014274760267323E-3</v>
      </c>
      <c r="ET20" s="7">
        <v>7.9774220167442671E-3</v>
      </c>
      <c r="EU20" s="7">
        <v>1.106113773672231E-2</v>
      </c>
      <c r="EV20" s="7">
        <v>1.1782407662469369E-2</v>
      </c>
      <c r="EW20" s="7">
        <v>-7.814855001571237E-3</v>
      </c>
      <c r="EX20" s="7">
        <v>3.1356452042031517E-2</v>
      </c>
      <c r="EY20" s="7">
        <v>-6.5678705354198621E-3</v>
      </c>
      <c r="EZ20" s="7">
        <v>-3.2873387605332339E-3</v>
      </c>
      <c r="FA20" s="7">
        <v>-2.4856175259554799E-2</v>
      </c>
      <c r="FB20" s="7">
        <v>-9.3637819680299581E-3</v>
      </c>
      <c r="FC20" s="7">
        <v>-1.132476760913243E-2</v>
      </c>
      <c r="FD20" s="7">
        <v>-8.0372134870921302E-3</v>
      </c>
      <c r="FE20" s="7">
        <v>1.7426723280535149E-2</v>
      </c>
      <c r="FF20" s="7">
        <v>-1.2051394014300479E-2</v>
      </c>
      <c r="FG20" s="7">
        <v>6.1630403642888376E-3</v>
      </c>
      <c r="FH20" s="7">
        <v>9.0397357396634868E-3</v>
      </c>
      <c r="FI20" s="7">
        <v>-1.8992062735052748E-2</v>
      </c>
      <c r="FJ20" s="7">
        <v>3.9646205977749822E-2</v>
      </c>
      <c r="FK20" s="7">
        <v>-2.461477623231509E-3</v>
      </c>
      <c r="FL20" s="7">
        <v>7.3851059692352948E-3</v>
      </c>
      <c r="FM20" s="7">
        <v>-1.0893036510550789E-2</v>
      </c>
      <c r="FN20" s="7">
        <v>-9.7133698911764828E-3</v>
      </c>
      <c r="FO20" s="7">
        <v>-1.398860108572671E-2</v>
      </c>
      <c r="FP20" s="7">
        <v>-9.9449869331255207E-3</v>
      </c>
      <c r="FQ20" s="7">
        <v>-5.5534868669240289E-3</v>
      </c>
      <c r="FR20" s="7">
        <v>-5.418517568855496E-3</v>
      </c>
      <c r="FS20" s="7">
        <v>5.8578099262882894E-3</v>
      </c>
      <c r="FT20" s="7">
        <v>6.7685708927129849E-3</v>
      </c>
      <c r="FU20" s="7">
        <v>1.502548496823306E-2</v>
      </c>
      <c r="FV20" s="7">
        <v>-6.7583348313897274E-3</v>
      </c>
      <c r="FW20" s="7">
        <v>2.2288413305307682E-3</v>
      </c>
      <c r="FX20" s="7">
        <v>-1.5620940633250849E-2</v>
      </c>
      <c r="FY20" s="7">
        <v>-2.836717506973349E-3</v>
      </c>
      <c r="FZ20" s="7">
        <v>3.6502743591377257E-2</v>
      </c>
      <c r="GA20" s="7">
        <v>6.0797803692644193E-3</v>
      </c>
      <c r="GB20" s="7">
        <v>-1.2367033464631369E-2</v>
      </c>
      <c r="GC20" s="7">
        <v>-7.3504700586357226E-3</v>
      </c>
      <c r="GD20" s="7">
        <v>-3.370974024589788E-2</v>
      </c>
      <c r="GE20" s="7">
        <v>-1.0459934453792331E-2</v>
      </c>
      <c r="GF20" s="7">
        <v>-1.2257445464461459E-3</v>
      </c>
      <c r="GG20" s="7">
        <v>-1.52787443144696E-2</v>
      </c>
      <c r="GH20" s="7">
        <v>-1.177379094767983E-2</v>
      </c>
      <c r="GI20" s="7">
        <v>-9.5139019321936937E-3</v>
      </c>
      <c r="GJ20" s="7">
        <v>5.1079854546578117E-2</v>
      </c>
      <c r="GK20" s="7">
        <v>-1.214034837415602E-3</v>
      </c>
      <c r="GL20" s="7">
        <v>6.808284600453117E-2</v>
      </c>
      <c r="GM20" s="7">
        <v>3.7516771861390727E-2</v>
      </c>
      <c r="GN20" s="7">
        <v>2.718172477522314E-2</v>
      </c>
      <c r="GO20" s="7">
        <v>1.014096361912856</v>
      </c>
      <c r="GP20" s="7">
        <v>-1.1931494858141699E-2</v>
      </c>
      <c r="GQ20" s="7">
        <v>-1.6040332544934189E-2</v>
      </c>
      <c r="GR20" s="7">
        <v>-1.8820104352847099E-2</v>
      </c>
      <c r="GS20" s="7">
        <v>1.579391741909238E-2</v>
      </c>
      <c r="GT20" s="7">
        <v>9.3901787607917101E-4</v>
      </c>
      <c r="GU20" s="7">
        <v>-2.493354323474764E-2</v>
      </c>
      <c r="GV20" s="7">
        <v>-8.6886086112581611E-4</v>
      </c>
      <c r="GW20" s="7">
        <v>9.9843069416563263E-2</v>
      </c>
      <c r="GX20" s="7">
        <v>2.735980024681485E-2</v>
      </c>
      <c r="GY20" s="7">
        <v>0.23243666756539311</v>
      </c>
      <c r="GZ20" s="7">
        <v>0.56383185897715171</v>
      </c>
      <c r="HA20" s="7">
        <v>0.62561637625630873</v>
      </c>
      <c r="HB20" s="7">
        <v>0.6006629705770179</v>
      </c>
      <c r="HC20" s="7">
        <v>0.55742842880604815</v>
      </c>
      <c r="HD20" s="7">
        <v>-1.234274067151608E-4</v>
      </c>
      <c r="HE20" s="7">
        <v>7.0023436489031823E-2</v>
      </c>
      <c r="HF20" s="7">
        <v>0.60802879356020245</v>
      </c>
      <c r="HG20" s="7">
        <v>0.19397469358593131</v>
      </c>
      <c r="HH20" s="7">
        <v>-4.8618147364770676E-3</v>
      </c>
      <c r="HI20" s="7">
        <v>0.99235405627138373</v>
      </c>
      <c r="HJ20" s="7">
        <v>-1.3468098600137869E-2</v>
      </c>
      <c r="HK20" s="7">
        <v>9.2420813867846261E-3</v>
      </c>
      <c r="HL20" s="7">
        <v>-2.3789680248341431E-2</v>
      </c>
      <c r="HM20" s="7">
        <v>7.8158547450461635E-2</v>
      </c>
      <c r="HN20" s="7">
        <v>-1.4764665129314059E-2</v>
      </c>
      <c r="HO20" s="7">
        <v>-5.3273847259549976E-3</v>
      </c>
      <c r="HP20" s="7">
        <v>2.2667802769841049E-2</v>
      </c>
      <c r="HQ20" s="7">
        <v>-1.45922299242075E-2</v>
      </c>
      <c r="HR20" s="7">
        <v>-9.4098071300298923E-3</v>
      </c>
      <c r="HS20" s="7">
        <v>-5.1537996546929454E-3</v>
      </c>
      <c r="HT20" s="7">
        <v>-1.2306818811078731E-2</v>
      </c>
      <c r="HU20" s="7">
        <v>1.8020039158042411E-2</v>
      </c>
      <c r="HV20" s="7">
        <v>-7.8853418048889651E-3</v>
      </c>
      <c r="HW20" s="7">
        <v>4.8924887547266913E-2</v>
      </c>
      <c r="HX20" s="7">
        <v>-7.6897233659332324E-3</v>
      </c>
      <c r="HY20" s="7">
        <v>-1.7743940686410671E-2</v>
      </c>
      <c r="HZ20" s="7">
        <v>-1.106973412927955E-2</v>
      </c>
      <c r="IA20" s="7">
        <v>7.3806869753919452E-2</v>
      </c>
      <c r="IB20" s="7">
        <v>7.9103969310426216E-3</v>
      </c>
      <c r="IC20" s="7">
        <v>-4.2595483792198678E-2</v>
      </c>
      <c r="ID20" s="7">
        <v>6.3557235855466262E-5</v>
      </c>
      <c r="IE20" s="7">
        <v>-1.197351418929552E-2</v>
      </c>
      <c r="IF20" s="7">
        <v>2.0276301774761279E-2</v>
      </c>
      <c r="IG20" s="7">
        <v>-1.0650076089446171E-2</v>
      </c>
      <c r="IH20" s="7">
        <v>-1.6581874284518881E-2</v>
      </c>
      <c r="II20" s="7">
        <v>-3.6276291227324391E-3</v>
      </c>
      <c r="IJ20" s="7">
        <v>-1.5825545438096561E-3</v>
      </c>
      <c r="IK20" s="7">
        <v>5.1440353076050348E-2</v>
      </c>
      <c r="IL20" s="7">
        <v>0.54702479357832423</v>
      </c>
      <c r="IM20" s="7">
        <v>-3.8867280011345112E-3</v>
      </c>
      <c r="IN20" s="7">
        <v>-7.4993458707682632E-3</v>
      </c>
      <c r="IO20" s="7">
        <v>0.68069865432593379</v>
      </c>
      <c r="IP20" s="7">
        <v>0.36522791707015428</v>
      </c>
      <c r="IQ20" s="7">
        <v>0.16575315103719021</v>
      </c>
      <c r="IR20" s="7">
        <v>-1.509776259906878E-2</v>
      </c>
      <c r="IS20" s="7">
        <v>1.6768868094514972E-2</v>
      </c>
      <c r="IT20" s="7">
        <v>-7.3762347035664887E-3</v>
      </c>
      <c r="IU20" s="7">
        <v>5.8985066074991467E-2</v>
      </c>
      <c r="IV20" s="7">
        <v>-4.9996886506141992E-3</v>
      </c>
      <c r="IW20" s="7">
        <v>1.556237134434557E-2</v>
      </c>
      <c r="IX20" s="7">
        <v>2.616866345079781E-3</v>
      </c>
      <c r="IY20" s="7">
        <v>4.5650418826706099E-3</v>
      </c>
      <c r="IZ20" s="7">
        <v>-7.5012153215516376E-4</v>
      </c>
      <c r="JA20" s="7">
        <v>-1.045650610086118E-2</v>
      </c>
      <c r="JB20" s="7">
        <v>-1.8412388860190879E-2</v>
      </c>
      <c r="JC20" s="7">
        <v>-2.253861776285906E-3</v>
      </c>
      <c r="JD20" s="7">
        <v>-2.0972753840798621E-3</v>
      </c>
      <c r="JE20" s="7">
        <v>0.1173266411775757</v>
      </c>
      <c r="JF20" s="7">
        <v>0.62865230202544875</v>
      </c>
      <c r="JG20" s="7">
        <v>6.0563554725563601E-2</v>
      </c>
      <c r="JH20" s="7">
        <v>-1.3253573704671151E-2</v>
      </c>
      <c r="JI20" s="7">
        <v>0.6545985266609704</v>
      </c>
      <c r="JJ20" s="7">
        <v>0.14581896341427941</v>
      </c>
      <c r="JK20" s="7">
        <v>-1.7339076713393849E-2</v>
      </c>
      <c r="JL20" s="7">
        <v>-1.5643701851010341E-2</v>
      </c>
      <c r="JM20" s="7">
        <v>-1.4496893414997219E-2</v>
      </c>
      <c r="JN20" s="7">
        <v>1.551665342650392E-3</v>
      </c>
      <c r="JO20" s="7">
        <v>-1.1405934237444109E-3</v>
      </c>
      <c r="JP20" s="7">
        <v>-9.8276710611371141E-3</v>
      </c>
      <c r="JQ20" s="7">
        <v>-8.8434762184916114E-3</v>
      </c>
      <c r="JR20" s="7">
        <v>2.0200813046505322E-3</v>
      </c>
      <c r="JS20" s="7">
        <v>-6.9480035147831357E-3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</row>
    <row r="21" spans="1:379" ht="24.95" customHeight="1">
      <c r="A21" s="5" t="s">
        <v>804</v>
      </c>
      <c r="B21" s="5" t="s">
        <v>846</v>
      </c>
      <c r="C21" s="5" t="s">
        <v>816</v>
      </c>
      <c r="D21" s="5" t="s">
        <v>807</v>
      </c>
      <c r="E21" s="5" t="s">
        <v>808</v>
      </c>
      <c r="F21" s="5" t="s">
        <v>844</v>
      </c>
      <c r="G21" s="5" t="s">
        <v>810</v>
      </c>
      <c r="H21" s="5">
        <v>0</v>
      </c>
      <c r="I21" s="5" t="s">
        <v>811</v>
      </c>
      <c r="J21" s="5" t="s">
        <v>847</v>
      </c>
      <c r="K21" s="5"/>
      <c r="L21" s="5"/>
      <c r="M21" s="5">
        <v>14</v>
      </c>
      <c r="N21" s="5">
        <v>2</v>
      </c>
      <c r="O21" s="5"/>
      <c r="P21" s="5">
        <v>1</v>
      </c>
      <c r="Q21" s="6"/>
      <c r="R21" s="7">
        <v>-1.739806141780852E-2</v>
      </c>
      <c r="S21" s="7">
        <v>1.728470967134059E-2</v>
      </c>
      <c r="T21" s="7">
        <v>5.0782950343519527E-3</v>
      </c>
      <c r="U21" s="7">
        <v>-5.3750361424719437E-3</v>
      </c>
      <c r="V21" s="7">
        <v>1.072570535877391E-3</v>
      </c>
      <c r="W21" s="7">
        <v>1.5923299306732351E-3</v>
      </c>
      <c r="X21" s="7">
        <v>4.4159943353762809E-3</v>
      </c>
      <c r="Y21" s="7">
        <v>-2.7677626627246239E-3</v>
      </c>
      <c r="Z21" s="7">
        <v>-1.7057846058536531E-2</v>
      </c>
      <c r="AA21" s="7">
        <v>-5.1974043975356547E-3</v>
      </c>
      <c r="AB21" s="7">
        <v>1.501236728756407E-2</v>
      </c>
      <c r="AC21" s="7">
        <v>0.22947144054447499</v>
      </c>
      <c r="AD21" s="7">
        <v>-6.1977686323383928E-2</v>
      </c>
      <c r="AE21" s="7">
        <v>-2.1759539948260709E-3</v>
      </c>
      <c r="AF21" s="7">
        <v>4.6063871852591858E-2</v>
      </c>
      <c r="AG21" s="7">
        <v>-1.064573914526998E-2</v>
      </c>
      <c r="AH21" s="7">
        <v>-1.1183354225850831E-3</v>
      </c>
      <c r="AI21" s="7">
        <v>-1.6655803309418671E-3</v>
      </c>
      <c r="AJ21" s="7">
        <v>-1.37629504028623E-2</v>
      </c>
      <c r="AK21" s="7">
        <v>-1.3399064682075809E-2</v>
      </c>
      <c r="AL21" s="7">
        <v>5.7124590114221781E-2</v>
      </c>
      <c r="AM21" s="7">
        <v>8.9230450521467393E-3</v>
      </c>
      <c r="AN21" s="7">
        <v>-2.678119343169556E-2</v>
      </c>
      <c r="AO21" s="7">
        <v>-7.0440161261989508E-3</v>
      </c>
      <c r="AP21" s="7">
        <v>-3.9411446889588914E-3</v>
      </c>
      <c r="AQ21" s="7">
        <v>-1.0917750732676781E-2</v>
      </c>
      <c r="AR21" s="7">
        <v>7.0746552418158521E-3</v>
      </c>
      <c r="AS21" s="7">
        <v>-1.0473879847115669E-2</v>
      </c>
      <c r="AT21" s="7">
        <v>-5.3592959834632893E-2</v>
      </c>
      <c r="AU21" s="7">
        <v>-1.076367910437769E-2</v>
      </c>
      <c r="AV21" s="7">
        <v>-4.1717101394418274E-3</v>
      </c>
      <c r="AW21" s="7">
        <v>-3.50278318136115E-2</v>
      </c>
      <c r="AX21" s="7">
        <v>0.13485832280460899</v>
      </c>
      <c r="AY21" s="7">
        <v>-1.0398706762036721E-2</v>
      </c>
      <c r="AZ21" s="7">
        <v>-5.9939037058080787E-3</v>
      </c>
      <c r="BA21" s="7">
        <v>-6.12411674739749E-3</v>
      </c>
      <c r="BB21" s="7">
        <v>-2.5356821821636739E-3</v>
      </c>
      <c r="BC21" s="7">
        <v>0.37892830614280548</v>
      </c>
      <c r="BD21" s="7">
        <v>0.67016572928102724</v>
      </c>
      <c r="BE21" s="7">
        <v>-4.0068613788285124E-3</v>
      </c>
      <c r="BF21" s="7">
        <v>-4.0378333773135088E-3</v>
      </c>
      <c r="BG21" s="7">
        <v>-2.231432415203695E-3</v>
      </c>
      <c r="BH21" s="7">
        <v>-1.568363436423844E-2</v>
      </c>
      <c r="BI21" s="7">
        <v>7.9336880767479842E-3</v>
      </c>
      <c r="BJ21" s="7">
        <v>0.16897744943946699</v>
      </c>
      <c r="BK21" s="7">
        <v>1.364324048184608E-2</v>
      </c>
      <c r="BL21" s="7">
        <v>9.1181173489811966E-3</v>
      </c>
      <c r="BM21" s="7">
        <v>4.8732222233146043E-2</v>
      </c>
      <c r="BN21" s="7">
        <v>-5.0824974898456818E-2</v>
      </c>
      <c r="BO21" s="7">
        <v>-2.2624139746853861E-2</v>
      </c>
      <c r="BP21" s="7">
        <v>-9.3828741973049079E-3</v>
      </c>
      <c r="BQ21" s="7">
        <v>1.9686216075242381E-2</v>
      </c>
      <c r="BR21" s="7">
        <v>-1.925030254120212E-3</v>
      </c>
      <c r="BS21" s="7">
        <v>-8.8953260930310554E-3</v>
      </c>
      <c r="BT21" s="7">
        <v>-1.220625365935955E-2</v>
      </c>
      <c r="BU21" s="7">
        <v>6.4755229528584224E-3</v>
      </c>
      <c r="BV21" s="7">
        <v>0.14530318711440679</v>
      </c>
      <c r="BW21" s="7">
        <v>1.6418242637205469E-2</v>
      </c>
      <c r="BX21" s="7">
        <v>-2.1348068320766481E-2</v>
      </c>
      <c r="BY21" s="7">
        <v>2.034223036511509E-2</v>
      </c>
      <c r="BZ21" s="7">
        <v>0.1883981599719953</v>
      </c>
      <c r="CA21" s="7">
        <v>0.68995710920912112</v>
      </c>
      <c r="CB21" s="7">
        <v>-1.1276621610193381E-2</v>
      </c>
      <c r="CC21" s="7">
        <v>-1.43978317786325E-2</v>
      </c>
      <c r="CD21" s="7">
        <v>3.6107742469143021E-2</v>
      </c>
      <c r="CE21" s="7">
        <v>2.6195007301677301E-2</v>
      </c>
      <c r="CF21" s="7">
        <v>-3.3496481571260922E-2</v>
      </c>
      <c r="CG21" s="7">
        <v>0.63229144777176716</v>
      </c>
      <c r="CH21" s="7">
        <v>0.82609104603771233</v>
      </c>
      <c r="CI21" s="7">
        <v>0.36217744615440017</v>
      </c>
      <c r="CJ21" s="7">
        <v>2.4921550408809E-3</v>
      </c>
      <c r="CK21" s="7">
        <v>0.56137595410248886</v>
      </c>
      <c r="CL21" s="7">
        <v>0.39325785567937432</v>
      </c>
      <c r="CM21" s="7">
        <v>-1.1766572849327609E-2</v>
      </c>
      <c r="CN21" s="7">
        <v>-2.706247822541304E-2</v>
      </c>
      <c r="CO21" s="7">
        <v>7.4139160239009298E-4</v>
      </c>
      <c r="CP21" s="7">
        <v>3.3395708926979427E-2</v>
      </c>
      <c r="CQ21" s="7">
        <v>-3.0240234599530309E-2</v>
      </c>
      <c r="CR21" s="7">
        <v>1.007827129171404E-2</v>
      </c>
      <c r="CS21" s="7">
        <v>6.5857171847726048E-2</v>
      </c>
      <c r="CT21" s="7">
        <v>7.9368009873509726E-2</v>
      </c>
      <c r="CU21" s="7">
        <v>4.3165492125969589E-2</v>
      </c>
      <c r="CV21" s="7">
        <v>0.58731981081872409</v>
      </c>
      <c r="CW21" s="7">
        <v>1.338220490903671E-2</v>
      </c>
      <c r="CX21" s="7">
        <v>9.4008274729566622E-3</v>
      </c>
      <c r="CY21" s="7">
        <v>6.1669430435324479E-3</v>
      </c>
      <c r="CZ21" s="7">
        <v>-1.7413799710880432E-2</v>
      </c>
      <c r="DA21" s="7">
        <v>6.010319882721122E-3</v>
      </c>
      <c r="DB21" s="7">
        <v>-6.1203498037372718E-3</v>
      </c>
      <c r="DC21" s="7">
        <v>-1.3607805612123891E-3</v>
      </c>
      <c r="DD21" s="7">
        <v>6.0909954472981539E-4</v>
      </c>
      <c r="DE21" s="7">
        <v>-2.4134136617411012E-2</v>
      </c>
      <c r="DF21" s="7">
        <v>-4.2835578305343888E-4</v>
      </c>
      <c r="DG21" s="7">
        <v>0.36371747464124582</v>
      </c>
      <c r="DH21" s="7">
        <v>6.4432817672482575E-4</v>
      </c>
      <c r="DI21" s="7">
        <v>7.257452136198452E-4</v>
      </c>
      <c r="DJ21" s="7">
        <v>-9.6998468929547291E-3</v>
      </c>
      <c r="DK21" s="7">
        <v>-1.80960075707844E-2</v>
      </c>
      <c r="DL21" s="7">
        <v>2.0272654352661009E-2</v>
      </c>
      <c r="DM21" s="7">
        <v>1.2757304315766859E-3</v>
      </c>
      <c r="DN21" s="7">
        <v>0.19297398946058469</v>
      </c>
      <c r="DO21" s="7">
        <v>-1.4559863948162531E-3</v>
      </c>
      <c r="DP21" s="7">
        <v>3.187780519950062E-3</v>
      </c>
      <c r="DQ21" s="7">
        <v>1.120693487606894E-2</v>
      </c>
      <c r="DR21" s="7">
        <v>-5.5602863472242097E-4</v>
      </c>
      <c r="DS21" s="7">
        <v>-8.4459970339040703E-4</v>
      </c>
      <c r="DT21" s="7">
        <v>-1.4399992148366189E-2</v>
      </c>
      <c r="DU21" s="7">
        <v>2.9575889523354008E-3</v>
      </c>
      <c r="DV21" s="7">
        <v>-7.4484584804931121E-3</v>
      </c>
      <c r="DW21" s="7">
        <v>-2.451715996332925E-2</v>
      </c>
      <c r="DX21" s="7">
        <v>2.5759358029402691E-3</v>
      </c>
      <c r="DY21" s="7">
        <v>0.42165088261338468</v>
      </c>
      <c r="DZ21" s="7">
        <v>4.945906593168607E-3</v>
      </c>
      <c r="EA21" s="7">
        <v>-7.3228313324442051E-4</v>
      </c>
      <c r="EB21" s="7">
        <v>3.2490406658469959E-2</v>
      </c>
      <c r="EC21" s="7">
        <v>-4.1999347742336596E-3</v>
      </c>
      <c r="ED21" s="7">
        <v>6.1916378560173103E-2</v>
      </c>
      <c r="EE21" s="7">
        <v>-9.175234257231454E-3</v>
      </c>
      <c r="EF21" s="7">
        <v>0.12683280205540209</v>
      </c>
      <c r="EG21" s="7">
        <v>-2.3351188234612191E-3</v>
      </c>
      <c r="EH21" s="7">
        <v>6.7048420756193232E-3</v>
      </c>
      <c r="EI21" s="7">
        <v>2.798715172818747E-3</v>
      </c>
      <c r="EJ21" s="7">
        <v>-6.0609559973498969E-3</v>
      </c>
      <c r="EK21" s="7">
        <v>-3.4425499933581349E-3</v>
      </c>
      <c r="EL21" s="7">
        <v>3.4321918778444072E-3</v>
      </c>
      <c r="EM21" s="7">
        <v>4.294391857216172E-3</v>
      </c>
      <c r="EN21" s="7">
        <v>-3.132554595225968E-3</v>
      </c>
      <c r="EO21" s="7">
        <v>-8.93363402233249E-2</v>
      </c>
      <c r="EP21" s="7">
        <v>0.62937948654295706</v>
      </c>
      <c r="EQ21" s="7">
        <v>0.33332846903106861</v>
      </c>
      <c r="ER21" s="7">
        <v>1.1238387931586441E-2</v>
      </c>
      <c r="ES21" s="7">
        <v>-3.7957304164794401E-3</v>
      </c>
      <c r="ET21" s="7">
        <v>1.1236802413273E-2</v>
      </c>
      <c r="EU21" s="7">
        <v>1.9179895394864879E-2</v>
      </c>
      <c r="EV21" s="7">
        <v>6.6064332747711079E-3</v>
      </c>
      <c r="EW21" s="7">
        <v>-4.6520225467467508E-3</v>
      </c>
      <c r="EX21" s="7">
        <v>2.0639357765649648E-2</v>
      </c>
      <c r="EY21" s="7">
        <v>8.2596648389263189E-3</v>
      </c>
      <c r="EZ21" s="7">
        <v>2.890776630576001E-3</v>
      </c>
      <c r="FA21" s="7">
        <v>-3.3535593843045772E-3</v>
      </c>
      <c r="FB21" s="7">
        <v>8.8755901916783074E-4</v>
      </c>
      <c r="FC21" s="7">
        <v>3.4225932406629651E-3</v>
      </c>
      <c r="FD21" s="7">
        <v>1.8209650662861111E-2</v>
      </c>
      <c r="FE21" s="7">
        <v>5.0019084661836804E-4</v>
      </c>
      <c r="FF21" s="7">
        <v>2.7227522635328602E-3</v>
      </c>
      <c r="FG21" s="7">
        <v>1.908049235284953E-3</v>
      </c>
      <c r="FH21" s="7">
        <v>1.4919457907681169E-3</v>
      </c>
      <c r="FI21" s="7">
        <v>-1.7263149995895349E-3</v>
      </c>
      <c r="FJ21" s="7">
        <v>2.4947040327988591E-2</v>
      </c>
      <c r="FK21" s="7">
        <v>-1.5500413291238621E-4</v>
      </c>
      <c r="FL21" s="7">
        <v>-6.4362610525658887E-3</v>
      </c>
      <c r="FM21" s="7">
        <v>-1.5957443854901769E-2</v>
      </c>
      <c r="FN21" s="7">
        <v>-9.5799209914865235E-3</v>
      </c>
      <c r="FO21" s="7">
        <v>-4.1747059545525298E-3</v>
      </c>
      <c r="FP21" s="7">
        <v>-3.778084689863181E-3</v>
      </c>
      <c r="FQ21" s="7">
        <v>-7.9877642373921143E-3</v>
      </c>
      <c r="FR21" s="7">
        <v>-7.2159012293119048E-3</v>
      </c>
      <c r="FS21" s="7">
        <v>-1.7066070579058349E-2</v>
      </c>
      <c r="FT21" s="7">
        <v>2.099175049809595E-2</v>
      </c>
      <c r="FU21" s="7">
        <v>1.1698479895044781E-2</v>
      </c>
      <c r="FV21" s="7">
        <v>3.1210622862853422E-3</v>
      </c>
      <c r="FW21" s="7">
        <v>-1.6423054108423169E-2</v>
      </c>
      <c r="FX21" s="7">
        <v>-1.1870759295872141E-2</v>
      </c>
      <c r="FY21" s="7">
        <v>-7.0909273065614944E-3</v>
      </c>
      <c r="FZ21" s="7">
        <v>-9.4268577827313019E-3</v>
      </c>
      <c r="GA21" s="7">
        <v>6.0983738713556446E-3</v>
      </c>
      <c r="GB21" s="7">
        <v>3.3293386998221479E-4</v>
      </c>
      <c r="GC21" s="7">
        <v>-1.0459493002921471E-2</v>
      </c>
      <c r="GD21" s="7">
        <v>-2.0258739917095221E-2</v>
      </c>
      <c r="GE21" s="7">
        <v>1.001305495084874E-3</v>
      </c>
      <c r="GF21" s="7">
        <v>-1.7866769522170981E-2</v>
      </c>
      <c r="GG21" s="7">
        <v>-1.607812926336554E-3</v>
      </c>
      <c r="GH21" s="7">
        <v>-1.7552270691724329E-2</v>
      </c>
      <c r="GI21" s="7">
        <v>-1.2295429913594509E-2</v>
      </c>
      <c r="GJ21" s="7">
        <v>5.191204046123335E-2</v>
      </c>
      <c r="GK21" s="7">
        <v>-1.508076556710462E-2</v>
      </c>
      <c r="GL21" s="7">
        <v>1.290985752974106E-2</v>
      </c>
      <c r="GM21" s="7">
        <v>-2.0219781266974358E-2</v>
      </c>
      <c r="GN21" s="7">
        <v>-2.5199560034200621E-2</v>
      </c>
      <c r="GO21" s="7">
        <v>0.96738973512459292</v>
      </c>
      <c r="GP21" s="7">
        <v>6.1119605911869896E-3</v>
      </c>
      <c r="GQ21" s="7">
        <v>6.872864498954921E-3</v>
      </c>
      <c r="GR21" s="7">
        <v>-4.2453858909024603E-2</v>
      </c>
      <c r="GS21" s="7">
        <v>1.379045784828579E-2</v>
      </c>
      <c r="GT21" s="7">
        <v>-7.864723017998598E-3</v>
      </c>
      <c r="GU21" s="7">
        <v>-1.048845722460481E-2</v>
      </c>
      <c r="GV21" s="7">
        <v>4.2408390682901007E-3</v>
      </c>
      <c r="GW21" s="7">
        <v>2.799518045823253E-2</v>
      </c>
      <c r="GX21" s="7">
        <v>2.3832692324288252E-2</v>
      </c>
      <c r="GY21" s="7">
        <v>7.8806238780079682E-2</v>
      </c>
      <c r="GZ21" s="7">
        <v>0.19725057427094861</v>
      </c>
      <c r="HA21" s="7">
        <v>0.26000053727875028</v>
      </c>
      <c r="HB21" s="7">
        <v>0.32952828345782831</v>
      </c>
      <c r="HC21" s="7">
        <v>0.28055815147600699</v>
      </c>
      <c r="HD21" s="7">
        <v>-3.3100945176999748E-2</v>
      </c>
      <c r="HE21" s="7">
        <v>3.0555166811247599E-2</v>
      </c>
      <c r="HF21" s="7">
        <v>0.27874654231635182</v>
      </c>
      <c r="HG21" s="7">
        <v>3.6603097639330839E-3</v>
      </c>
      <c r="HH21" s="7">
        <v>-1.7725228541586101E-2</v>
      </c>
      <c r="HI21" s="7">
        <v>0.81841635825862213</v>
      </c>
      <c r="HJ21" s="7">
        <v>-1.2266972440571199E-3</v>
      </c>
      <c r="HK21" s="7">
        <v>1.4078078544855229E-2</v>
      </c>
      <c r="HL21" s="7">
        <v>-1.7926543817404932E-2</v>
      </c>
      <c r="HM21" s="7">
        <v>1.657629118119603E-2</v>
      </c>
      <c r="HN21" s="7">
        <v>-2.368551387627494E-2</v>
      </c>
      <c r="HO21" s="7">
        <v>-4.9284018875597253E-2</v>
      </c>
      <c r="HP21" s="7">
        <v>5.2019106888856338E-2</v>
      </c>
      <c r="HQ21" s="7">
        <v>-7.9588733103340234E-2</v>
      </c>
      <c r="HR21" s="7">
        <v>9.7526550487964016E-3</v>
      </c>
      <c r="HS21" s="7">
        <v>-1.031986720958651E-2</v>
      </c>
      <c r="HT21" s="7">
        <v>1.7466079260938881E-2</v>
      </c>
      <c r="HU21" s="7">
        <v>-6.1589063329812689E-3</v>
      </c>
      <c r="HV21" s="7">
        <v>-1.0068516400169101E-2</v>
      </c>
      <c r="HW21" s="7">
        <v>-2.5506818380221181E-2</v>
      </c>
      <c r="HX21" s="7">
        <v>8.7938901015350655E-3</v>
      </c>
      <c r="HY21" s="7">
        <v>1.12396050734954E-2</v>
      </c>
      <c r="HZ21" s="7">
        <v>-1.150096170429961E-2</v>
      </c>
      <c r="IA21" s="7">
        <v>2.7144724600101752E-2</v>
      </c>
      <c r="IB21" s="7">
        <v>1.637074966368983E-3</v>
      </c>
      <c r="IC21" s="7">
        <v>2.4310417844200571E-2</v>
      </c>
      <c r="ID21" s="7">
        <v>4.4103055277752929E-3</v>
      </c>
      <c r="IE21" s="7">
        <v>-1.1521716703677151E-2</v>
      </c>
      <c r="IF21" s="7">
        <v>-2.2928587531365442E-2</v>
      </c>
      <c r="IG21" s="7">
        <v>-3.29653778029877E-3</v>
      </c>
      <c r="IH21" s="7">
        <v>-1.753540118273509E-2</v>
      </c>
      <c r="II21" s="7">
        <v>-7.9961963779098255E-3</v>
      </c>
      <c r="IJ21" s="7">
        <v>-7.2817000408785396E-3</v>
      </c>
      <c r="IK21" s="7">
        <v>6.1763550719041993E-2</v>
      </c>
      <c r="IL21" s="7">
        <v>0.3159620508095452</v>
      </c>
      <c r="IM21" s="7">
        <v>5.7166666666666668E-3</v>
      </c>
      <c r="IN21" s="7">
        <v>-1.360536874991493E-2</v>
      </c>
      <c r="IO21" s="7">
        <v>0.35321809063051041</v>
      </c>
      <c r="IP21" s="7">
        <v>4.7722118514543062E-2</v>
      </c>
      <c r="IQ21" s="7">
        <v>-1.186112141955584E-2</v>
      </c>
      <c r="IR21" s="7">
        <v>-3.0894376547795119E-2</v>
      </c>
      <c r="IS21" s="7">
        <v>5.3752351425658358E-3</v>
      </c>
      <c r="IT21" s="7">
        <v>-1.375007373494618E-2</v>
      </c>
      <c r="IU21" s="7">
        <v>7.9327448946138503E-3</v>
      </c>
      <c r="IV21" s="7">
        <v>-2.1314820535411269E-2</v>
      </c>
      <c r="IW21" s="7">
        <v>9.7847830638345991E-3</v>
      </c>
      <c r="IX21" s="7">
        <v>-6.8533489734453976E-3</v>
      </c>
      <c r="IY21" s="7">
        <v>1.710402846410904E-2</v>
      </c>
      <c r="IZ21" s="7">
        <v>-3.4609946248882568E-3</v>
      </c>
      <c r="JA21" s="7">
        <v>-1.452774333221433E-2</v>
      </c>
      <c r="JB21" s="7">
        <v>1.188418963183928E-2</v>
      </c>
      <c r="JC21" s="7">
        <v>-8.3522800878287617E-3</v>
      </c>
      <c r="JD21" s="7">
        <v>4.8453004917846211E-3</v>
      </c>
      <c r="JE21" s="7">
        <v>5.905849458653005E-2</v>
      </c>
      <c r="JF21" s="7">
        <v>0.37380688672550172</v>
      </c>
      <c r="JG21" s="7">
        <v>-3.5154339654129658E-3</v>
      </c>
      <c r="JH21" s="7">
        <v>-3.9063861926330552E-2</v>
      </c>
      <c r="JI21" s="7">
        <v>0.28764302704200628</v>
      </c>
      <c r="JJ21" s="7">
        <v>1.784281796481214E-2</v>
      </c>
      <c r="JK21" s="7">
        <v>8.2622778069032388E-3</v>
      </c>
      <c r="JL21" s="7">
        <v>-6.9873320667697804E-3</v>
      </c>
      <c r="JM21" s="7">
        <v>-7.1377548812832517E-3</v>
      </c>
      <c r="JN21" s="7">
        <v>-1.1573383131405161E-2</v>
      </c>
      <c r="JO21" s="7">
        <v>-7.1537097145273317E-3</v>
      </c>
      <c r="JP21" s="7">
        <v>3.9283797061923417E-3</v>
      </c>
      <c r="JQ21" s="7">
        <v>3.4784760132623688E-2</v>
      </c>
      <c r="JR21" s="7">
        <v>1.113088003335575E-2</v>
      </c>
      <c r="JS21" s="7">
        <v>1.2597914351321221E-3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</row>
    <row r="22" spans="1:379" ht="24.95" customHeight="1">
      <c r="A22" s="5" t="s">
        <v>804</v>
      </c>
      <c r="B22" s="5" t="s">
        <v>848</v>
      </c>
      <c r="C22" s="5" t="s">
        <v>806</v>
      </c>
      <c r="D22" s="5" t="s">
        <v>807</v>
      </c>
      <c r="E22" s="5" t="s">
        <v>819</v>
      </c>
      <c r="F22" s="5" t="s">
        <v>844</v>
      </c>
      <c r="G22" s="5" t="s">
        <v>810</v>
      </c>
      <c r="H22" s="5">
        <v>0</v>
      </c>
      <c r="I22" s="5" t="s">
        <v>811</v>
      </c>
      <c r="J22" s="5" t="s">
        <v>849</v>
      </c>
      <c r="K22" s="5"/>
      <c r="L22" s="5"/>
      <c r="M22" s="5">
        <v>15</v>
      </c>
      <c r="N22" s="5">
        <v>2</v>
      </c>
      <c r="O22" s="5"/>
      <c r="P22" s="5">
        <v>1</v>
      </c>
      <c r="Q22" s="6"/>
      <c r="R22" s="7">
        <v>-1.8690575847028241E-3</v>
      </c>
      <c r="S22" s="7">
        <v>5.3982123737654928E-3</v>
      </c>
      <c r="T22" s="7">
        <v>1.738917625365232E-3</v>
      </c>
      <c r="U22" s="7">
        <v>-1.8723153708049521E-2</v>
      </c>
      <c r="V22" s="7">
        <v>2.481426654656092E-2</v>
      </c>
      <c r="W22" s="7">
        <v>-1.406614885102162E-3</v>
      </c>
      <c r="X22" s="7">
        <v>-5.4010238239344073E-3</v>
      </c>
      <c r="Y22" s="7">
        <v>1.990277497099957E-3</v>
      </c>
      <c r="Z22" s="7">
        <v>-2.4255668632364349E-2</v>
      </c>
      <c r="AA22" s="7">
        <v>-5.9621946989853632E-3</v>
      </c>
      <c r="AB22" s="7">
        <v>5.7706078061414198E-3</v>
      </c>
      <c r="AC22" s="7">
        <v>0.42229004935828501</v>
      </c>
      <c r="AD22" s="7">
        <v>-7.0904618114810802E-2</v>
      </c>
      <c r="AE22" s="7">
        <v>1.7756384531109241E-4</v>
      </c>
      <c r="AF22" s="7">
        <v>0.57337642423524382</v>
      </c>
      <c r="AG22" s="7">
        <v>8.8988140494284121E-2</v>
      </c>
      <c r="AH22" s="7">
        <v>-6.4085075620060076E-3</v>
      </c>
      <c r="AI22" s="7">
        <v>-1.3908258467579201E-2</v>
      </c>
      <c r="AJ22" s="7">
        <v>7.2719232448726625E-4</v>
      </c>
      <c r="AK22" s="7">
        <v>-1.406823157733356E-2</v>
      </c>
      <c r="AL22" s="7">
        <v>4.8882683410400009E-2</v>
      </c>
      <c r="AM22" s="7">
        <v>-1.3352457616060629E-2</v>
      </c>
      <c r="AN22" s="7">
        <v>-2.054916106545714E-2</v>
      </c>
      <c r="AO22" s="7">
        <v>8.236260768596626E-3</v>
      </c>
      <c r="AP22" s="7">
        <v>-3.137303868833435E-3</v>
      </c>
      <c r="AQ22" s="7">
        <v>-1.2683592474492369E-2</v>
      </c>
      <c r="AR22" s="7">
        <v>7.5418248328530217E-3</v>
      </c>
      <c r="AS22" s="7">
        <v>-1.029811598375076E-2</v>
      </c>
      <c r="AT22" s="7">
        <v>5.0031627380136057E-2</v>
      </c>
      <c r="AU22" s="7">
        <v>-3.9502879386198793E-2</v>
      </c>
      <c r="AV22" s="7">
        <v>-8.3005646370905555E-3</v>
      </c>
      <c r="AW22" s="7">
        <v>1.8975641836289268E-2</v>
      </c>
      <c r="AX22" s="7">
        <v>0.59847030338624352</v>
      </c>
      <c r="AY22" s="7">
        <v>-2.0065908183970312E-2</v>
      </c>
      <c r="AZ22" s="7">
        <v>0.1412685148870951</v>
      </c>
      <c r="BA22" s="7">
        <v>-7.0408936034553954E-3</v>
      </c>
      <c r="BB22" s="7">
        <v>1.469701969329324E-3</v>
      </c>
      <c r="BC22" s="7">
        <v>0.77092892463761964</v>
      </c>
      <c r="BD22" s="7">
        <v>0.87920044551990917</v>
      </c>
      <c r="BE22" s="7">
        <v>-1.625809229126754E-2</v>
      </c>
      <c r="BF22" s="7">
        <v>-3.2195712160366881E-2</v>
      </c>
      <c r="BG22" s="7">
        <v>0.19289554336249501</v>
      </c>
      <c r="BH22" s="7">
        <v>-1.9177090980175841E-2</v>
      </c>
      <c r="BI22" s="7">
        <v>1.5483471343444671E-2</v>
      </c>
      <c r="BJ22" s="7">
        <v>0.50442464594077407</v>
      </c>
      <c r="BK22" s="7">
        <v>5.3747866300779081E-2</v>
      </c>
      <c r="BL22" s="7">
        <v>3.4658044528980553E-2</v>
      </c>
      <c r="BM22" s="7">
        <v>0.33960209816732312</v>
      </c>
      <c r="BN22" s="7">
        <v>-3.8408649624438927E-2</v>
      </c>
      <c r="BO22" s="7">
        <v>3.7295126082865282E-2</v>
      </c>
      <c r="BP22" s="7">
        <v>-1.582750361796087E-2</v>
      </c>
      <c r="BQ22" s="7">
        <v>-4.2680831157495764E-3</v>
      </c>
      <c r="BR22" s="7">
        <v>-1.334500063711829E-2</v>
      </c>
      <c r="BS22" s="7">
        <v>-1.059806756328803E-2</v>
      </c>
      <c r="BT22" s="7">
        <v>-2.2902991386678399E-2</v>
      </c>
      <c r="BU22" s="7">
        <v>-5.7568027689029614E-3</v>
      </c>
      <c r="BV22" s="7">
        <v>0.55740515996735784</v>
      </c>
      <c r="BW22" s="7">
        <v>-8.0209497254148162E-3</v>
      </c>
      <c r="BX22" s="7">
        <v>1.700683728754108E-3</v>
      </c>
      <c r="BY22" s="7">
        <v>-6.3988004666729681E-3</v>
      </c>
      <c r="BZ22" s="7">
        <v>0.51952677950725501</v>
      </c>
      <c r="CA22" s="7">
        <v>0.93684692153999394</v>
      </c>
      <c r="CB22" s="7">
        <v>0.3181794236624006</v>
      </c>
      <c r="CC22" s="7">
        <v>-3.5681978416920238E-2</v>
      </c>
      <c r="CD22" s="7">
        <v>-2.2161530862397302E-2</v>
      </c>
      <c r="CE22" s="7">
        <v>0.26946506884357918</v>
      </c>
      <c r="CF22" s="7">
        <v>-1.4226357462431919E-2</v>
      </c>
      <c r="CG22" s="7">
        <v>0.92016302750511447</v>
      </c>
      <c r="CH22" s="7">
        <v>0.85782044772441723</v>
      </c>
      <c r="CI22" s="7">
        <v>0.69963244863448182</v>
      </c>
      <c r="CJ22" s="7">
        <v>3.5491120678756309E-2</v>
      </c>
      <c r="CK22" s="7">
        <v>0.96552223507559098</v>
      </c>
      <c r="CL22" s="7">
        <v>0.81441029474736226</v>
      </c>
      <c r="CM22" s="7">
        <v>8.618081517328903E-2</v>
      </c>
      <c r="CN22" s="7">
        <v>-5.4244211954095727E-2</v>
      </c>
      <c r="CO22" s="7">
        <v>-6.2659772236286692E-3</v>
      </c>
      <c r="CP22" s="7">
        <v>2.0503473565577222E-2</v>
      </c>
      <c r="CQ22" s="7">
        <v>-3.5033923322001612E-3</v>
      </c>
      <c r="CR22" s="7">
        <v>-1.96030060857353E-2</v>
      </c>
      <c r="CS22" s="7">
        <v>3.0424970926510159E-2</v>
      </c>
      <c r="CT22" s="7">
        <v>0.34767439244050979</v>
      </c>
      <c r="CU22" s="7">
        <v>0.26692750735314391</v>
      </c>
      <c r="CV22" s="7">
        <v>0.42522317278285832</v>
      </c>
      <c r="CW22" s="7">
        <v>5.6462958977286253E-2</v>
      </c>
      <c r="CX22" s="7">
        <v>3.3477174368864949E-3</v>
      </c>
      <c r="CY22" s="7">
        <v>0.1063194212544751</v>
      </c>
      <c r="CZ22" s="7">
        <v>-2.8704471678281919E-2</v>
      </c>
      <c r="DA22" s="7">
        <v>-1.1499292776296841E-2</v>
      </c>
      <c r="DB22" s="7">
        <v>2.1276878002569961E-2</v>
      </c>
      <c r="DC22" s="7">
        <v>9.1161436481258847E-3</v>
      </c>
      <c r="DD22" s="7">
        <v>-2.726407591678353E-2</v>
      </c>
      <c r="DE22" s="7">
        <v>-3.8425625915712619E-3</v>
      </c>
      <c r="DF22" s="7">
        <v>-7.0340618066692699E-3</v>
      </c>
      <c r="DG22" s="7">
        <v>0.34982078728970978</v>
      </c>
      <c r="DH22" s="7">
        <v>-1.390655698215588E-3</v>
      </c>
      <c r="DI22" s="7">
        <v>-7.2247304217154792E-2</v>
      </c>
      <c r="DJ22" s="7">
        <v>-9.2741198046464354E-3</v>
      </c>
      <c r="DK22" s="7">
        <v>-1.207275939007307E-2</v>
      </c>
      <c r="DL22" s="7">
        <v>-7.2781251361693318E-3</v>
      </c>
      <c r="DM22" s="7">
        <v>-2.7647878496177419E-3</v>
      </c>
      <c r="DN22" s="7">
        <v>0.54744463734271531</v>
      </c>
      <c r="DO22" s="7">
        <v>6.7757462020339397E-4</v>
      </c>
      <c r="DP22" s="7">
        <v>0.1345850435139444</v>
      </c>
      <c r="DQ22" s="7">
        <v>4.3775695223481816E-3</v>
      </c>
      <c r="DR22" s="7">
        <v>-5.6920388661836421E-3</v>
      </c>
      <c r="DS22" s="7">
        <v>5.9356354591649972E-2</v>
      </c>
      <c r="DT22" s="7">
        <v>8.7524531867280098E-2</v>
      </c>
      <c r="DU22" s="7">
        <v>3.7800393914850321E-3</v>
      </c>
      <c r="DV22" s="7">
        <v>0.1553866840925657</v>
      </c>
      <c r="DW22" s="7">
        <v>0.24070347703517311</v>
      </c>
      <c r="DX22" s="7">
        <v>-8.1625052032727463E-3</v>
      </c>
      <c r="DY22" s="7">
        <v>0.84983190358469896</v>
      </c>
      <c r="DZ22" s="7">
        <v>-7.4378524629453704E-3</v>
      </c>
      <c r="EA22" s="7">
        <v>-6.5164413589606637E-3</v>
      </c>
      <c r="EB22" s="7">
        <v>8.52700840103888E-3</v>
      </c>
      <c r="EC22" s="7">
        <v>1.610773185979893E-2</v>
      </c>
      <c r="ED22" s="7">
        <v>-2.2222518168348269E-2</v>
      </c>
      <c r="EE22" s="7">
        <v>-1.0195612539086289E-2</v>
      </c>
      <c r="EF22" s="7">
        <v>0.38687892150134923</v>
      </c>
      <c r="EG22" s="7">
        <v>4.4768435692306818E-2</v>
      </c>
      <c r="EH22" s="7">
        <v>0.19611276346744211</v>
      </c>
      <c r="EI22" s="7">
        <v>-1.3444305383158311E-2</v>
      </c>
      <c r="EJ22" s="7">
        <v>-4.0259672223544466E-3</v>
      </c>
      <c r="EK22" s="7">
        <v>-2.322615659032902E-2</v>
      </c>
      <c r="EL22" s="7">
        <v>-8.9603889641545684E-3</v>
      </c>
      <c r="EM22" s="7">
        <v>6.9772233117061811E-3</v>
      </c>
      <c r="EN22" s="7">
        <v>-1.198109534463861E-2</v>
      </c>
      <c r="EO22" s="7">
        <v>-4.5213288623666859E-2</v>
      </c>
      <c r="EP22" s="7">
        <v>0.8702371347595701</v>
      </c>
      <c r="EQ22" s="7">
        <v>0.56483809019469489</v>
      </c>
      <c r="ER22" s="7">
        <v>-7.1394109130414128E-4</v>
      </c>
      <c r="ES22" s="7">
        <v>5.9253078045187766E-3</v>
      </c>
      <c r="ET22" s="7">
        <v>1.5924259149962469E-3</v>
      </c>
      <c r="EU22" s="7">
        <v>-1.3062091050189E-4</v>
      </c>
      <c r="EV22" s="7">
        <v>3.2087916796748259E-3</v>
      </c>
      <c r="EW22" s="7">
        <v>-7.1393617420761274E-3</v>
      </c>
      <c r="EX22" s="7">
        <v>4.2997342349904627E-2</v>
      </c>
      <c r="EY22" s="7">
        <v>-3.3616027762580149E-3</v>
      </c>
      <c r="EZ22" s="7">
        <v>4.7725904469599571E-3</v>
      </c>
      <c r="FA22" s="7">
        <v>-1.7198937732231259E-2</v>
      </c>
      <c r="FB22" s="7">
        <v>-2.325068027982384E-2</v>
      </c>
      <c r="FC22" s="7">
        <v>-3.3142738570998182E-3</v>
      </c>
      <c r="FD22" s="7">
        <v>1.6008639777131651E-3</v>
      </c>
      <c r="FE22" s="7">
        <v>3.2402083987524602E-2</v>
      </c>
      <c r="FF22" s="7">
        <v>-7.4851273378892316E-3</v>
      </c>
      <c r="FG22" s="7">
        <v>-1.1118001839538001E-2</v>
      </c>
      <c r="FH22" s="7">
        <v>-2.4319627494654261E-3</v>
      </c>
      <c r="FI22" s="7">
        <v>-5.7904177249056164E-3</v>
      </c>
      <c r="FJ22" s="7">
        <v>3.7615039681580288E-2</v>
      </c>
      <c r="FK22" s="7">
        <v>1.8082555735924419E-3</v>
      </c>
      <c r="FL22" s="7">
        <v>-1.858655310385637E-3</v>
      </c>
      <c r="FM22" s="7">
        <v>-1.2744077112313989E-2</v>
      </c>
      <c r="FN22" s="7">
        <v>-1.276458449035486E-2</v>
      </c>
      <c r="FO22" s="7">
        <v>-1.2165794733901499E-2</v>
      </c>
      <c r="FP22" s="7">
        <v>-8.9634753048244056E-3</v>
      </c>
      <c r="FQ22" s="7">
        <v>-1.2581749526032939E-2</v>
      </c>
      <c r="FR22" s="7">
        <v>1.434861950353409E-3</v>
      </c>
      <c r="FS22" s="7">
        <v>-3.4026339540227407E-2</v>
      </c>
      <c r="FT22" s="7">
        <v>1.252488577090032E-3</v>
      </c>
      <c r="FU22" s="7">
        <v>4.3918780054276237E-3</v>
      </c>
      <c r="FV22" s="7">
        <v>-2.5645069525924752E-3</v>
      </c>
      <c r="FW22" s="7">
        <v>-2.7951591272502189E-2</v>
      </c>
      <c r="FX22" s="7">
        <v>-1.048134884614163E-2</v>
      </c>
      <c r="FY22" s="7">
        <v>-4.7278410195571181E-3</v>
      </c>
      <c r="FZ22" s="7">
        <v>1.462910153164578E-3</v>
      </c>
      <c r="GA22" s="7">
        <v>1.197133081252607E-2</v>
      </c>
      <c r="GB22" s="7">
        <v>8.7634889633274784E-3</v>
      </c>
      <c r="GC22" s="7">
        <v>2.944582607388278E-3</v>
      </c>
      <c r="GD22" s="7">
        <v>-1.9040684322960438E-2</v>
      </c>
      <c r="GE22" s="7">
        <v>-3.411455950245106E-3</v>
      </c>
      <c r="GF22" s="7">
        <v>6.8447407472459042E-3</v>
      </c>
      <c r="GG22" s="7">
        <v>5.0651166894880584E-3</v>
      </c>
      <c r="GH22" s="7">
        <v>-1.6951541492549429E-2</v>
      </c>
      <c r="GI22" s="7">
        <v>-4.2127802337905912E-3</v>
      </c>
      <c r="GJ22" s="7">
        <v>5.6077025427312882E-2</v>
      </c>
      <c r="GK22" s="7">
        <v>3.3398506967902749E-3</v>
      </c>
      <c r="GL22" s="7">
        <v>0.1136354934151392</v>
      </c>
      <c r="GM22" s="7">
        <v>1.89523939608593E-2</v>
      </c>
      <c r="GN22" s="7">
        <v>1.049398769389189E-2</v>
      </c>
      <c r="GO22" s="7">
        <v>1.018266705891326</v>
      </c>
      <c r="GP22" s="7">
        <v>-6.6751964755633298E-4</v>
      </c>
      <c r="GQ22" s="7">
        <v>-1.592305495663571E-3</v>
      </c>
      <c r="GR22" s="7">
        <v>-1.9068906308465802E-2</v>
      </c>
      <c r="GS22" s="7">
        <v>4.2654877542816827E-2</v>
      </c>
      <c r="GT22" s="7">
        <v>-8.3325204116060161E-3</v>
      </c>
      <c r="GU22" s="7">
        <v>-5.485671241652351E-3</v>
      </c>
      <c r="GV22" s="7">
        <v>7.4235265572613384E-3</v>
      </c>
      <c r="GW22" s="7">
        <v>7.8852216040108336E-2</v>
      </c>
      <c r="GX22" s="7">
        <v>2.5137920023933561E-2</v>
      </c>
      <c r="GY22" s="7">
        <v>0.28088169274753633</v>
      </c>
      <c r="GZ22" s="7">
        <v>0.66467380032387802</v>
      </c>
      <c r="HA22" s="7">
        <v>0.62620892755803437</v>
      </c>
      <c r="HB22" s="7">
        <v>0.61142091701472534</v>
      </c>
      <c r="HC22" s="7">
        <v>0.58206526191646568</v>
      </c>
      <c r="HD22" s="7">
        <v>-6.5972822377229033E-3</v>
      </c>
      <c r="HE22" s="7">
        <v>9.6732886330631818E-2</v>
      </c>
      <c r="HF22" s="7">
        <v>0.59565350284523055</v>
      </c>
      <c r="HG22" s="7">
        <v>0.16677570146923659</v>
      </c>
      <c r="HH22" s="7">
        <v>-1.758710589219635E-2</v>
      </c>
      <c r="HI22" s="7">
        <v>0.98714961914141175</v>
      </c>
      <c r="HJ22" s="7">
        <v>-2.74377730018656E-2</v>
      </c>
      <c r="HK22" s="7">
        <v>-2.272854466494257E-2</v>
      </c>
      <c r="HL22" s="7">
        <v>-2.3013828729215108E-2</v>
      </c>
      <c r="HM22" s="7">
        <v>9.5060897206502626E-2</v>
      </c>
      <c r="HN22" s="7">
        <v>-3.6865966175696641E-4</v>
      </c>
      <c r="HO22" s="7">
        <v>-3.4553274684875679E-2</v>
      </c>
      <c r="HP22" s="7">
        <v>3.5748711023510633E-2</v>
      </c>
      <c r="HQ22" s="7">
        <v>-3.5693701243285123E-2</v>
      </c>
      <c r="HR22" s="7">
        <v>1.6081683165938511E-3</v>
      </c>
      <c r="HS22" s="7">
        <v>1.354054221183822E-2</v>
      </c>
      <c r="HT22" s="7">
        <v>-4.1667935975076963E-3</v>
      </c>
      <c r="HU22" s="7">
        <v>-1.130533659274641E-2</v>
      </c>
      <c r="HV22" s="7">
        <v>-1.230250789545669E-2</v>
      </c>
      <c r="HW22" s="7">
        <v>1.4042681498022029E-2</v>
      </c>
      <c r="HX22" s="7">
        <v>-1.1556636949175849E-2</v>
      </c>
      <c r="HY22" s="7">
        <v>5.5997940972880647E-3</v>
      </c>
      <c r="HZ22" s="7">
        <v>-1.39386769688491E-2</v>
      </c>
      <c r="IA22" s="7">
        <v>6.0251319528517103E-2</v>
      </c>
      <c r="IB22" s="7">
        <v>2.1420317821929618E-3</v>
      </c>
      <c r="IC22" s="7">
        <v>-3.551926875185675E-2</v>
      </c>
      <c r="ID22" s="7">
        <v>-3.8990977049319741E-3</v>
      </c>
      <c r="IE22" s="7">
        <v>-2.2673191586088721E-2</v>
      </c>
      <c r="IF22" s="7">
        <v>1.2591394052328011E-2</v>
      </c>
      <c r="IG22" s="7">
        <v>-1.54167890853317E-2</v>
      </c>
      <c r="IH22" s="7">
        <v>-2.3723417031307811E-2</v>
      </c>
      <c r="II22" s="7">
        <v>-1.3077745677426509E-3</v>
      </c>
      <c r="IJ22" s="7">
        <v>-2.9605239154342918E-3</v>
      </c>
      <c r="IK22" s="7">
        <v>8.4963094523875997E-4</v>
      </c>
      <c r="IL22" s="7">
        <v>0.55598039812643685</v>
      </c>
      <c r="IM22" s="7">
        <v>7.8141982202368301E-3</v>
      </c>
      <c r="IN22" s="7">
        <v>1.276415603717168E-3</v>
      </c>
      <c r="IO22" s="7">
        <v>0.66540086754136862</v>
      </c>
      <c r="IP22" s="7">
        <v>0.32577848817538002</v>
      </c>
      <c r="IQ22" s="7">
        <v>0.10303148600648709</v>
      </c>
      <c r="IR22" s="7">
        <v>-2.7852983047314209E-2</v>
      </c>
      <c r="IS22" s="7">
        <v>1.971449132418876E-2</v>
      </c>
      <c r="IT22" s="7">
        <v>-2.6878928169793979E-4</v>
      </c>
      <c r="IU22" s="7">
        <v>4.0573796676382078E-2</v>
      </c>
      <c r="IV22" s="7">
        <v>-1.177588206012151E-2</v>
      </c>
      <c r="IW22" s="7">
        <v>5.0945255156541556E-3</v>
      </c>
      <c r="IX22" s="7">
        <v>5.1404983304869359E-3</v>
      </c>
      <c r="IY22" s="7">
        <v>-7.1560874880441871E-4</v>
      </c>
      <c r="IZ22" s="7">
        <v>-1.4278815297865999E-2</v>
      </c>
      <c r="JA22" s="7">
        <v>3.0489802210149149E-4</v>
      </c>
      <c r="JB22" s="7">
        <v>-1.094744781146299E-2</v>
      </c>
      <c r="JC22" s="7">
        <v>9.0809997327093266E-3</v>
      </c>
      <c r="JD22" s="7">
        <v>3.368083051633724E-4</v>
      </c>
      <c r="JE22" s="7">
        <v>0.12866432762790669</v>
      </c>
      <c r="JF22" s="7">
        <v>0.65597460734099444</v>
      </c>
      <c r="JG22" s="7">
        <v>4.6772152728020017E-2</v>
      </c>
      <c r="JH22" s="7">
        <v>-3.1895255558879933E-2</v>
      </c>
      <c r="JI22" s="7">
        <v>0.67820381959679465</v>
      </c>
      <c r="JJ22" s="7">
        <v>0.15551941410566919</v>
      </c>
      <c r="JK22" s="7">
        <v>-1.355145197182293E-2</v>
      </c>
      <c r="JL22" s="7">
        <v>-1.615184021998544E-2</v>
      </c>
      <c r="JM22" s="7">
        <v>-7.3055298041594819E-3</v>
      </c>
      <c r="JN22" s="7">
        <v>1.125002353109493E-3</v>
      </c>
      <c r="JO22" s="7">
        <v>1.911035405823866E-3</v>
      </c>
      <c r="JP22" s="7">
        <v>-2.89896037378422E-2</v>
      </c>
      <c r="JQ22" s="7">
        <v>-2.5323366358953108E-3</v>
      </c>
      <c r="JR22" s="7">
        <v>-2.1512691313736831E-3</v>
      </c>
      <c r="JS22" s="7">
        <v>4.3471452921302793E-3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</row>
    <row r="23" spans="1:379" ht="24.95" customHeight="1">
      <c r="A23" s="5" t="s">
        <v>804</v>
      </c>
      <c r="B23" s="5" t="s">
        <v>850</v>
      </c>
      <c r="C23" s="5" t="s">
        <v>816</v>
      </c>
      <c r="D23" s="5" t="s">
        <v>807</v>
      </c>
      <c r="E23" s="5" t="s">
        <v>819</v>
      </c>
      <c r="F23" s="5" t="s">
        <v>844</v>
      </c>
      <c r="G23" s="5" t="s">
        <v>810</v>
      </c>
      <c r="H23" s="5">
        <v>0</v>
      </c>
      <c r="I23" s="5" t="s">
        <v>811</v>
      </c>
      <c r="J23" s="5" t="s">
        <v>851</v>
      </c>
      <c r="K23" s="5"/>
      <c r="L23" s="5"/>
      <c r="M23" s="5">
        <v>16</v>
      </c>
      <c r="N23" s="5">
        <v>2</v>
      </c>
      <c r="O23" s="5"/>
      <c r="P23" s="5">
        <v>1</v>
      </c>
      <c r="Q23" s="6"/>
      <c r="R23" s="7">
        <v>-2.022545710886901E-2</v>
      </c>
      <c r="S23" s="7">
        <v>-1.7267647134401739E-3</v>
      </c>
      <c r="T23" s="7">
        <v>1.6908828915147171E-2</v>
      </c>
      <c r="U23" s="7">
        <v>1.449690519577452E-3</v>
      </c>
      <c r="V23" s="7">
        <v>2.1008875646460769E-3</v>
      </c>
      <c r="W23" s="7">
        <v>1.0601477482660821E-2</v>
      </c>
      <c r="X23" s="7">
        <v>5.8398362900240327E-3</v>
      </c>
      <c r="Y23" s="7">
        <v>-1.4671980892338001E-3</v>
      </c>
      <c r="Z23" s="7">
        <v>-1.1088472438787651E-2</v>
      </c>
      <c r="AA23" s="7">
        <v>-9.6436638205199543E-4</v>
      </c>
      <c r="AB23" s="7">
        <v>2.9950213525687379E-2</v>
      </c>
      <c r="AC23" s="7">
        <v>0.1162507868815847</v>
      </c>
      <c r="AD23" s="7">
        <v>-5.8087487385171437E-2</v>
      </c>
      <c r="AE23" s="7">
        <v>5.4467725390547157E-3</v>
      </c>
      <c r="AF23" s="7">
        <v>0.1302027339660938</v>
      </c>
      <c r="AG23" s="7">
        <v>-8.5761917301180515E-3</v>
      </c>
      <c r="AH23" s="7">
        <v>2.9652663592481948E-3</v>
      </c>
      <c r="AI23" s="7">
        <v>-6.0962541744710866E-3</v>
      </c>
      <c r="AJ23" s="7">
        <v>-1.15893604208925E-2</v>
      </c>
      <c r="AK23" s="7">
        <v>-1.225913491279268E-2</v>
      </c>
      <c r="AL23" s="7">
        <v>4.8105476604031451E-2</v>
      </c>
      <c r="AM23" s="7">
        <v>-6.7430786014746104E-4</v>
      </c>
      <c r="AN23" s="7">
        <v>1.8275705664385109E-2</v>
      </c>
      <c r="AO23" s="7">
        <v>1.194252034908512E-2</v>
      </c>
      <c r="AP23" s="7">
        <v>2.9702581176706648E-3</v>
      </c>
      <c r="AQ23" s="7">
        <v>-5.1655474617335112E-3</v>
      </c>
      <c r="AR23" s="7">
        <v>-2.2053357934289471E-2</v>
      </c>
      <c r="AS23" s="7">
        <v>-9.0319076320854296E-3</v>
      </c>
      <c r="AT23" s="7">
        <v>-8.3246714777768779E-2</v>
      </c>
      <c r="AU23" s="7">
        <v>-1.3253556352448129E-2</v>
      </c>
      <c r="AV23" s="7">
        <v>8.1461297258170456E-3</v>
      </c>
      <c r="AW23" s="7">
        <v>-5.810946373802045E-2</v>
      </c>
      <c r="AX23" s="7">
        <v>0.17591052813203439</v>
      </c>
      <c r="AY23" s="7">
        <v>4.4197683881517881E-2</v>
      </c>
      <c r="AZ23" s="7">
        <v>-2.0009783068963331E-2</v>
      </c>
      <c r="BA23" s="7">
        <v>8.8731290782965693E-3</v>
      </c>
      <c r="BB23" s="7">
        <v>2.2844113488896031E-3</v>
      </c>
      <c r="BC23" s="7">
        <v>0.45855963472423922</v>
      </c>
      <c r="BD23" s="7">
        <v>0.75274113811960963</v>
      </c>
      <c r="BE23" s="7">
        <v>-8.4405619166412916E-3</v>
      </c>
      <c r="BF23" s="7">
        <v>-1.433178379042385E-2</v>
      </c>
      <c r="BG23" s="7">
        <v>4.7533453786518876E-3</v>
      </c>
      <c r="BH23" s="7">
        <v>-1.431760586379816E-2</v>
      </c>
      <c r="BI23" s="7">
        <v>3.0991898246152359E-2</v>
      </c>
      <c r="BJ23" s="7">
        <v>0.17330005711641319</v>
      </c>
      <c r="BK23" s="7">
        <v>2.3116318650022328E-3</v>
      </c>
      <c r="BL23" s="7">
        <v>1.128260167241541E-2</v>
      </c>
      <c r="BM23" s="7">
        <v>6.508489446643749E-2</v>
      </c>
      <c r="BN23" s="7">
        <v>-2.3867054530697349E-2</v>
      </c>
      <c r="BO23" s="7">
        <v>1.7167678739100601E-3</v>
      </c>
      <c r="BP23" s="7">
        <v>2.7542654656100602E-3</v>
      </c>
      <c r="BQ23" s="7">
        <v>1.519685663086187E-2</v>
      </c>
      <c r="BR23" s="7">
        <v>-4.6009155785862021E-3</v>
      </c>
      <c r="BS23" s="7">
        <v>-7.5352293856047513E-3</v>
      </c>
      <c r="BT23" s="7">
        <v>-1.6502551575921769E-2</v>
      </c>
      <c r="BU23" s="7">
        <v>1.7571754414195291E-2</v>
      </c>
      <c r="BV23" s="7">
        <v>0.14926128672440739</v>
      </c>
      <c r="BW23" s="7">
        <v>1.728401414614758E-2</v>
      </c>
      <c r="BX23" s="7">
        <v>-1.8268560337925101E-2</v>
      </c>
      <c r="BY23" s="7">
        <v>1.9093156607441729E-2</v>
      </c>
      <c r="BZ23" s="7">
        <v>0.150739117358485</v>
      </c>
      <c r="CA23" s="7">
        <v>0.70312667770455373</v>
      </c>
      <c r="CB23" s="7">
        <v>7.4604014559959408E-3</v>
      </c>
      <c r="CC23" s="7">
        <v>-5.125274190338586E-3</v>
      </c>
      <c r="CD23" s="7">
        <v>-2.2923151811905521E-2</v>
      </c>
      <c r="CE23" s="7">
        <v>1.377432339484512E-2</v>
      </c>
      <c r="CF23" s="7">
        <v>-1.696394332320058E-2</v>
      </c>
      <c r="CG23" s="7">
        <v>0.6276889681303468</v>
      </c>
      <c r="CH23" s="7">
        <v>0.95750874884241322</v>
      </c>
      <c r="CI23" s="7">
        <v>0.4787979625679567</v>
      </c>
      <c r="CJ23" s="7">
        <v>7.5611048667409064E-3</v>
      </c>
      <c r="CK23" s="7">
        <v>0.6364159739433114</v>
      </c>
      <c r="CL23" s="7">
        <v>0.49614924142336098</v>
      </c>
      <c r="CM23" s="7">
        <v>-8.9074626833069576E-3</v>
      </c>
      <c r="CN23" s="7">
        <v>-5.660982051059095E-2</v>
      </c>
      <c r="CO23" s="7">
        <v>-3.6262684254279652E-3</v>
      </c>
      <c r="CP23" s="7">
        <v>4.0466054937845893E-2</v>
      </c>
      <c r="CQ23" s="7">
        <v>-1.7364358033206882E-2</v>
      </c>
      <c r="CR23" s="7">
        <v>7.7236591319467668E-3</v>
      </c>
      <c r="CS23" s="7">
        <v>4.5319995596854602E-2</v>
      </c>
      <c r="CT23" s="7">
        <v>9.2321366090524437E-2</v>
      </c>
      <c r="CU23" s="7">
        <v>2.3787262201151609E-2</v>
      </c>
      <c r="CV23" s="7">
        <v>0.51590623003092473</v>
      </c>
      <c r="CW23" s="7">
        <v>3.1831711559002149E-3</v>
      </c>
      <c r="CX23" s="7">
        <v>-5.7103505637618119E-3</v>
      </c>
      <c r="CY23" s="7">
        <v>1.1228411922355699E-2</v>
      </c>
      <c r="CZ23" s="7">
        <v>-5.6689040659559514E-3</v>
      </c>
      <c r="DA23" s="7">
        <v>-3.352266122266666E-3</v>
      </c>
      <c r="DB23" s="7">
        <v>-1.8141993748086171E-2</v>
      </c>
      <c r="DC23" s="7">
        <v>7.3233636757693973E-3</v>
      </c>
      <c r="DD23" s="7">
        <v>-1.455164531186968E-2</v>
      </c>
      <c r="DE23" s="7">
        <v>-1.518939476893616E-2</v>
      </c>
      <c r="DF23" s="7">
        <v>-2.158318306839617E-2</v>
      </c>
      <c r="DG23" s="7">
        <v>0.36747502203378218</v>
      </c>
      <c r="DH23" s="7">
        <v>8.1064921363442483E-3</v>
      </c>
      <c r="DI23" s="7">
        <v>-2.781982863185414E-2</v>
      </c>
      <c r="DJ23" s="7">
        <v>-1.333861159577426E-2</v>
      </c>
      <c r="DK23" s="7">
        <v>-8.9065658974315821E-3</v>
      </c>
      <c r="DL23" s="7">
        <v>-4.8120840999574047E-3</v>
      </c>
      <c r="DM23" s="7">
        <v>-2.083217710586846E-2</v>
      </c>
      <c r="DN23" s="7">
        <v>0.1567969395750434</v>
      </c>
      <c r="DO23" s="7">
        <v>-4.0598094970362127E-3</v>
      </c>
      <c r="DP23" s="7">
        <v>9.790765727939188E-3</v>
      </c>
      <c r="DQ23" s="7">
        <v>1.582675596572261E-3</v>
      </c>
      <c r="DR23" s="7">
        <v>-5.2038892294966046E-3</v>
      </c>
      <c r="DS23" s="7">
        <v>-4.3781662166986402E-4</v>
      </c>
      <c r="DT23" s="7">
        <v>-1.458698311623446E-3</v>
      </c>
      <c r="DU23" s="7">
        <v>3.5610917713308501E-3</v>
      </c>
      <c r="DV23" s="7">
        <v>-3.793551720565167E-3</v>
      </c>
      <c r="DW23" s="7">
        <v>4.3758449795806842E-2</v>
      </c>
      <c r="DX23" s="7">
        <v>-2.9034698967020441E-2</v>
      </c>
      <c r="DY23" s="7">
        <v>0.44607460564881141</v>
      </c>
      <c r="DZ23" s="7">
        <v>2.2445822132001968E-3</v>
      </c>
      <c r="EA23" s="7">
        <v>-6.1710432290688387E-3</v>
      </c>
      <c r="EB23" s="7">
        <v>3.4337586410938717E-2</v>
      </c>
      <c r="EC23" s="7">
        <v>4.4142497320403453E-3</v>
      </c>
      <c r="ED23" s="7">
        <v>4.7236682424327946E-3</v>
      </c>
      <c r="EE23" s="7">
        <v>-4.087188553688584E-3</v>
      </c>
      <c r="EF23" s="7">
        <v>0.11630869268246311</v>
      </c>
      <c r="EG23" s="7">
        <v>-2.4300734003221071E-3</v>
      </c>
      <c r="EH23" s="7">
        <v>1.39423842018499E-2</v>
      </c>
      <c r="EI23" s="7">
        <v>-4.9319290875108421E-3</v>
      </c>
      <c r="EJ23" s="7">
        <v>1.474784347889183E-3</v>
      </c>
      <c r="EK23" s="7">
        <v>-1.5603219919629881E-2</v>
      </c>
      <c r="EL23" s="7">
        <v>3.489839133229939E-3</v>
      </c>
      <c r="EM23" s="7">
        <v>8.2637702646082452E-3</v>
      </c>
      <c r="EN23" s="7">
        <v>7.3423945363439271E-3</v>
      </c>
      <c r="EO23" s="7">
        <v>-6.5999426499042654E-2</v>
      </c>
      <c r="EP23" s="7">
        <v>0.5772874165491928</v>
      </c>
      <c r="EQ23" s="7">
        <v>0.30975708827881182</v>
      </c>
      <c r="ER23" s="7">
        <v>1.149410231466852E-2</v>
      </c>
      <c r="ES23" s="7">
        <v>-8.4025735826763637E-3</v>
      </c>
      <c r="ET23" s="7">
        <v>1.370782510328546E-2</v>
      </c>
      <c r="EU23" s="7">
        <v>8.1449570290334835E-3</v>
      </c>
      <c r="EV23" s="7">
        <v>8.2951087278121585E-3</v>
      </c>
      <c r="EW23" s="7">
        <v>-9.3138045461103498E-3</v>
      </c>
      <c r="EX23" s="7">
        <v>4.1399522270950721E-2</v>
      </c>
      <c r="EY23" s="7">
        <v>-3.9276917060592238E-3</v>
      </c>
      <c r="EZ23" s="7">
        <v>-3.0017214920650798E-3</v>
      </c>
      <c r="FA23" s="7">
        <v>8.9664700762886532E-3</v>
      </c>
      <c r="FB23" s="7">
        <v>-2.45044731279409E-2</v>
      </c>
      <c r="FC23" s="7">
        <v>-1.4751507872059821E-2</v>
      </c>
      <c r="FD23" s="7">
        <v>1.25009449126296E-2</v>
      </c>
      <c r="FE23" s="7">
        <v>5.3577263793687987E-3</v>
      </c>
      <c r="FF23" s="7">
        <v>1.8177369204481639E-2</v>
      </c>
      <c r="FG23" s="7">
        <v>3.4392836859114498E-4</v>
      </c>
      <c r="FH23" s="7">
        <v>-1.0757345887691699E-2</v>
      </c>
      <c r="FI23" s="7">
        <v>-1.7148045903826799E-2</v>
      </c>
      <c r="FJ23" s="7">
        <v>2.5804352058390521E-2</v>
      </c>
      <c r="FK23" s="7">
        <v>1.079301959532494E-2</v>
      </c>
      <c r="FL23" s="7">
        <v>1.8742527381723821E-2</v>
      </c>
      <c r="FM23" s="7">
        <v>-3.0477291589613511E-2</v>
      </c>
      <c r="FN23" s="7">
        <v>-1.0778380224177E-2</v>
      </c>
      <c r="FO23" s="7">
        <v>6.840817143277029E-3</v>
      </c>
      <c r="FP23" s="7">
        <v>1.263401134403766E-3</v>
      </c>
      <c r="FQ23" s="7">
        <v>2.9524683047707661E-3</v>
      </c>
      <c r="FR23" s="7">
        <v>-8.3074382804147057E-3</v>
      </c>
      <c r="FS23" s="7">
        <v>-6.5245117549063937E-3</v>
      </c>
      <c r="FT23" s="7">
        <v>-3.4954468729359259E-3</v>
      </c>
      <c r="FU23" s="7">
        <v>1.3666363809493581E-2</v>
      </c>
      <c r="FV23" s="7">
        <v>-3.7723965873953211E-3</v>
      </c>
      <c r="FW23" s="7">
        <v>-1.959201881415382E-2</v>
      </c>
      <c r="FX23" s="7">
        <v>-3.01012449760911E-2</v>
      </c>
      <c r="FY23" s="7">
        <v>7.232830485138733E-3</v>
      </c>
      <c r="FZ23" s="7">
        <v>1.9089583255146581E-2</v>
      </c>
      <c r="GA23" s="7">
        <v>7.5581402461028816E-3</v>
      </c>
      <c r="GB23" s="7">
        <v>4.7416229309648773E-3</v>
      </c>
      <c r="GC23" s="7">
        <v>2.7795971852493859E-4</v>
      </c>
      <c r="GD23" s="7">
        <v>-2.445485616983013E-2</v>
      </c>
      <c r="GE23" s="7">
        <v>9.3971271272363776E-3</v>
      </c>
      <c r="GF23" s="7">
        <v>-1.44474493864097E-2</v>
      </c>
      <c r="GG23" s="7">
        <v>-1.5001533247054289E-2</v>
      </c>
      <c r="GH23" s="7">
        <v>-1.4375179825996939E-2</v>
      </c>
      <c r="GI23" s="7">
        <v>-8.5509443278935279E-3</v>
      </c>
      <c r="GJ23" s="7">
        <v>2.5295628479671858E-2</v>
      </c>
      <c r="GK23" s="7">
        <v>-1.436358982321124E-2</v>
      </c>
      <c r="GL23" s="7">
        <v>3.2313504659341429E-2</v>
      </c>
      <c r="GM23" s="7">
        <v>-1.035809353489214E-2</v>
      </c>
      <c r="GN23" s="7">
        <v>-1.9193182134360519E-2</v>
      </c>
      <c r="GO23" s="7">
        <v>0.98567414659126829</v>
      </c>
      <c r="GP23" s="7">
        <v>2.1772141771999299E-3</v>
      </c>
      <c r="GQ23" s="7">
        <v>-1.4978379246883529E-2</v>
      </c>
      <c r="GR23" s="7">
        <v>-1.216695505837795E-2</v>
      </c>
      <c r="GS23" s="7">
        <v>-3.600492217983634E-3</v>
      </c>
      <c r="GT23" s="7">
        <v>4.7203355889397476E-3</v>
      </c>
      <c r="GU23" s="7">
        <v>-2.7896186344666771E-2</v>
      </c>
      <c r="GV23" s="7">
        <v>-4.5763260984647974E-3</v>
      </c>
      <c r="GW23" s="7">
        <v>3.1616784946602423E-2</v>
      </c>
      <c r="GX23" s="7">
        <v>2.6163826953447499E-2</v>
      </c>
      <c r="GY23" s="7">
        <v>8.7939338876091289E-2</v>
      </c>
      <c r="GZ23" s="7">
        <v>0.33802152161600912</v>
      </c>
      <c r="HA23" s="7">
        <v>0.26435639042703579</v>
      </c>
      <c r="HB23" s="7">
        <v>0.33074036520590511</v>
      </c>
      <c r="HC23" s="7">
        <v>0.29682802336614189</v>
      </c>
      <c r="HD23" s="7">
        <v>-2.034827951224609E-2</v>
      </c>
      <c r="HE23" s="7">
        <v>2.3087275759768801E-2</v>
      </c>
      <c r="HF23" s="7">
        <v>0.25990429609723581</v>
      </c>
      <c r="HG23" s="7">
        <v>4.0847636470425219E-3</v>
      </c>
      <c r="HH23" s="7">
        <v>-1.580369024306669E-2</v>
      </c>
      <c r="HI23" s="7">
        <v>0.82477956565844235</v>
      </c>
      <c r="HJ23" s="7">
        <v>-2.4538762802444349E-2</v>
      </c>
      <c r="HK23" s="7">
        <v>-9.6113379121754074E-3</v>
      </c>
      <c r="HL23" s="7">
        <v>-1.933211271198565E-2</v>
      </c>
      <c r="HM23" s="7">
        <v>2.170197264993546E-2</v>
      </c>
      <c r="HN23" s="7">
        <v>-7.7226150474687524E-3</v>
      </c>
      <c r="HO23" s="7">
        <v>-6.0499041832848613E-2</v>
      </c>
      <c r="HP23" s="7">
        <v>2.7663520662100739E-2</v>
      </c>
      <c r="HQ23" s="7">
        <v>-3.048759736530959E-2</v>
      </c>
      <c r="HR23" s="7">
        <v>6.4382759405930126E-3</v>
      </c>
      <c r="HS23" s="7">
        <v>-5.9611957500256534E-3</v>
      </c>
      <c r="HT23" s="7">
        <v>-5.150282520005091E-3</v>
      </c>
      <c r="HU23" s="7">
        <v>-5.5927828797272593E-4</v>
      </c>
      <c r="HV23" s="7">
        <v>-1.235939248501728E-3</v>
      </c>
      <c r="HW23" s="7">
        <v>-1.8709067894342669E-2</v>
      </c>
      <c r="HX23" s="7">
        <v>-6.710928558534412E-3</v>
      </c>
      <c r="HY23" s="7">
        <v>9.3579593131447383E-3</v>
      </c>
      <c r="HZ23" s="7">
        <v>1.3399686296103649E-2</v>
      </c>
      <c r="IA23" s="7">
        <v>1.931897684623532E-2</v>
      </c>
      <c r="IB23" s="7">
        <v>1.12171089064226E-3</v>
      </c>
      <c r="IC23" s="7">
        <v>-1.570564707283505E-2</v>
      </c>
      <c r="ID23" s="7">
        <v>-4.8424881233839348E-3</v>
      </c>
      <c r="IE23" s="7">
        <v>-1.589351908517074E-3</v>
      </c>
      <c r="IF23" s="7">
        <v>6.3961964500418217E-2</v>
      </c>
      <c r="IG23" s="7">
        <v>9.2400409168148668E-3</v>
      </c>
      <c r="IH23" s="7">
        <v>2.402591663906435E-4</v>
      </c>
      <c r="II23" s="7">
        <v>-2.1221487995675119E-2</v>
      </c>
      <c r="IJ23" s="7">
        <v>-4.6361363302985922E-3</v>
      </c>
      <c r="IK23" s="7">
        <v>4.7805879452803401E-2</v>
      </c>
      <c r="IL23" s="7">
        <v>0.31495248883593913</v>
      </c>
      <c r="IM23" s="7">
        <v>-3.549916684393392E-3</v>
      </c>
      <c r="IN23" s="7">
        <v>-1.5000350381361121E-2</v>
      </c>
      <c r="IO23" s="7">
        <v>0.36900372417523269</v>
      </c>
      <c r="IP23" s="7">
        <v>4.6321959841793943E-2</v>
      </c>
      <c r="IQ23" s="7">
        <v>-1.5979085370522991E-2</v>
      </c>
      <c r="IR23" s="7">
        <v>6.5088174020658815E-4</v>
      </c>
      <c r="IS23" s="7">
        <v>1.17125031809737E-2</v>
      </c>
      <c r="IT23" s="7">
        <v>-1.535209150364108E-2</v>
      </c>
      <c r="IU23" s="7">
        <v>1.089244541298892E-2</v>
      </c>
      <c r="IV23" s="7">
        <v>-1.993989921053738E-2</v>
      </c>
      <c r="IW23" s="7">
        <v>1.7799485912253601E-3</v>
      </c>
      <c r="IX23" s="7">
        <v>1.3247149081444851E-2</v>
      </c>
      <c r="IY23" s="7">
        <v>1.253246054016293E-2</v>
      </c>
      <c r="IZ23" s="7">
        <v>1.084217485731313E-2</v>
      </c>
      <c r="JA23" s="7">
        <v>-7.8794420503826307E-3</v>
      </c>
      <c r="JB23" s="7">
        <v>-1.141679564333779E-2</v>
      </c>
      <c r="JC23" s="7">
        <v>-3.272284744917787E-3</v>
      </c>
      <c r="JD23" s="7">
        <v>-1.080203023387224E-2</v>
      </c>
      <c r="JE23" s="7">
        <v>3.1233394432681551E-2</v>
      </c>
      <c r="JF23" s="7">
        <v>0.40146925934754568</v>
      </c>
      <c r="JG23" s="7">
        <v>1.8149441307071811E-2</v>
      </c>
      <c r="JH23" s="7">
        <v>-1.6489804570214341E-2</v>
      </c>
      <c r="JI23" s="7">
        <v>0.31577941482114408</v>
      </c>
      <c r="JJ23" s="7">
        <v>2.2185304927257812E-2</v>
      </c>
      <c r="JK23" s="7">
        <v>-8.8343376683859085E-3</v>
      </c>
      <c r="JL23" s="7">
        <v>-2.4694123841494681E-3</v>
      </c>
      <c r="JM23" s="7">
        <v>-9.2758605134588001E-3</v>
      </c>
      <c r="JN23" s="7">
        <v>6.801070005948661E-3</v>
      </c>
      <c r="JO23" s="7">
        <v>1.799226313727685E-3</v>
      </c>
      <c r="JP23" s="7">
        <v>-1.10296507314108E-2</v>
      </c>
      <c r="JQ23" s="7">
        <v>2.0988012657757758E-2</v>
      </c>
      <c r="JR23" s="7">
        <v>6.2145791786145568E-3</v>
      </c>
      <c r="JS23" s="7">
        <v>1.211363549445474E-2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</row>
    <row r="24" spans="1:379" ht="24.95" customHeight="1">
      <c r="A24" s="5" t="s">
        <v>804</v>
      </c>
      <c r="B24" s="5" t="s">
        <v>852</v>
      </c>
      <c r="C24" s="5" t="s">
        <v>806</v>
      </c>
      <c r="D24" s="5" t="s">
        <v>807</v>
      </c>
      <c r="E24" s="5" t="s">
        <v>824</v>
      </c>
      <c r="F24" s="5" t="s">
        <v>844</v>
      </c>
      <c r="G24" s="5" t="s">
        <v>810</v>
      </c>
      <c r="H24" s="5">
        <v>0</v>
      </c>
      <c r="I24" s="5" t="s">
        <v>811</v>
      </c>
      <c r="J24" s="5" t="s">
        <v>853</v>
      </c>
      <c r="K24" s="5"/>
      <c r="L24" s="5"/>
      <c r="M24" s="5">
        <v>17</v>
      </c>
      <c r="N24" s="5">
        <v>2</v>
      </c>
      <c r="O24" s="5"/>
      <c r="P24" s="5">
        <v>1</v>
      </c>
      <c r="Q24" s="6"/>
      <c r="R24" s="7">
        <v>-3.0020372736485001E-2</v>
      </c>
      <c r="S24" s="7">
        <v>1.1597831207654161E-2</v>
      </c>
      <c r="T24" s="7">
        <v>-1.676757952998725E-2</v>
      </c>
      <c r="U24" s="7">
        <v>-1.6611273425364951E-2</v>
      </c>
      <c r="V24" s="7">
        <v>1.224350389608754E-2</v>
      </c>
      <c r="W24" s="7">
        <v>3.0135001400919069E-3</v>
      </c>
      <c r="X24" s="7">
        <v>-5.5074215972593567E-3</v>
      </c>
      <c r="Y24" s="7">
        <v>-1.093525385916533E-2</v>
      </c>
      <c r="Z24" s="7">
        <v>-1.9633975450272698E-3</v>
      </c>
      <c r="AA24" s="7">
        <v>-1.48938730839983E-2</v>
      </c>
      <c r="AB24" s="7">
        <v>1.130350345496056E-2</v>
      </c>
      <c r="AC24" s="7">
        <v>0.4783131549421481</v>
      </c>
      <c r="AD24" s="7">
        <v>1.6088438457734881E-2</v>
      </c>
      <c r="AE24" s="7">
        <v>1.6719661022241279E-4</v>
      </c>
      <c r="AF24" s="7">
        <v>0.59631484539590918</v>
      </c>
      <c r="AG24" s="7">
        <v>8.6680030708862918E-2</v>
      </c>
      <c r="AH24" s="7">
        <v>-1.368319651447689E-2</v>
      </c>
      <c r="AI24" s="7">
        <v>-1.0032567896598781E-2</v>
      </c>
      <c r="AJ24" s="7">
        <v>-1.854392044173991E-2</v>
      </c>
      <c r="AK24" s="7">
        <v>-1.599239179309456E-2</v>
      </c>
      <c r="AL24" s="7">
        <v>1.7257598964501821E-2</v>
      </c>
      <c r="AM24" s="7">
        <v>-1.894660625814688E-2</v>
      </c>
      <c r="AN24" s="7">
        <v>-8.030840636176137E-3</v>
      </c>
      <c r="AO24" s="7">
        <v>-8.1567960149541274E-3</v>
      </c>
      <c r="AP24" s="7">
        <v>1.5516398209406649E-3</v>
      </c>
      <c r="AQ24" s="7">
        <v>-1.1488170343823949E-2</v>
      </c>
      <c r="AR24" s="7">
        <v>-1.1895159673676501E-3</v>
      </c>
      <c r="AS24" s="7">
        <v>-6.9194581092001566E-3</v>
      </c>
      <c r="AT24" s="7">
        <v>-3.7352485426486587E-2</v>
      </c>
      <c r="AU24" s="7">
        <v>-4.1653669838077521E-2</v>
      </c>
      <c r="AV24" s="7">
        <v>-1.3297390896125579E-2</v>
      </c>
      <c r="AW24" s="7">
        <v>2.9108374191334069E-2</v>
      </c>
      <c r="AX24" s="7">
        <v>0.6422000622839118</v>
      </c>
      <c r="AY24" s="7">
        <v>-3.1389912695565188E-2</v>
      </c>
      <c r="AZ24" s="7">
        <v>0.12511891974835049</v>
      </c>
      <c r="BA24" s="7">
        <v>-4.3083417516683102E-4</v>
      </c>
      <c r="BB24" s="7">
        <v>1.3731605986214981E-3</v>
      </c>
      <c r="BC24" s="7">
        <v>0.76690446377409172</v>
      </c>
      <c r="BD24" s="7">
        <v>0.90258086533241955</v>
      </c>
      <c r="BE24" s="7">
        <v>-9.6266958744549887E-3</v>
      </c>
      <c r="BF24" s="7">
        <v>-8.1689441573095049E-3</v>
      </c>
      <c r="BG24" s="7">
        <v>0.19241744589709589</v>
      </c>
      <c r="BH24" s="7">
        <v>-1.415822474940011E-2</v>
      </c>
      <c r="BI24" s="7">
        <v>2.5321383169557239E-2</v>
      </c>
      <c r="BJ24" s="7">
        <v>0.49339721755516741</v>
      </c>
      <c r="BK24" s="7">
        <v>8.0666738605738822E-2</v>
      </c>
      <c r="BL24" s="7">
        <v>2.1234859269646199E-2</v>
      </c>
      <c r="BM24" s="7">
        <v>0.33091567658778759</v>
      </c>
      <c r="BN24" s="7">
        <v>-2.3266401715651121E-2</v>
      </c>
      <c r="BO24" s="7">
        <v>1.9252715564858719E-2</v>
      </c>
      <c r="BP24" s="7">
        <v>7.2026942629947483E-3</v>
      </c>
      <c r="BQ24" s="7">
        <v>5.9225381898725289E-3</v>
      </c>
      <c r="BR24" s="7">
        <v>-1.404364224331872E-3</v>
      </c>
      <c r="BS24" s="7">
        <v>-2.7345706392668998E-3</v>
      </c>
      <c r="BT24" s="7">
        <v>-6.9649029586845781E-3</v>
      </c>
      <c r="BU24" s="7">
        <v>6.8098933486629562E-3</v>
      </c>
      <c r="BV24" s="7">
        <v>0.561653304532717</v>
      </c>
      <c r="BW24" s="7">
        <v>3.8978061745274469E-3</v>
      </c>
      <c r="BX24" s="7">
        <v>-1.6555887667152019E-2</v>
      </c>
      <c r="BY24" s="7">
        <v>1.100318315752114E-2</v>
      </c>
      <c r="BZ24" s="7">
        <v>0.48580535738057318</v>
      </c>
      <c r="CA24" s="7">
        <v>0.9416144203898662</v>
      </c>
      <c r="CB24" s="7">
        <v>0.31102462366803862</v>
      </c>
      <c r="CC24" s="7">
        <v>-9.346596562716622E-3</v>
      </c>
      <c r="CD24" s="7">
        <v>1.66559465788624E-2</v>
      </c>
      <c r="CE24" s="7">
        <v>0.24611028977437649</v>
      </c>
      <c r="CF24" s="7">
        <v>2.5552445772321539E-3</v>
      </c>
      <c r="CG24" s="7">
        <v>0.94148961905607809</v>
      </c>
      <c r="CH24" s="7">
        <v>0.92134584982607526</v>
      </c>
      <c r="CI24" s="7">
        <v>0.66084249926743466</v>
      </c>
      <c r="CJ24" s="7">
        <v>3.8637343719962802E-2</v>
      </c>
      <c r="CK24" s="7">
        <v>0.97161669750897084</v>
      </c>
      <c r="CL24" s="7">
        <v>0.83295361468898632</v>
      </c>
      <c r="CM24" s="7">
        <v>8.017233338684962E-2</v>
      </c>
      <c r="CN24" s="7">
        <v>-8.1417850716820853E-2</v>
      </c>
      <c r="CO24" s="7">
        <v>-6.6004449813156273E-3</v>
      </c>
      <c r="CP24" s="7">
        <v>4.0808121246782958E-2</v>
      </c>
      <c r="CQ24" s="7">
        <v>-3.2243445254635329E-2</v>
      </c>
      <c r="CR24" s="7">
        <v>-1.8235910018056579E-3</v>
      </c>
      <c r="CS24" s="7">
        <v>4.7249584209781419E-2</v>
      </c>
      <c r="CT24" s="7">
        <v>0.36380395637924812</v>
      </c>
      <c r="CU24" s="7">
        <v>0.26220107709492879</v>
      </c>
      <c r="CV24" s="7">
        <v>0.39533330056356869</v>
      </c>
      <c r="CW24" s="7">
        <v>5.1314532871509763E-2</v>
      </c>
      <c r="CX24" s="7">
        <v>5.988513924886558E-3</v>
      </c>
      <c r="CY24" s="7">
        <v>0.10524193203127009</v>
      </c>
      <c r="CZ24" s="7">
        <v>-3.1003870633757379E-2</v>
      </c>
      <c r="DA24" s="7">
        <v>4.2805580768096483E-3</v>
      </c>
      <c r="DB24" s="7">
        <v>2.549852953284568E-2</v>
      </c>
      <c r="DC24" s="7">
        <v>-2.8700160076610749E-3</v>
      </c>
      <c r="DD24" s="7">
        <v>-3.2664146992719523E-2</v>
      </c>
      <c r="DE24" s="7">
        <v>-3.5207415526464968E-2</v>
      </c>
      <c r="DF24" s="7">
        <v>-4.8027803860631688E-3</v>
      </c>
      <c r="DG24" s="7">
        <v>0.35521482331779952</v>
      </c>
      <c r="DH24" s="7">
        <v>-1.025953570534388E-3</v>
      </c>
      <c r="DI24" s="7">
        <v>-3.7020700554976887E-2</v>
      </c>
      <c r="DJ24" s="7">
        <v>-1.049510850385592E-2</v>
      </c>
      <c r="DK24" s="7">
        <v>-1.5977310089828251E-2</v>
      </c>
      <c r="DL24" s="7">
        <v>-1.6586273775721E-2</v>
      </c>
      <c r="DM24" s="7">
        <v>-5.087498997559268E-3</v>
      </c>
      <c r="DN24" s="7">
        <v>0.56123351103873165</v>
      </c>
      <c r="DO24" s="7">
        <v>-8.3880313891748631E-3</v>
      </c>
      <c r="DP24" s="7">
        <v>0.1264206874698538</v>
      </c>
      <c r="DQ24" s="7">
        <v>-1.5565177828676949E-2</v>
      </c>
      <c r="DR24" s="7">
        <v>9.245925850106378E-3</v>
      </c>
      <c r="DS24" s="7">
        <v>2.7892649744758961E-2</v>
      </c>
      <c r="DT24" s="7">
        <v>7.4300345818987035E-2</v>
      </c>
      <c r="DU24" s="7">
        <v>1.230062516497722E-4</v>
      </c>
      <c r="DV24" s="7">
        <v>0.12590072690719981</v>
      </c>
      <c r="DW24" s="7">
        <v>0.2165340330471367</v>
      </c>
      <c r="DX24" s="7">
        <v>-3.2762075723408138E-3</v>
      </c>
      <c r="DY24" s="7">
        <v>0.86099080401115791</v>
      </c>
      <c r="DZ24" s="7">
        <v>-4.5433827202559524E-3</v>
      </c>
      <c r="EA24" s="7">
        <v>-1.169535348108538E-2</v>
      </c>
      <c r="EB24" s="7">
        <v>2.1163722818865669E-2</v>
      </c>
      <c r="EC24" s="7">
        <v>1.995975201494217E-2</v>
      </c>
      <c r="ED24" s="7">
        <v>-2.9174645452621179E-2</v>
      </c>
      <c r="EE24" s="7">
        <v>-8.1774336672830843E-3</v>
      </c>
      <c r="EF24" s="7">
        <v>0.38228406609457039</v>
      </c>
      <c r="EG24" s="7">
        <v>4.334921818575569E-2</v>
      </c>
      <c r="EH24" s="7">
        <v>0.1955598255572219</v>
      </c>
      <c r="EI24" s="7">
        <v>-2.0324551508294031E-3</v>
      </c>
      <c r="EJ24" s="7">
        <v>3.9722019118863111E-3</v>
      </c>
      <c r="EK24" s="7">
        <v>4.2207074190704656E-3</v>
      </c>
      <c r="EL24" s="7">
        <v>-3.131910569843928E-3</v>
      </c>
      <c r="EM24" s="7">
        <v>2.4762836834419651E-2</v>
      </c>
      <c r="EN24" s="7">
        <v>1.423724022432778E-3</v>
      </c>
      <c r="EO24" s="7">
        <v>-5.7992783889623941E-3</v>
      </c>
      <c r="EP24" s="7">
        <v>0.86988323536452383</v>
      </c>
      <c r="EQ24" s="7">
        <v>0.52789231036555229</v>
      </c>
      <c r="ER24" s="7">
        <v>-1.096444039630463E-2</v>
      </c>
      <c r="ES24" s="7">
        <v>-1.700981246510453E-3</v>
      </c>
      <c r="ET24" s="7">
        <v>7.9098265095707554E-3</v>
      </c>
      <c r="EU24" s="7">
        <v>-1.6888593186175249E-2</v>
      </c>
      <c r="EV24" s="7">
        <v>-1.341602442065227E-3</v>
      </c>
      <c r="EW24" s="7">
        <v>1.4490672390314861E-3</v>
      </c>
      <c r="EX24" s="7">
        <v>1.0914086330921131E-2</v>
      </c>
      <c r="EY24" s="7">
        <v>2.9641040836667271E-3</v>
      </c>
      <c r="EZ24" s="7">
        <v>-1.0022885541083611E-2</v>
      </c>
      <c r="FA24" s="7">
        <v>-8.9207820651755389E-3</v>
      </c>
      <c r="FB24" s="7">
        <v>-1.172918753480055E-2</v>
      </c>
      <c r="FC24" s="7">
        <v>4.1568865310063988E-3</v>
      </c>
      <c r="FD24" s="7">
        <v>-9.2729486660745406E-3</v>
      </c>
      <c r="FE24" s="7">
        <v>3.4545308400879229E-2</v>
      </c>
      <c r="FF24" s="7">
        <v>1.665977762009653E-3</v>
      </c>
      <c r="FG24" s="7">
        <v>-2.5371712328422879E-3</v>
      </c>
      <c r="FH24" s="7">
        <v>-7.4644930937551087E-3</v>
      </c>
      <c r="FI24" s="7">
        <v>-5.3450531156466422E-3</v>
      </c>
      <c r="FJ24" s="7">
        <v>3.8812472880754213E-2</v>
      </c>
      <c r="FK24" s="7">
        <v>1.101006562052727E-2</v>
      </c>
      <c r="FL24" s="7">
        <v>1.040913368610908E-2</v>
      </c>
      <c r="FM24" s="7">
        <v>-4.5493647515178438E-3</v>
      </c>
      <c r="FN24" s="7">
        <v>-1.5043445286773249E-3</v>
      </c>
      <c r="FO24" s="7">
        <v>-2.6497861464428039E-2</v>
      </c>
      <c r="FP24" s="7">
        <v>-4.8349315256334758E-3</v>
      </c>
      <c r="FQ24" s="7">
        <v>-7.1023166232573511E-3</v>
      </c>
      <c r="FR24" s="7">
        <v>-1.70892545270705E-2</v>
      </c>
      <c r="FS24" s="7">
        <v>3.8069081436814492E-2</v>
      </c>
      <c r="FT24" s="7">
        <v>1.6341064579873391E-2</v>
      </c>
      <c r="FU24" s="7">
        <v>-2.0923992107198209E-3</v>
      </c>
      <c r="FV24" s="7">
        <v>-5.099449681735503E-5</v>
      </c>
      <c r="FW24" s="7">
        <v>-3.6747949656986627E-2</v>
      </c>
      <c r="FX24" s="7">
        <v>-2.074592180870392E-2</v>
      </c>
      <c r="FY24" s="7">
        <v>-1.5491308608861609E-2</v>
      </c>
      <c r="FZ24" s="7">
        <v>2.861727707610924E-2</v>
      </c>
      <c r="GA24" s="7">
        <v>1.264589345328168E-2</v>
      </c>
      <c r="GB24" s="7">
        <v>-1.5441350969459569E-2</v>
      </c>
      <c r="GC24" s="7">
        <v>-7.9635745092316614E-3</v>
      </c>
      <c r="GD24" s="7">
        <v>-2.5708233825848279E-2</v>
      </c>
      <c r="GE24" s="7">
        <v>2.4659783503299559E-2</v>
      </c>
      <c r="GF24" s="7">
        <v>-3.633800806943345E-3</v>
      </c>
      <c r="GG24" s="7">
        <v>-2.6698493537833032E-3</v>
      </c>
      <c r="GH24" s="7">
        <v>-3.1805237344943678E-2</v>
      </c>
      <c r="GI24" s="7">
        <v>-9.849694670522248E-3</v>
      </c>
      <c r="GJ24" s="7">
        <v>4.5612567082955947E-2</v>
      </c>
      <c r="GK24" s="7">
        <v>-4.103805595303537E-2</v>
      </c>
      <c r="GL24" s="7">
        <v>0.11016988311247509</v>
      </c>
      <c r="GM24" s="7">
        <v>1.405251689097972E-2</v>
      </c>
      <c r="GN24" s="7">
        <v>7.7474061895507606E-3</v>
      </c>
      <c r="GO24" s="7">
        <v>1.0169680700378081</v>
      </c>
      <c r="GP24" s="7">
        <v>-7.9204015402971808E-3</v>
      </c>
      <c r="GQ24" s="7">
        <v>-1.3829935920058991E-2</v>
      </c>
      <c r="GR24" s="7">
        <v>-2.8101714585276261E-2</v>
      </c>
      <c r="GS24" s="7">
        <v>4.9658563123848767E-2</v>
      </c>
      <c r="GT24" s="7">
        <v>-7.723037954240319E-3</v>
      </c>
      <c r="GU24" s="7">
        <v>-9.2582423382893961E-4</v>
      </c>
      <c r="GV24" s="7">
        <v>2.271538733015705E-3</v>
      </c>
      <c r="GW24" s="7">
        <v>7.2196246201342726E-2</v>
      </c>
      <c r="GX24" s="7">
        <v>1.9809552712805888E-2</v>
      </c>
      <c r="GY24" s="7">
        <v>0.28942304673453179</v>
      </c>
      <c r="GZ24" s="7">
        <v>0.68967622996754141</v>
      </c>
      <c r="HA24" s="7">
        <v>0.65782281218413885</v>
      </c>
      <c r="HB24" s="7">
        <v>0.6329088101506033</v>
      </c>
      <c r="HC24" s="7">
        <v>0.54789056456744822</v>
      </c>
      <c r="HD24" s="7">
        <v>-3.002003826018685E-2</v>
      </c>
      <c r="HE24" s="7">
        <v>0.1091373550795834</v>
      </c>
      <c r="HF24" s="7">
        <v>0.57406921622785856</v>
      </c>
      <c r="HG24" s="7">
        <v>0.1501165142594893</v>
      </c>
      <c r="HH24" s="7">
        <v>-1.2568693208637171E-2</v>
      </c>
      <c r="HI24" s="7">
        <v>0.99569242606838526</v>
      </c>
      <c r="HJ24" s="7">
        <v>-3.6154757933586988E-2</v>
      </c>
      <c r="HK24" s="7">
        <v>-6.7484465835253417E-3</v>
      </c>
      <c r="HL24" s="7">
        <v>-2.2323753940662119E-2</v>
      </c>
      <c r="HM24" s="7">
        <v>0.1039593179512872</v>
      </c>
      <c r="HN24" s="7">
        <v>-1.687378024514638E-2</v>
      </c>
      <c r="HO24" s="7">
        <v>-1.4857284993795071E-2</v>
      </c>
      <c r="HP24" s="7">
        <v>3.8383262295855168E-2</v>
      </c>
      <c r="HQ24" s="7">
        <v>8.446654344648844E-4</v>
      </c>
      <c r="HR24" s="7">
        <v>-1.261183969683489E-2</v>
      </c>
      <c r="HS24" s="7">
        <v>-4.6558580091654693E-2</v>
      </c>
      <c r="HT24" s="7">
        <v>-7.7123754333807259E-3</v>
      </c>
      <c r="HU24" s="7">
        <v>1.280442129173802E-3</v>
      </c>
      <c r="HV24" s="7">
        <v>-2.4724871310272799E-3</v>
      </c>
      <c r="HW24" s="7">
        <v>2.170864978612156E-2</v>
      </c>
      <c r="HX24" s="7">
        <v>8.4775420256350577E-3</v>
      </c>
      <c r="HY24" s="7">
        <v>-3.008617101948325E-2</v>
      </c>
      <c r="HZ24" s="7">
        <v>9.2026297057562333E-3</v>
      </c>
      <c r="IA24" s="7">
        <v>4.6127920731083807E-2</v>
      </c>
      <c r="IB24" s="7">
        <v>2.735532647701662E-3</v>
      </c>
      <c r="IC24" s="7">
        <v>-2.711876095543175E-2</v>
      </c>
      <c r="ID24" s="7">
        <v>-5.5259283602873254E-3</v>
      </c>
      <c r="IE24" s="7">
        <v>-1.5921810249864492E-2</v>
      </c>
      <c r="IF24" s="7">
        <v>4.6182183121907021E-2</v>
      </c>
      <c r="IG24" s="7">
        <v>1.6656039727205239E-4</v>
      </c>
      <c r="IH24" s="7">
        <v>-1.7161644013396319E-2</v>
      </c>
      <c r="II24" s="7">
        <v>-3.6886773872342002E-2</v>
      </c>
      <c r="IJ24" s="7">
        <v>-7.2877945916725428E-3</v>
      </c>
      <c r="IK24" s="7">
        <v>4.0703063279259162E-2</v>
      </c>
      <c r="IL24" s="7">
        <v>0.55262141454711311</v>
      </c>
      <c r="IM24" s="7">
        <v>-7.2180945543501383E-3</v>
      </c>
      <c r="IN24" s="7">
        <v>-1.7159954889029942E-2</v>
      </c>
      <c r="IO24" s="7">
        <v>0.68907362029568886</v>
      </c>
      <c r="IP24" s="7">
        <v>0.34859364608976678</v>
      </c>
      <c r="IQ24" s="7">
        <v>0.1132001642925113</v>
      </c>
      <c r="IR24" s="7">
        <v>-4.7610111975596787E-2</v>
      </c>
      <c r="IS24" s="7">
        <v>1.364677359173651E-2</v>
      </c>
      <c r="IT24" s="7">
        <v>-2.976138419998059E-3</v>
      </c>
      <c r="IU24" s="7">
        <v>4.7462473396492497E-2</v>
      </c>
      <c r="IV24" s="7">
        <v>-1.6173558699107929E-2</v>
      </c>
      <c r="IW24" s="7">
        <v>1.3704014438469169E-3</v>
      </c>
      <c r="IX24" s="7">
        <v>6.7920889970605894E-3</v>
      </c>
      <c r="IY24" s="7">
        <v>-8.1390801467001971E-3</v>
      </c>
      <c r="IZ24" s="7">
        <v>-1.7268444235603329E-2</v>
      </c>
      <c r="JA24" s="7">
        <v>-4.1691894521214282E-3</v>
      </c>
      <c r="JB24" s="7">
        <v>1.0332236485764061E-2</v>
      </c>
      <c r="JC24" s="7">
        <v>7.6737102405124106E-3</v>
      </c>
      <c r="JD24" s="7">
        <v>-4.7532890467604707E-5</v>
      </c>
      <c r="JE24" s="7">
        <v>0.15695911421177611</v>
      </c>
      <c r="JF24" s="7">
        <v>0.6620762414224094</v>
      </c>
      <c r="JG24" s="7">
        <v>4.3553649761633999E-2</v>
      </c>
      <c r="JH24" s="7">
        <v>-9.6319182489420941E-3</v>
      </c>
      <c r="JI24" s="7">
        <v>0.68791861995704695</v>
      </c>
      <c r="JJ24" s="7">
        <v>0.1542567262411246</v>
      </c>
      <c r="JK24" s="7">
        <v>-8.6033943257755492E-3</v>
      </c>
      <c r="JL24" s="7">
        <v>-2.5774214809249268E-2</v>
      </c>
      <c r="JM24" s="7">
        <v>-1.031305207592054E-2</v>
      </c>
      <c r="JN24" s="7">
        <v>1.197592957237412E-2</v>
      </c>
      <c r="JO24" s="7">
        <v>-1.212734966204662E-2</v>
      </c>
      <c r="JP24" s="7">
        <v>2.2624922363332122E-3</v>
      </c>
      <c r="JQ24" s="7">
        <v>2.7184616407002812E-2</v>
      </c>
      <c r="JR24" s="7">
        <v>-1.330589743892318E-2</v>
      </c>
      <c r="JS24" s="7">
        <v>-1.019636114144804E-2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</row>
    <row r="25" spans="1:379" ht="24.95" customHeight="1">
      <c r="A25" s="5" t="s">
        <v>804</v>
      </c>
      <c r="B25" s="5" t="s">
        <v>854</v>
      </c>
      <c r="C25" s="5" t="s">
        <v>816</v>
      </c>
      <c r="D25" s="5" t="s">
        <v>807</v>
      </c>
      <c r="E25" s="5" t="s">
        <v>824</v>
      </c>
      <c r="F25" s="5" t="s">
        <v>844</v>
      </c>
      <c r="G25" s="5" t="s">
        <v>810</v>
      </c>
      <c r="H25" s="5">
        <v>0</v>
      </c>
      <c r="I25" s="5" t="s">
        <v>811</v>
      </c>
      <c r="J25" s="5" t="s">
        <v>855</v>
      </c>
      <c r="K25" s="5"/>
      <c r="L25" s="5"/>
      <c r="M25" s="5">
        <v>18</v>
      </c>
      <c r="N25" s="5">
        <v>2</v>
      </c>
      <c r="O25" s="5"/>
      <c r="P25" s="5">
        <v>1</v>
      </c>
      <c r="Q25" s="6"/>
      <c r="R25" s="7">
        <v>7.7733770982949283E-4</v>
      </c>
      <c r="S25" s="7">
        <v>4.4707983931064612E-3</v>
      </c>
      <c r="T25" s="7">
        <v>-3.405350784622558E-3</v>
      </c>
      <c r="U25" s="7">
        <v>3.8755690338024571E-3</v>
      </c>
      <c r="V25" s="7">
        <v>4.2663626227566788E-3</v>
      </c>
      <c r="W25" s="7">
        <v>6.3055441933777727E-3</v>
      </c>
      <c r="X25" s="7">
        <v>7.490901736798704E-3</v>
      </c>
      <c r="Y25" s="7">
        <v>1.863166512581174E-3</v>
      </c>
      <c r="Z25" s="7">
        <v>-1.285810015740802E-2</v>
      </c>
      <c r="AA25" s="7">
        <v>5.4631438911609317E-3</v>
      </c>
      <c r="AB25" s="7">
        <v>3.5713456073468569E-2</v>
      </c>
      <c r="AC25" s="7">
        <v>0.15252100702845289</v>
      </c>
      <c r="AD25" s="7">
        <v>-1.86879781306443E-3</v>
      </c>
      <c r="AE25" s="7">
        <v>5.6210285227302993E-3</v>
      </c>
      <c r="AF25" s="7">
        <v>7.9839864496226987E-2</v>
      </c>
      <c r="AG25" s="7">
        <v>-1.027391959569136E-2</v>
      </c>
      <c r="AH25" s="7">
        <v>4.3126556763884709E-2</v>
      </c>
      <c r="AI25" s="7">
        <v>-9.6136941870074346E-4</v>
      </c>
      <c r="AJ25" s="7">
        <v>-1.6045637184471492E-2</v>
      </c>
      <c r="AK25" s="7">
        <v>-2.566781563574622E-3</v>
      </c>
      <c r="AL25" s="7">
        <v>1.5901928846044942E-2</v>
      </c>
      <c r="AM25" s="7">
        <v>4.2946489225607789E-4</v>
      </c>
      <c r="AN25" s="7">
        <v>2.2176776226422851E-2</v>
      </c>
      <c r="AO25" s="7">
        <v>1.5132714593831019E-2</v>
      </c>
      <c r="AP25" s="7">
        <v>5.2588364617757316E-3</v>
      </c>
      <c r="AQ25" s="7">
        <v>-1.501523403328993E-2</v>
      </c>
      <c r="AR25" s="7">
        <v>-1.7733298131834821E-3</v>
      </c>
      <c r="AS25" s="7">
        <v>2.209371618387882E-3</v>
      </c>
      <c r="AT25" s="7">
        <v>-9.641502687752268E-2</v>
      </c>
      <c r="AU25" s="7">
        <v>-2.0905283360873678E-2</v>
      </c>
      <c r="AV25" s="7">
        <v>-2.200601935459688E-3</v>
      </c>
      <c r="AW25" s="7">
        <v>-8.9282621039307744E-2</v>
      </c>
      <c r="AX25" s="7">
        <v>0.1987749895492085</v>
      </c>
      <c r="AY25" s="7">
        <v>-6.2092455481020008E-4</v>
      </c>
      <c r="AZ25" s="7">
        <v>-1.3738577133440391E-2</v>
      </c>
      <c r="BA25" s="7">
        <v>-2.837293201527541E-3</v>
      </c>
      <c r="BB25" s="7">
        <v>1.4024338555104531E-2</v>
      </c>
      <c r="BC25" s="7">
        <v>0.45152086055670593</v>
      </c>
      <c r="BD25" s="7">
        <v>0.7626868638192269</v>
      </c>
      <c r="BE25" s="7">
        <v>2.7858470582256599E-4</v>
      </c>
      <c r="BF25" s="7">
        <v>-5.4035713798249287E-3</v>
      </c>
      <c r="BG25" s="7">
        <v>-1.175447104235024E-2</v>
      </c>
      <c r="BH25" s="7">
        <v>-2.111951250769975E-2</v>
      </c>
      <c r="BI25" s="7">
        <v>1.915656357757085E-2</v>
      </c>
      <c r="BJ25" s="7">
        <v>0.13881883674294701</v>
      </c>
      <c r="BK25" s="7">
        <v>1.511759078779203E-2</v>
      </c>
      <c r="BL25" s="7">
        <v>-6.5833533642104198E-3</v>
      </c>
      <c r="BM25" s="7">
        <v>7.6159953894710281E-2</v>
      </c>
      <c r="BN25" s="7">
        <v>-1.3280089490937209E-2</v>
      </c>
      <c r="BO25" s="7">
        <v>-1.797398444898821E-2</v>
      </c>
      <c r="BP25" s="7">
        <v>1.143442675880172E-2</v>
      </c>
      <c r="BQ25" s="7">
        <v>1.451966922287103E-2</v>
      </c>
      <c r="BR25" s="7">
        <v>7.6000977634628128E-4</v>
      </c>
      <c r="BS25" s="7">
        <v>-2.0801939586053151E-3</v>
      </c>
      <c r="BT25" s="7">
        <v>-7.4686820544845132E-3</v>
      </c>
      <c r="BU25" s="7">
        <v>1.860532544838845E-2</v>
      </c>
      <c r="BV25" s="7">
        <v>0.1595556292382054</v>
      </c>
      <c r="BW25" s="7">
        <v>2.3931379936340071E-2</v>
      </c>
      <c r="BX25" s="7">
        <v>-9.6461855681862826E-3</v>
      </c>
      <c r="BY25" s="7">
        <v>5.7646026757114041E-3</v>
      </c>
      <c r="BZ25" s="7">
        <v>0.1336711319722122</v>
      </c>
      <c r="CA25" s="7">
        <v>0.69124867557880021</v>
      </c>
      <c r="CB25" s="7">
        <v>-1.122944797598241E-2</v>
      </c>
      <c r="CC25" s="7">
        <v>-2.7276872872597391E-2</v>
      </c>
      <c r="CD25" s="7">
        <v>3.377845681072441E-2</v>
      </c>
      <c r="CE25" s="7">
        <v>-8.6080521180511241E-3</v>
      </c>
      <c r="CF25" s="7">
        <v>-1.3303805150092309E-3</v>
      </c>
      <c r="CG25" s="7">
        <v>0.64322460259518177</v>
      </c>
      <c r="CH25" s="7">
        <v>1.0077960492329781</v>
      </c>
      <c r="CI25" s="7">
        <v>0.51793475502850872</v>
      </c>
      <c r="CJ25" s="7">
        <v>-1.915743866133018E-2</v>
      </c>
      <c r="CK25" s="7">
        <v>0.63874414877841923</v>
      </c>
      <c r="CL25" s="7">
        <v>0.40287795960878309</v>
      </c>
      <c r="CM25" s="7">
        <v>7.9415503779451703E-3</v>
      </c>
      <c r="CN25" s="7">
        <v>-4.1821014880212899E-2</v>
      </c>
      <c r="CO25" s="7">
        <v>9.0080145062832752E-4</v>
      </c>
      <c r="CP25" s="7">
        <v>2.5709734394186619E-2</v>
      </c>
      <c r="CQ25" s="7">
        <v>-2.5466355865398829E-2</v>
      </c>
      <c r="CR25" s="7">
        <v>-3.822727880692837E-3</v>
      </c>
      <c r="CS25" s="7">
        <v>6.8151974413831279E-2</v>
      </c>
      <c r="CT25" s="7">
        <v>9.3001857470891944E-2</v>
      </c>
      <c r="CU25" s="7">
        <v>2.729585384774167E-2</v>
      </c>
      <c r="CV25" s="7">
        <v>0.48140821651980831</v>
      </c>
      <c r="CW25" s="7">
        <v>6.6038287598807026E-3</v>
      </c>
      <c r="CX25" s="7">
        <v>6.0512106285088539E-3</v>
      </c>
      <c r="CY25" s="7">
        <v>1.0454423504496709E-2</v>
      </c>
      <c r="CZ25" s="7">
        <v>-1.245330706420503E-2</v>
      </c>
      <c r="DA25" s="7">
        <v>-1.3269928962671761E-3</v>
      </c>
      <c r="DB25" s="7">
        <v>-6.7807546887040928E-3</v>
      </c>
      <c r="DC25" s="7">
        <v>1.2633301139569999E-2</v>
      </c>
      <c r="DD25" s="7">
        <v>-1.931817046698811E-2</v>
      </c>
      <c r="DE25" s="7">
        <v>1.477557075305908E-2</v>
      </c>
      <c r="DF25" s="7">
        <v>-6.9185976749790183E-3</v>
      </c>
      <c r="DG25" s="7">
        <v>0.3560180784326486</v>
      </c>
      <c r="DH25" s="7">
        <v>1.194423598996753E-3</v>
      </c>
      <c r="DI25" s="7">
        <v>-5.1848625084456007E-2</v>
      </c>
      <c r="DJ25" s="7">
        <v>-1.138862032481563E-2</v>
      </c>
      <c r="DK25" s="7">
        <v>-1.8798339028253911E-3</v>
      </c>
      <c r="DL25" s="7">
        <v>-1.9445576286394449E-2</v>
      </c>
      <c r="DM25" s="7">
        <v>-3.7006705870523599E-2</v>
      </c>
      <c r="DN25" s="7">
        <v>0.1477948040375486</v>
      </c>
      <c r="DO25" s="7">
        <v>-1.10427010797785E-2</v>
      </c>
      <c r="DP25" s="7">
        <v>7.2641018025255376E-3</v>
      </c>
      <c r="DQ25" s="7">
        <v>-2.793872473038183E-3</v>
      </c>
      <c r="DR25" s="7">
        <v>-1.509884180610984E-2</v>
      </c>
      <c r="DS25" s="7">
        <v>-1.516055986518453E-3</v>
      </c>
      <c r="DT25" s="7">
        <v>7.996771733735298E-3</v>
      </c>
      <c r="DU25" s="7">
        <v>-2.7862617119728912E-3</v>
      </c>
      <c r="DV25" s="7">
        <v>8.3452727401620315E-5</v>
      </c>
      <c r="DW25" s="7">
        <v>3.1575891157148098E-3</v>
      </c>
      <c r="DX25" s="7">
        <v>-1.6204784825684371E-2</v>
      </c>
      <c r="DY25" s="7">
        <v>0.45149517902053832</v>
      </c>
      <c r="DZ25" s="7">
        <v>-3.5019519914066179E-3</v>
      </c>
      <c r="EA25" s="7">
        <v>-1.7658345864030481E-2</v>
      </c>
      <c r="EB25" s="7">
        <v>1.0215464856303621E-2</v>
      </c>
      <c r="EC25" s="7">
        <v>1.828000417038038E-3</v>
      </c>
      <c r="ED25" s="7">
        <v>0.1082387285684047</v>
      </c>
      <c r="EE25" s="7">
        <v>6.5615107930538036E-3</v>
      </c>
      <c r="EF25" s="7">
        <v>0.1163641257358364</v>
      </c>
      <c r="EG25" s="7">
        <v>-2.17362317943838E-2</v>
      </c>
      <c r="EH25" s="7">
        <v>2.4490752487058259E-2</v>
      </c>
      <c r="EI25" s="7">
        <v>-1.1520003384735191E-2</v>
      </c>
      <c r="EJ25" s="7">
        <v>2.6333079372592022E-3</v>
      </c>
      <c r="EK25" s="7">
        <v>-8.1384022725835871E-3</v>
      </c>
      <c r="EL25" s="7">
        <v>2.186355199930263E-3</v>
      </c>
      <c r="EM25" s="7">
        <v>2.0147904678555401E-2</v>
      </c>
      <c r="EN25" s="7">
        <v>-1.331567494339804E-3</v>
      </c>
      <c r="EO25" s="7">
        <v>1.4737437110406379E-2</v>
      </c>
      <c r="EP25" s="7">
        <v>0.58106505247168072</v>
      </c>
      <c r="EQ25" s="7">
        <v>0.26069814271411518</v>
      </c>
      <c r="ER25" s="7">
        <v>7.80211205498861E-3</v>
      </c>
      <c r="ES25" s="7">
        <v>-1.6026170033426129E-2</v>
      </c>
      <c r="ET25" s="7">
        <v>1.6820269635167331E-2</v>
      </c>
      <c r="EU25" s="7">
        <v>1.231339094205244E-2</v>
      </c>
      <c r="EV25" s="7">
        <v>1.590317031813368E-2</v>
      </c>
      <c r="EW25" s="7">
        <v>2.947338385006255E-3</v>
      </c>
      <c r="EX25" s="7">
        <v>2.7103622827712209E-2</v>
      </c>
      <c r="EY25" s="7">
        <v>-1.307818350537872E-3</v>
      </c>
      <c r="EZ25" s="7">
        <v>2.3631088537261961E-3</v>
      </c>
      <c r="FA25" s="7">
        <v>-1.1661305567183099E-2</v>
      </c>
      <c r="FB25" s="7">
        <v>-1.576084880776342E-3</v>
      </c>
      <c r="FC25" s="7">
        <v>-8.029695552500684E-3</v>
      </c>
      <c r="FD25" s="7">
        <v>3.4868681502233569E-3</v>
      </c>
      <c r="FE25" s="7">
        <v>-5.7157642684588271E-3</v>
      </c>
      <c r="FF25" s="7">
        <v>1.0604971770019331E-2</v>
      </c>
      <c r="FG25" s="7">
        <v>3.675188351603062E-3</v>
      </c>
      <c r="FH25" s="7">
        <v>-7.9262279087183758E-3</v>
      </c>
      <c r="FI25" s="7">
        <v>-9.5164687589869169E-3</v>
      </c>
      <c r="FJ25" s="7">
        <v>1.9354660565658158E-2</v>
      </c>
      <c r="FK25" s="7">
        <v>-1.523701636166162E-3</v>
      </c>
      <c r="FL25" s="7">
        <v>1.993364420836911E-3</v>
      </c>
      <c r="FM25" s="7">
        <v>-2.2116007587483621E-2</v>
      </c>
      <c r="FN25" s="7">
        <v>3.5829754549214139E-3</v>
      </c>
      <c r="FO25" s="7">
        <v>-3.2887653070265851E-2</v>
      </c>
      <c r="FP25" s="7">
        <v>-2.1723379151363429E-3</v>
      </c>
      <c r="FQ25" s="7">
        <v>1.0582783635993289E-2</v>
      </c>
      <c r="FR25" s="7">
        <v>-1.151867673596161E-2</v>
      </c>
      <c r="FS25" s="7">
        <v>2.759251439066478E-2</v>
      </c>
      <c r="FT25" s="7">
        <v>1.8529685975303141E-2</v>
      </c>
      <c r="FU25" s="7">
        <v>-5.6883083905984672E-3</v>
      </c>
      <c r="FV25" s="7">
        <v>-1.0119831624904719E-2</v>
      </c>
      <c r="FW25" s="7">
        <v>1.6240892737401352E-2</v>
      </c>
      <c r="FX25" s="7">
        <v>-9.4617146709883668E-3</v>
      </c>
      <c r="FY25" s="7">
        <v>4.4235391678007859E-4</v>
      </c>
      <c r="FZ25" s="7">
        <v>2.725081408775477E-2</v>
      </c>
      <c r="GA25" s="7">
        <v>5.8009316629621154E-3</v>
      </c>
      <c r="GB25" s="7">
        <v>-8.1565265305677086E-3</v>
      </c>
      <c r="GC25" s="7">
        <v>-4.8777375867080563E-3</v>
      </c>
      <c r="GD25" s="7">
        <v>-3.3760617451346571E-2</v>
      </c>
      <c r="GE25" s="7">
        <v>-1.110172311358759E-2</v>
      </c>
      <c r="GF25" s="7">
        <v>8.8567431064025554E-3</v>
      </c>
      <c r="GG25" s="7">
        <v>-2.1720641135078442E-3</v>
      </c>
      <c r="GH25" s="7">
        <v>-1.055226815449685E-3</v>
      </c>
      <c r="GI25" s="7">
        <v>-1.8628940893973919E-2</v>
      </c>
      <c r="GJ25" s="7">
        <v>6.3728817814375019E-2</v>
      </c>
      <c r="GK25" s="7">
        <v>-1.8277843286181272E-2</v>
      </c>
      <c r="GL25" s="7">
        <v>2.2625299909207901E-2</v>
      </c>
      <c r="GM25" s="7">
        <v>-3.0148802622509231E-2</v>
      </c>
      <c r="GN25" s="7">
        <v>-7.8670657574909115E-3</v>
      </c>
      <c r="GO25" s="7">
        <v>0.97583938046829888</v>
      </c>
      <c r="GP25" s="7">
        <v>-5.0738517977668152E-3</v>
      </c>
      <c r="GQ25" s="7">
        <v>-1.2068442681324201E-2</v>
      </c>
      <c r="GR25" s="7">
        <v>-9.6422676515670984E-3</v>
      </c>
      <c r="GS25" s="7">
        <v>1.2477855033812751E-2</v>
      </c>
      <c r="GT25" s="7">
        <v>3.3607390827551219E-3</v>
      </c>
      <c r="GU25" s="7">
        <v>-4.2869711782081554E-3</v>
      </c>
      <c r="GV25" s="7">
        <v>-9.8805805540850538E-3</v>
      </c>
      <c r="GW25" s="7">
        <v>2.065913232728234E-2</v>
      </c>
      <c r="GX25" s="7">
        <v>3.0644739075278531E-2</v>
      </c>
      <c r="GY25" s="7">
        <v>7.7572739392734943E-2</v>
      </c>
      <c r="GZ25" s="7">
        <v>0.36150830044470861</v>
      </c>
      <c r="HA25" s="7">
        <v>0.26084742290889429</v>
      </c>
      <c r="HB25" s="7">
        <v>0.35280006697612121</v>
      </c>
      <c r="HC25" s="7">
        <v>0.30619500935484001</v>
      </c>
      <c r="HD25" s="7">
        <v>-1.0875328722189831E-2</v>
      </c>
      <c r="HE25" s="7">
        <v>2.962623832369194E-2</v>
      </c>
      <c r="HF25" s="7">
        <v>0.27501725345361511</v>
      </c>
      <c r="HG25" s="7">
        <v>1.5565186327468001E-2</v>
      </c>
      <c r="HH25" s="7">
        <v>-1.470812180994753E-2</v>
      </c>
      <c r="HI25" s="7">
        <v>0.81263138511519484</v>
      </c>
      <c r="HJ25" s="7">
        <v>-2.239308120245339E-2</v>
      </c>
      <c r="HK25" s="7">
        <v>4.7588316040656331E-5</v>
      </c>
      <c r="HL25" s="7">
        <v>-1.0825716299905719E-2</v>
      </c>
      <c r="HM25" s="7">
        <v>2.4611760873267181E-2</v>
      </c>
      <c r="HN25" s="7">
        <v>-1.5507586063610961E-2</v>
      </c>
      <c r="HO25" s="7">
        <v>-1.385714998978437E-2</v>
      </c>
      <c r="HP25" s="7">
        <v>3.0170775421446281E-2</v>
      </c>
      <c r="HQ25" s="7">
        <v>-9.1537053622106831E-3</v>
      </c>
      <c r="HR25" s="7">
        <v>2.840934880802649E-3</v>
      </c>
      <c r="HS25" s="7">
        <v>8.1918508700115655E-4</v>
      </c>
      <c r="HT25" s="7">
        <v>4.2544089589441657E-3</v>
      </c>
      <c r="HU25" s="7">
        <v>-1.350762176221799E-3</v>
      </c>
      <c r="HV25" s="7">
        <v>-9.3666786859970645E-3</v>
      </c>
      <c r="HW25" s="7">
        <v>-1.340971848911311E-2</v>
      </c>
      <c r="HX25" s="7">
        <v>-4.1174533915550558E-3</v>
      </c>
      <c r="HY25" s="7">
        <v>1.070419036761134E-2</v>
      </c>
      <c r="HZ25" s="7">
        <v>3.4637449120315778E-3</v>
      </c>
      <c r="IA25" s="7">
        <v>-2.5498309008898691E-2</v>
      </c>
      <c r="IB25" s="7">
        <v>-6.6622060371150378E-4</v>
      </c>
      <c r="IC25" s="7">
        <v>-3.1839640922989199E-3</v>
      </c>
      <c r="ID25" s="7">
        <v>8.7840586270339512E-5</v>
      </c>
      <c r="IE25" s="7">
        <v>-8.5698623909356373E-3</v>
      </c>
      <c r="IF25" s="7">
        <v>9.6822969305429708E-3</v>
      </c>
      <c r="IG25" s="7">
        <v>-6.0363394560653911E-3</v>
      </c>
      <c r="IH25" s="7">
        <v>-1.34736596411505E-2</v>
      </c>
      <c r="II25" s="7">
        <v>-2.9748491950910731E-2</v>
      </c>
      <c r="IJ25" s="7">
        <v>-4.7090103298354511E-3</v>
      </c>
      <c r="IK25" s="7">
        <v>1.717147117000992E-2</v>
      </c>
      <c r="IL25" s="7">
        <v>0.30777026677711061</v>
      </c>
      <c r="IM25" s="7">
        <v>1.1641760618308159E-2</v>
      </c>
      <c r="IN25" s="7">
        <v>-1.3773854290760071E-2</v>
      </c>
      <c r="IO25" s="7">
        <v>0.35175139130533872</v>
      </c>
      <c r="IP25" s="7">
        <v>2.90549171051557E-2</v>
      </c>
      <c r="IQ25" s="7">
        <v>-9.9669058761347983E-3</v>
      </c>
      <c r="IR25" s="7">
        <v>-4.2177870603338302E-2</v>
      </c>
      <c r="IS25" s="7">
        <v>1.212026658638693E-2</v>
      </c>
      <c r="IT25" s="7">
        <v>-1.4311258517575561E-2</v>
      </c>
      <c r="IU25" s="7">
        <v>1.5418844543216801E-2</v>
      </c>
      <c r="IV25" s="7">
        <v>-1.3075126596122571E-2</v>
      </c>
      <c r="IW25" s="7">
        <v>-1.3115701835219901E-3</v>
      </c>
      <c r="IX25" s="7">
        <v>3.366227089948731E-3</v>
      </c>
      <c r="IY25" s="7">
        <v>-1.0104704414307701E-3</v>
      </c>
      <c r="IZ25" s="7">
        <v>2.244480912049877E-2</v>
      </c>
      <c r="JA25" s="7">
        <v>-6.4369086686352018E-3</v>
      </c>
      <c r="JB25" s="7">
        <v>9.4475271907521648E-3</v>
      </c>
      <c r="JC25" s="7">
        <v>-1.1879291204169079E-3</v>
      </c>
      <c r="JD25" s="7">
        <v>-8.9967766776018684E-3</v>
      </c>
      <c r="JE25" s="7">
        <v>8.6358411146145921E-3</v>
      </c>
      <c r="JF25" s="7">
        <v>0.37859080531237332</v>
      </c>
      <c r="JG25" s="7">
        <v>1.5887043551360228E-2</v>
      </c>
      <c r="JH25" s="7">
        <v>3.511460864243832E-3</v>
      </c>
      <c r="JI25" s="7">
        <v>0.3069845507239683</v>
      </c>
      <c r="JJ25" s="7">
        <v>9.2151461669746915E-3</v>
      </c>
      <c r="JK25" s="7">
        <v>-8.6222202634710365E-3</v>
      </c>
      <c r="JL25" s="7">
        <v>8.7352321888837581E-4</v>
      </c>
      <c r="JM25" s="7">
        <v>-2.062300170956537E-2</v>
      </c>
      <c r="JN25" s="7">
        <v>-7.7821660655256284E-3</v>
      </c>
      <c r="JO25" s="7">
        <v>2.971202454903277E-3</v>
      </c>
      <c r="JP25" s="7">
        <v>-1.82238572371765E-2</v>
      </c>
      <c r="JQ25" s="7">
        <v>-5.7161914143812932E-4</v>
      </c>
      <c r="JR25" s="7">
        <v>-9.1091722423484352E-3</v>
      </c>
      <c r="JS25" s="7">
        <v>1.1854263369194901E-2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</row>
    <row r="26" spans="1:379" ht="24.95" customHeight="1">
      <c r="A26" s="5" t="s">
        <v>804</v>
      </c>
      <c r="B26" s="5" t="s">
        <v>856</v>
      </c>
      <c r="C26" s="5" t="s">
        <v>806</v>
      </c>
      <c r="D26" s="5" t="s">
        <v>807</v>
      </c>
      <c r="E26" s="5" t="s">
        <v>829</v>
      </c>
      <c r="F26" s="5" t="s">
        <v>844</v>
      </c>
      <c r="G26" s="5" t="s">
        <v>810</v>
      </c>
      <c r="H26" s="5">
        <v>0</v>
      </c>
      <c r="I26" s="5" t="s">
        <v>811</v>
      </c>
      <c r="J26" s="5" t="s">
        <v>857</v>
      </c>
      <c r="K26" s="5"/>
      <c r="L26" s="5"/>
      <c r="M26" s="5">
        <v>19</v>
      </c>
      <c r="N26" s="5">
        <v>2</v>
      </c>
      <c r="O26" s="5"/>
      <c r="P26" s="5">
        <v>1</v>
      </c>
      <c r="Q26" s="6"/>
      <c r="R26" s="7">
        <v>-1.387823060316341E-2</v>
      </c>
      <c r="S26" s="7">
        <v>1.366815421381277E-2</v>
      </c>
      <c r="T26" s="7">
        <v>-1.383828180728709E-2</v>
      </c>
      <c r="U26" s="7">
        <v>-5.8043372647377228E-3</v>
      </c>
      <c r="V26" s="7">
        <v>2.2232259730769959E-2</v>
      </c>
      <c r="W26" s="7">
        <v>-2.0259518383504219E-3</v>
      </c>
      <c r="X26" s="7">
        <v>-1.3150834317591091E-2</v>
      </c>
      <c r="Y26" s="7">
        <v>-1.2147408101661421E-2</v>
      </c>
      <c r="Z26" s="7">
        <v>-3.5424881326941572E-4</v>
      </c>
      <c r="AA26" s="7">
        <v>4.3811211865331151E-4</v>
      </c>
      <c r="AB26" s="7">
        <v>1.3186642570282341E-2</v>
      </c>
      <c r="AC26" s="7">
        <v>0.36626203535128149</v>
      </c>
      <c r="AD26" s="7">
        <v>-7.1051861681372758E-2</v>
      </c>
      <c r="AE26" s="7">
        <v>8.167745869535073E-3</v>
      </c>
      <c r="AF26" s="7">
        <v>0.60733354688634344</v>
      </c>
      <c r="AG26" s="7">
        <v>9.7583222378403903E-2</v>
      </c>
      <c r="AH26" s="7">
        <v>1.6605789228414911E-2</v>
      </c>
      <c r="AI26" s="7">
        <v>-6.1627899585029117E-3</v>
      </c>
      <c r="AJ26" s="7">
        <v>-2.8165453501803031E-4</v>
      </c>
      <c r="AK26" s="7">
        <v>-2.4676708444857521E-2</v>
      </c>
      <c r="AL26" s="7">
        <v>3.4509521765043363E-2</v>
      </c>
      <c r="AM26" s="7">
        <v>-8.1003937405079215E-3</v>
      </c>
      <c r="AN26" s="7">
        <v>-9.2759814463296061E-3</v>
      </c>
      <c r="AO26" s="7">
        <v>6.8679975421468602E-3</v>
      </c>
      <c r="AP26" s="7">
        <v>-1.3320011448539981E-2</v>
      </c>
      <c r="AQ26" s="7">
        <v>-9.6947872113132549E-3</v>
      </c>
      <c r="AR26" s="7">
        <v>8.4407861079972349E-3</v>
      </c>
      <c r="AS26" s="7">
        <v>-8.7293678282664607E-3</v>
      </c>
      <c r="AT26" s="7">
        <v>-5.2397662104060336E-3</v>
      </c>
      <c r="AU26" s="7">
        <v>-1.5646427164895359E-2</v>
      </c>
      <c r="AV26" s="7">
        <v>-1.324439894630571E-2</v>
      </c>
      <c r="AW26" s="7">
        <v>3.2982772262859471E-2</v>
      </c>
      <c r="AX26" s="7">
        <v>0.54859585316334003</v>
      </c>
      <c r="AY26" s="7">
        <v>2.3309027740026789E-3</v>
      </c>
      <c r="AZ26" s="7">
        <v>0.1933862201413383</v>
      </c>
      <c r="BA26" s="7">
        <v>-2.3684970884443051E-3</v>
      </c>
      <c r="BB26" s="7">
        <v>3.2580609374155511E-3</v>
      </c>
      <c r="BC26" s="7">
        <v>0.62902862963984796</v>
      </c>
      <c r="BD26" s="7">
        <v>0.69525500670811224</v>
      </c>
      <c r="BE26" s="7">
        <v>5.4763983359493356E-3</v>
      </c>
      <c r="BF26" s="7">
        <v>-1.439078736646709E-2</v>
      </c>
      <c r="BG26" s="7">
        <v>0.27700556509360541</v>
      </c>
      <c r="BH26" s="7">
        <v>-1.3085793660308631E-2</v>
      </c>
      <c r="BI26" s="7">
        <v>2.68708495313916E-2</v>
      </c>
      <c r="BJ26" s="7">
        <v>0.4796833374329299</v>
      </c>
      <c r="BK26" s="7">
        <v>0.1225536276187757</v>
      </c>
      <c r="BL26" s="7">
        <v>3.7254577831657927E-2</v>
      </c>
      <c r="BM26" s="7">
        <v>0.37907850624732492</v>
      </c>
      <c r="BN26" s="7">
        <v>-1.388960568711757E-2</v>
      </c>
      <c r="BO26" s="7">
        <v>3.2268223115478341E-2</v>
      </c>
      <c r="BP26" s="7">
        <v>-1.517407758750299E-3</v>
      </c>
      <c r="BQ26" s="7">
        <v>-4.0332368840710758E-3</v>
      </c>
      <c r="BR26" s="7">
        <v>-5.1581817147768969E-3</v>
      </c>
      <c r="BS26" s="7">
        <v>-4.5339253860518366E-3</v>
      </c>
      <c r="BT26" s="7">
        <v>-1.8462392747670489E-2</v>
      </c>
      <c r="BU26" s="7">
        <v>7.369984847841341E-3</v>
      </c>
      <c r="BV26" s="7">
        <v>0.48789215220760912</v>
      </c>
      <c r="BW26" s="7">
        <v>2.5927663106392652E-2</v>
      </c>
      <c r="BX26" s="7">
        <v>4.7305923086963972E-4</v>
      </c>
      <c r="BY26" s="7">
        <v>3.5167325709318091E-3</v>
      </c>
      <c r="BZ26" s="7">
        <v>0.52608007967538195</v>
      </c>
      <c r="CA26" s="7">
        <v>0.87820000617854488</v>
      </c>
      <c r="CB26" s="7">
        <v>0.36585756469526981</v>
      </c>
      <c r="CC26" s="7">
        <v>-1.9537222193863018E-3</v>
      </c>
      <c r="CD26" s="7">
        <v>7.0837395924952095E-4</v>
      </c>
      <c r="CE26" s="7">
        <v>0.49669151571074738</v>
      </c>
      <c r="CF26" s="7">
        <v>5.0906947557048117E-2</v>
      </c>
      <c r="CG26" s="7">
        <v>0.83428401419124965</v>
      </c>
      <c r="CH26" s="7">
        <v>0.834752142259092</v>
      </c>
      <c r="CI26" s="7">
        <v>0.63494876953575818</v>
      </c>
      <c r="CJ26" s="7">
        <v>6.035275688463463E-2</v>
      </c>
      <c r="CK26" s="7">
        <v>0.88815690205675091</v>
      </c>
      <c r="CL26" s="7">
        <v>0.70419300585744937</v>
      </c>
      <c r="CM26" s="7">
        <v>8.0299025020505468E-2</v>
      </c>
      <c r="CN26" s="7">
        <v>-4.0796885490896738E-2</v>
      </c>
      <c r="CO26" s="7">
        <v>2.0879244338863762E-3</v>
      </c>
      <c r="CP26" s="7">
        <v>2.828570707665394E-2</v>
      </c>
      <c r="CQ26" s="7">
        <v>-2.3020858993939991E-2</v>
      </c>
      <c r="CR26" s="7">
        <v>-3.8677392287500827E-2</v>
      </c>
      <c r="CS26" s="7">
        <v>4.4284799638163293E-2</v>
      </c>
      <c r="CT26" s="7">
        <v>0.37211217279092029</v>
      </c>
      <c r="CU26" s="7">
        <v>0.31814443683524563</v>
      </c>
      <c r="CV26" s="7">
        <v>0.37370888908360772</v>
      </c>
      <c r="CW26" s="7">
        <v>6.1527814354407261E-2</v>
      </c>
      <c r="CX26" s="7">
        <v>-3.2688966671202328E-4</v>
      </c>
      <c r="CY26" s="7">
        <v>0.12815747487634391</v>
      </c>
      <c r="CZ26" s="7">
        <v>-1.31168056874003E-2</v>
      </c>
      <c r="DA26" s="7">
        <v>-2.810046012489513E-5</v>
      </c>
      <c r="DB26" s="7">
        <v>3.1679884989948649E-2</v>
      </c>
      <c r="DC26" s="7">
        <v>2.0807862713302268E-3</v>
      </c>
      <c r="DD26" s="7">
        <v>-2.1215216013216281E-2</v>
      </c>
      <c r="DE26" s="7">
        <v>4.4196540603339057E-3</v>
      </c>
      <c r="DF26" s="7">
        <v>-1.6313246304313501E-2</v>
      </c>
      <c r="DG26" s="7">
        <v>0.33479772884151121</v>
      </c>
      <c r="DH26" s="7">
        <v>-4.5970056413145737E-4</v>
      </c>
      <c r="DI26" s="7">
        <v>-3.2461054248501452E-2</v>
      </c>
      <c r="DJ26" s="7">
        <v>1.212224265237622E-3</v>
      </c>
      <c r="DK26" s="7">
        <v>6.4271059517063264E-3</v>
      </c>
      <c r="DL26" s="7">
        <v>-1.741961674280292E-3</v>
      </c>
      <c r="DM26" s="7">
        <v>-3.7524623404558748E-2</v>
      </c>
      <c r="DN26" s="7">
        <v>0.50395003764076873</v>
      </c>
      <c r="DO26" s="7">
        <v>-7.9959073013895175E-3</v>
      </c>
      <c r="DP26" s="7">
        <v>0.17218160442726149</v>
      </c>
      <c r="DQ26" s="7">
        <v>3.6216573256523661E-3</v>
      </c>
      <c r="DR26" s="7">
        <v>7.8207071155446985E-3</v>
      </c>
      <c r="DS26" s="7">
        <v>5.2791389121593729E-2</v>
      </c>
      <c r="DT26" s="7">
        <v>9.8909616324408436E-2</v>
      </c>
      <c r="DU26" s="7">
        <v>-5.5642841511315466E-3</v>
      </c>
      <c r="DV26" s="7">
        <v>0.1631369981041155</v>
      </c>
      <c r="DW26" s="7">
        <v>0.26800887063318501</v>
      </c>
      <c r="DX26" s="7">
        <v>3.1038000280350468E-3</v>
      </c>
      <c r="DY26" s="7">
        <v>0.64662606480717155</v>
      </c>
      <c r="DZ26" s="7">
        <v>-8.3301666411598734E-3</v>
      </c>
      <c r="EA26" s="7">
        <v>-7.2830870740918348E-3</v>
      </c>
      <c r="EB26" s="7">
        <v>1.561323331927845E-2</v>
      </c>
      <c r="EC26" s="7">
        <v>2.0461945914743689E-2</v>
      </c>
      <c r="ED26" s="7">
        <v>2.2160510595263291E-2</v>
      </c>
      <c r="EE26" s="7">
        <v>-7.1259947758149306E-3</v>
      </c>
      <c r="EF26" s="7">
        <v>0.39705371719209681</v>
      </c>
      <c r="EG26" s="7">
        <v>5.5796975441598541E-2</v>
      </c>
      <c r="EH26" s="7">
        <v>0.21827358504351099</v>
      </c>
      <c r="EI26" s="7">
        <v>7.878125519931346E-3</v>
      </c>
      <c r="EJ26" s="7">
        <v>3.4498557000186219E-4</v>
      </c>
      <c r="EK26" s="7">
        <v>-1.1710909068952511E-2</v>
      </c>
      <c r="EL26" s="7">
        <v>-3.6123216173121549E-3</v>
      </c>
      <c r="EM26" s="7">
        <v>-6.9699467709265616E-3</v>
      </c>
      <c r="EN26" s="7">
        <v>-6.901552587156354E-3</v>
      </c>
      <c r="EO26" s="7">
        <v>-0.1020680614763234</v>
      </c>
      <c r="EP26" s="7">
        <v>0.74334536147978714</v>
      </c>
      <c r="EQ26" s="7">
        <v>0.42588337860394021</v>
      </c>
      <c r="ER26" s="7">
        <v>-2.7583004421973139E-3</v>
      </c>
      <c r="ES26" s="7">
        <v>-8.9794024295679169E-3</v>
      </c>
      <c r="ET26" s="7">
        <v>-1.465780087583157E-3</v>
      </c>
      <c r="EU26" s="7">
        <v>-1.4498966343236721E-2</v>
      </c>
      <c r="EV26" s="7">
        <v>4.9104099967964216E-3</v>
      </c>
      <c r="EW26" s="7">
        <v>-1.461029881159197E-2</v>
      </c>
      <c r="EX26" s="7">
        <v>1.8198207485207191E-2</v>
      </c>
      <c r="EY26" s="7">
        <v>-7.7248664028007809E-3</v>
      </c>
      <c r="EZ26" s="7">
        <v>5.5214846195701826E-3</v>
      </c>
      <c r="FA26" s="7">
        <v>-1.169090382673661E-2</v>
      </c>
      <c r="FB26" s="7">
        <v>-9.9587112767310273E-3</v>
      </c>
      <c r="FC26" s="7">
        <v>-1.430922201183951E-2</v>
      </c>
      <c r="FD26" s="7">
        <v>2.475365357817555E-2</v>
      </c>
      <c r="FE26" s="7">
        <v>4.6624210435450557E-2</v>
      </c>
      <c r="FF26" s="7">
        <v>1.5910996231993731E-3</v>
      </c>
      <c r="FG26" s="7">
        <v>2.7360966611882612E-3</v>
      </c>
      <c r="FH26" s="7">
        <v>-1.553637593693287E-2</v>
      </c>
      <c r="FI26" s="7">
        <v>-1.6044236611647951E-2</v>
      </c>
      <c r="FJ26" s="7">
        <v>5.0318667839023973E-2</v>
      </c>
      <c r="FK26" s="7">
        <v>1.7183644047892469E-2</v>
      </c>
      <c r="FL26" s="7">
        <v>-2.8608996728735812E-3</v>
      </c>
      <c r="FM26" s="7">
        <v>1.8432577791042759E-3</v>
      </c>
      <c r="FN26" s="7">
        <v>-3.4248409824843271E-3</v>
      </c>
      <c r="FO26" s="7">
        <v>-1.132060026364933E-2</v>
      </c>
      <c r="FP26" s="7">
        <v>-4.2948771874034156E-3</v>
      </c>
      <c r="FQ26" s="7">
        <v>-9.9121307847785771E-3</v>
      </c>
      <c r="FR26" s="7">
        <v>-1.4156361120652541E-3</v>
      </c>
      <c r="FS26" s="7">
        <v>-7.171903426312405E-3</v>
      </c>
      <c r="FT26" s="7">
        <v>1.3932867809546589E-2</v>
      </c>
      <c r="FU26" s="7">
        <v>5.7715491475033454E-3</v>
      </c>
      <c r="FV26" s="7">
        <v>-8.8646343357102492E-3</v>
      </c>
      <c r="FW26" s="7">
        <v>-1.462400706659101E-2</v>
      </c>
      <c r="FX26" s="7">
        <v>-2.3466811460246009E-2</v>
      </c>
      <c r="FY26" s="7">
        <v>-9.3031184655855831E-3</v>
      </c>
      <c r="FZ26" s="7">
        <v>-1.841809941165741E-2</v>
      </c>
      <c r="GA26" s="7">
        <v>4.7362559528688142E-3</v>
      </c>
      <c r="GB26" s="7">
        <v>-1.432184884723238E-2</v>
      </c>
      <c r="GC26" s="7">
        <v>-1.3224086341030559E-2</v>
      </c>
      <c r="GD26" s="7">
        <v>-4.3025630458108019E-2</v>
      </c>
      <c r="GE26" s="7">
        <v>-2.4815357099780399E-2</v>
      </c>
      <c r="GF26" s="7">
        <v>-6.9764533412903314E-4</v>
      </c>
      <c r="GG26" s="7">
        <v>-5.296909224264605E-3</v>
      </c>
      <c r="GH26" s="7">
        <v>-1.5402122644501449E-2</v>
      </c>
      <c r="GI26" s="7">
        <v>-6.3795682446724138E-3</v>
      </c>
      <c r="GJ26" s="7">
        <v>3.5826054546964338E-2</v>
      </c>
      <c r="GK26" s="7">
        <v>-1.6291078314946691E-2</v>
      </c>
      <c r="GL26" s="7">
        <v>0.14199085848828241</v>
      </c>
      <c r="GM26" s="7">
        <v>2.6248908081940709E-2</v>
      </c>
      <c r="GN26" s="7">
        <v>2.2175133560151009E-2</v>
      </c>
      <c r="GO26" s="7">
        <v>1.009290660172806</v>
      </c>
      <c r="GP26" s="7">
        <v>-4.9987657348261414E-3</v>
      </c>
      <c r="GQ26" s="7">
        <v>1.1042826842429861E-2</v>
      </c>
      <c r="GR26" s="7">
        <v>-2.613187890207281E-2</v>
      </c>
      <c r="GS26" s="7">
        <v>4.4604909910709818E-2</v>
      </c>
      <c r="GT26" s="7">
        <v>-5.4915515697897561E-3</v>
      </c>
      <c r="GU26" s="7">
        <v>-1.0547185590751979E-2</v>
      </c>
      <c r="GV26" s="7">
        <v>-6.781648138344803E-3</v>
      </c>
      <c r="GW26" s="7">
        <v>8.2837739507169925E-2</v>
      </c>
      <c r="GX26" s="7">
        <v>1.5731109890141499E-2</v>
      </c>
      <c r="GY26" s="7">
        <v>0.25083132198780173</v>
      </c>
      <c r="GZ26" s="7">
        <v>0.5959415083302334</v>
      </c>
      <c r="HA26" s="7">
        <v>0.56227597994607059</v>
      </c>
      <c r="HB26" s="7">
        <v>0.55482823415596128</v>
      </c>
      <c r="HC26" s="7">
        <v>0.46183746870605991</v>
      </c>
      <c r="HD26" s="7">
        <v>-1.102741491795739E-2</v>
      </c>
      <c r="HE26" s="7">
        <v>8.2157211393296875E-2</v>
      </c>
      <c r="HF26" s="7">
        <v>0.4836682393543521</v>
      </c>
      <c r="HG26" s="7">
        <v>0.15842494078939839</v>
      </c>
      <c r="HH26" s="7">
        <v>-5.6105098166575624E-3</v>
      </c>
      <c r="HI26" s="7">
        <v>0.96458911170262618</v>
      </c>
      <c r="HJ26" s="7">
        <v>9.659509493602338E-3</v>
      </c>
      <c r="HK26" s="7">
        <v>1.191552611247975E-2</v>
      </c>
      <c r="HL26" s="7">
        <v>-1.407705341029941E-2</v>
      </c>
      <c r="HM26" s="7">
        <v>0.11442504892754279</v>
      </c>
      <c r="HN26" s="7">
        <v>-1.6221840133152352E-2</v>
      </c>
      <c r="HO26" s="7">
        <v>-3.8743835309559917E-2</v>
      </c>
      <c r="HP26" s="7">
        <v>2.778168201192039E-2</v>
      </c>
      <c r="HQ26" s="7">
        <v>3.399507103487649E-3</v>
      </c>
      <c r="HR26" s="7">
        <v>-6.215518955986675E-3</v>
      </c>
      <c r="HS26" s="7">
        <v>-6.9786405674399556E-3</v>
      </c>
      <c r="HT26" s="7">
        <v>-7.7696417386001358E-3</v>
      </c>
      <c r="HU26" s="7">
        <v>2.6651735425298369E-3</v>
      </c>
      <c r="HV26" s="7">
        <v>-2.1966049536219629E-2</v>
      </c>
      <c r="HW26" s="7">
        <v>1.216096477323372E-2</v>
      </c>
      <c r="HX26" s="7">
        <v>-1.7536099048988819E-2</v>
      </c>
      <c r="HY26" s="7">
        <v>-2.778250395249315E-2</v>
      </c>
      <c r="HZ26" s="7">
        <v>-1.018198917384752E-2</v>
      </c>
      <c r="IA26" s="7">
        <v>7.31487150613718E-2</v>
      </c>
      <c r="IB26" s="7">
        <v>1.458668589189707E-2</v>
      </c>
      <c r="IC26" s="7">
        <v>-1.43529238381878E-2</v>
      </c>
      <c r="ID26" s="7">
        <v>3.2020539481388498E-3</v>
      </c>
      <c r="IE26" s="7">
        <v>-1.044441433092619E-2</v>
      </c>
      <c r="IF26" s="7">
        <v>1.0957676528629679E-2</v>
      </c>
      <c r="IG26" s="7">
        <v>-1.9910593401743878E-2</v>
      </c>
      <c r="IH26" s="7">
        <v>-7.9898128078626906E-3</v>
      </c>
      <c r="II26" s="7">
        <v>-2.2114188368095668E-2</v>
      </c>
      <c r="IJ26" s="7">
        <v>-1.807733117498621E-3</v>
      </c>
      <c r="IK26" s="7">
        <v>1.8431774468514808E-2</v>
      </c>
      <c r="IL26" s="7">
        <v>0.42787390556588889</v>
      </c>
      <c r="IM26" s="7">
        <v>5.9507897255903002E-3</v>
      </c>
      <c r="IN26" s="7">
        <v>-1.017283631947319E-2</v>
      </c>
      <c r="IO26" s="7">
        <v>0.52136106538331228</v>
      </c>
      <c r="IP26" s="7">
        <v>0.34351133460115968</v>
      </c>
      <c r="IQ26" s="7">
        <v>0.14672681443353619</v>
      </c>
      <c r="IR26" s="7">
        <v>2.4478024442793761E-3</v>
      </c>
      <c r="IS26" s="7">
        <v>9.6561942636579495E-3</v>
      </c>
      <c r="IT26" s="7">
        <v>4.3397782433386434E-3</v>
      </c>
      <c r="IU26" s="7">
        <v>4.5216283294465698E-2</v>
      </c>
      <c r="IV26" s="7">
        <v>-2.0329165151047101E-4</v>
      </c>
      <c r="IW26" s="7">
        <v>1.9198961432721592E-2</v>
      </c>
      <c r="IX26" s="7">
        <v>-3.455399843426632E-3</v>
      </c>
      <c r="IY26" s="7">
        <v>-9.778411399397887E-3</v>
      </c>
      <c r="IZ26" s="7">
        <v>2.0628899057158799E-3</v>
      </c>
      <c r="JA26" s="7">
        <v>5.1571062529545157E-3</v>
      </c>
      <c r="JB26" s="7">
        <v>-8.9120867681134438E-4</v>
      </c>
      <c r="JC26" s="7">
        <v>3.7446800137088958E-3</v>
      </c>
      <c r="JD26" s="7">
        <v>5.8162732855592089E-4</v>
      </c>
      <c r="JE26" s="7">
        <v>0.1152516328419998</v>
      </c>
      <c r="JF26" s="7">
        <v>0.53904021622189935</v>
      </c>
      <c r="JG26" s="7">
        <v>5.0778053088068868E-2</v>
      </c>
      <c r="JH26" s="7">
        <v>-1.6968977095835901E-2</v>
      </c>
      <c r="JI26" s="7">
        <v>0.57020899244856016</v>
      </c>
      <c r="JJ26" s="7">
        <v>0.16008183076759869</v>
      </c>
      <c r="JK26" s="7">
        <v>-1.3500328565893741E-2</v>
      </c>
      <c r="JL26" s="7">
        <v>1.109019731773442E-2</v>
      </c>
      <c r="JM26" s="7">
        <v>-1.9206943947061472E-2</v>
      </c>
      <c r="JN26" s="7">
        <v>9.3434400954797697E-3</v>
      </c>
      <c r="JO26" s="7">
        <v>9.8640180697794431E-3</v>
      </c>
      <c r="JP26" s="7">
        <v>-1.4101927231345471E-2</v>
      </c>
      <c r="JQ26" s="7">
        <v>7.0342159493741816E-3</v>
      </c>
      <c r="JR26" s="7">
        <v>-1.045593736355805E-2</v>
      </c>
      <c r="JS26" s="7">
        <v>-1.275918033278685E-2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</row>
    <row r="27" spans="1:379" ht="24.95" customHeight="1">
      <c r="A27" s="5" t="s">
        <v>804</v>
      </c>
      <c r="B27" s="5" t="s">
        <v>858</v>
      </c>
      <c r="C27" s="5" t="s">
        <v>816</v>
      </c>
      <c r="D27" s="5" t="s">
        <v>807</v>
      </c>
      <c r="E27" s="5" t="s">
        <v>829</v>
      </c>
      <c r="F27" s="5" t="s">
        <v>844</v>
      </c>
      <c r="G27" s="5" t="s">
        <v>810</v>
      </c>
      <c r="H27" s="5">
        <v>0</v>
      </c>
      <c r="I27" s="5" t="s">
        <v>811</v>
      </c>
      <c r="J27" s="5" t="s">
        <v>859</v>
      </c>
      <c r="K27" s="5"/>
      <c r="L27" s="5"/>
      <c r="M27" s="5">
        <v>20</v>
      </c>
      <c r="N27" s="5">
        <v>2</v>
      </c>
      <c r="O27" s="5"/>
      <c r="P27" s="5">
        <v>1</v>
      </c>
      <c r="Q27" s="6"/>
      <c r="R27" s="7">
        <v>-8.6891747808080372E-3</v>
      </c>
      <c r="S27" s="7">
        <v>-4.0095651280118542E-3</v>
      </c>
      <c r="T27" s="7">
        <v>-1.4372810397256361E-3</v>
      </c>
      <c r="U27" s="7">
        <v>5.4376592790333312E-3</v>
      </c>
      <c r="V27" s="7">
        <v>-1.4891451284732499E-3</v>
      </c>
      <c r="W27" s="7">
        <v>2.2911297101221272E-3</v>
      </c>
      <c r="X27" s="7">
        <v>8.2607235126934981E-3</v>
      </c>
      <c r="Y27" s="7">
        <v>-1.186618748995527E-3</v>
      </c>
      <c r="Z27" s="7">
        <v>1.2479043630590341E-2</v>
      </c>
      <c r="AA27" s="7">
        <v>-3.9228464245052138E-3</v>
      </c>
      <c r="AB27" s="7">
        <v>1.062641135188095E-2</v>
      </c>
      <c r="AC27" s="7">
        <v>0.1075936373746972</v>
      </c>
      <c r="AD27" s="7">
        <v>3.4127532056359017E-2</v>
      </c>
      <c r="AE27" s="7">
        <v>-2.7163265287380809E-3</v>
      </c>
      <c r="AF27" s="7">
        <v>4.3419422500003663E-2</v>
      </c>
      <c r="AG27" s="7">
        <v>-9.2793740040327012E-3</v>
      </c>
      <c r="AH27" s="7">
        <v>2.0167232562209508E-2</v>
      </c>
      <c r="AI27" s="7">
        <v>2.4437246556569541E-3</v>
      </c>
      <c r="AJ27" s="7">
        <v>-1.6398370591052511E-2</v>
      </c>
      <c r="AK27" s="7">
        <v>-2.2308591735450481E-2</v>
      </c>
      <c r="AL27" s="7">
        <v>2.8591667261713541E-2</v>
      </c>
      <c r="AM27" s="7">
        <v>3.643523594163439E-3</v>
      </c>
      <c r="AN27" s="7">
        <v>-2.527359035819381E-2</v>
      </c>
      <c r="AO27" s="7">
        <v>1.3099161837092151E-2</v>
      </c>
      <c r="AP27" s="7">
        <v>-3.0257639924307612E-3</v>
      </c>
      <c r="AQ27" s="7">
        <v>-5.1897558281565571E-3</v>
      </c>
      <c r="AR27" s="7">
        <v>-5.203216486810263E-2</v>
      </c>
      <c r="AS27" s="7">
        <v>-1.025955089475231E-2</v>
      </c>
      <c r="AT27" s="7">
        <v>-5.7392487992457469E-2</v>
      </c>
      <c r="AU27" s="7">
        <v>-2.0195259458713252E-2</v>
      </c>
      <c r="AV27" s="7">
        <v>-3.3699058077923481E-3</v>
      </c>
      <c r="AW27" s="7">
        <v>-5.5428182633823618E-2</v>
      </c>
      <c r="AX27" s="7">
        <v>0.20858900754420889</v>
      </c>
      <c r="AY27" s="7">
        <v>-3.5177816193178717E-2</v>
      </c>
      <c r="AZ27" s="7">
        <v>4.8419646267383902E-3</v>
      </c>
      <c r="BA27" s="7">
        <v>1.154767781742952E-3</v>
      </c>
      <c r="BB27" s="7">
        <v>3.0801279224898382E-3</v>
      </c>
      <c r="BC27" s="7">
        <v>0.37333353545582149</v>
      </c>
      <c r="BD27" s="7">
        <v>0.70530133065321354</v>
      </c>
      <c r="BE27" s="7">
        <v>-5.7260059354831243E-3</v>
      </c>
      <c r="BF27" s="7">
        <v>-1.648551384010628E-2</v>
      </c>
      <c r="BG27" s="7">
        <v>-5.9614445517746641E-4</v>
      </c>
      <c r="BH27" s="7">
        <v>-3.1352415521276697E-2</v>
      </c>
      <c r="BI27" s="7">
        <v>1.8428562685542341E-2</v>
      </c>
      <c r="BJ27" s="7">
        <v>0.13966088693034709</v>
      </c>
      <c r="BK27" s="7">
        <v>7.631401496059515E-3</v>
      </c>
      <c r="BL27" s="7">
        <v>1.174364960611496E-2</v>
      </c>
      <c r="BM27" s="7">
        <v>6.4658999345170845E-2</v>
      </c>
      <c r="BN27" s="7">
        <v>-3.96825135828211E-2</v>
      </c>
      <c r="BO27" s="7">
        <v>-1.6664489396991479E-2</v>
      </c>
      <c r="BP27" s="7">
        <v>-8.3533910143960607E-3</v>
      </c>
      <c r="BQ27" s="7">
        <v>9.6641861869312259E-4</v>
      </c>
      <c r="BR27" s="7">
        <v>-3.2397224179971161E-3</v>
      </c>
      <c r="BS27" s="7">
        <v>2.8135814322547059E-3</v>
      </c>
      <c r="BT27" s="7">
        <v>-4.0576126535902301E-3</v>
      </c>
      <c r="BU27" s="7">
        <v>-4.8852659164962328E-3</v>
      </c>
      <c r="BV27" s="7">
        <v>0.19801861631494819</v>
      </c>
      <c r="BW27" s="7">
        <v>1.956050014525354E-2</v>
      </c>
      <c r="BX27" s="7">
        <v>-8.166555168252855E-3</v>
      </c>
      <c r="BY27" s="7">
        <v>1.6371401122740371E-2</v>
      </c>
      <c r="BZ27" s="7">
        <v>0.15565759307376381</v>
      </c>
      <c r="CA27" s="7">
        <v>0.68580938520973234</v>
      </c>
      <c r="CB27" s="7">
        <v>-1.459253608276484E-2</v>
      </c>
      <c r="CC27" s="7">
        <v>7.4653308742205224E-3</v>
      </c>
      <c r="CD27" s="7">
        <v>1.8361450662070289E-2</v>
      </c>
      <c r="CE27" s="7">
        <v>3.383054009823664E-2</v>
      </c>
      <c r="CF27" s="7">
        <v>-9.4857158798153851E-4</v>
      </c>
      <c r="CG27" s="7">
        <v>0.62809747565888718</v>
      </c>
      <c r="CH27" s="7">
        <v>0.97731718859518346</v>
      </c>
      <c r="CI27" s="7">
        <v>0.38722606557564898</v>
      </c>
      <c r="CJ27" s="7">
        <v>4.8089179420480101E-3</v>
      </c>
      <c r="CK27" s="7">
        <v>0.63306462662312313</v>
      </c>
      <c r="CL27" s="7">
        <v>0.44245121506523588</v>
      </c>
      <c r="CM27" s="7">
        <v>-7.38367141432642E-3</v>
      </c>
      <c r="CN27" s="7">
        <v>-4.146272548982774E-2</v>
      </c>
      <c r="CO27" s="7">
        <v>3.8041172878200491E-3</v>
      </c>
      <c r="CP27" s="7">
        <v>2.654868038150348E-2</v>
      </c>
      <c r="CQ27" s="7">
        <v>-1.6763827987715751E-3</v>
      </c>
      <c r="CR27" s="7">
        <v>7.1698352755299941E-3</v>
      </c>
      <c r="CS27" s="7">
        <v>6.3133848880754892E-2</v>
      </c>
      <c r="CT27" s="7">
        <v>9.133125872623174E-2</v>
      </c>
      <c r="CU27" s="7">
        <v>4.6492347290458688E-2</v>
      </c>
      <c r="CV27" s="7">
        <v>0.48186535473626402</v>
      </c>
      <c r="CW27" s="7">
        <v>6.9966071741289666E-3</v>
      </c>
      <c r="CX27" s="7">
        <v>2.03760710870695E-3</v>
      </c>
      <c r="CY27" s="7">
        <v>1.464823551685328E-2</v>
      </c>
      <c r="CZ27" s="7">
        <v>-1.9484397155545952E-2</v>
      </c>
      <c r="DA27" s="7">
        <v>-3.5481141178458019E-3</v>
      </c>
      <c r="DB27" s="7">
        <v>-7.2803943571805889E-3</v>
      </c>
      <c r="DC27" s="7">
        <v>1.089073377244734E-2</v>
      </c>
      <c r="DD27" s="7">
        <v>-1.790644870046295E-2</v>
      </c>
      <c r="DE27" s="7">
        <v>-1.397556328554724E-2</v>
      </c>
      <c r="DF27" s="7">
        <v>-1.073350340277374E-2</v>
      </c>
      <c r="DG27" s="7">
        <v>0.35570036271794059</v>
      </c>
      <c r="DH27" s="7">
        <v>6.3987062007028689E-3</v>
      </c>
      <c r="DI27" s="7">
        <v>-2.0446722015170941E-2</v>
      </c>
      <c r="DJ27" s="7">
        <v>-2.251211260837709E-3</v>
      </c>
      <c r="DK27" s="7">
        <v>-3.84310774340876E-3</v>
      </c>
      <c r="DL27" s="7">
        <v>-1.012285252628013E-2</v>
      </c>
      <c r="DM27" s="7">
        <v>-2.0121370299502829E-3</v>
      </c>
      <c r="DN27" s="7">
        <v>0.18280440627448569</v>
      </c>
      <c r="DO27" s="7">
        <v>2.3116389915651411E-4</v>
      </c>
      <c r="DP27" s="7">
        <v>-5.5636046539526583E-3</v>
      </c>
      <c r="DQ27" s="7">
        <v>-6.5325039791308444E-3</v>
      </c>
      <c r="DR27" s="7">
        <v>-5.2896476955712072E-3</v>
      </c>
      <c r="DS27" s="7">
        <v>7.4233483193094918E-3</v>
      </c>
      <c r="DT27" s="7">
        <v>-1.403806294927713E-2</v>
      </c>
      <c r="DU27" s="7">
        <v>3.1984423893891161E-3</v>
      </c>
      <c r="DV27" s="7">
        <v>-1.008195656006936E-2</v>
      </c>
      <c r="DW27" s="7">
        <v>-2.1424038109227939E-2</v>
      </c>
      <c r="DX27" s="7">
        <v>-7.7358874717983949E-3</v>
      </c>
      <c r="DY27" s="7">
        <v>0.45637447764682182</v>
      </c>
      <c r="DZ27" s="7">
        <v>-1.903930115242569E-3</v>
      </c>
      <c r="EA27" s="7">
        <v>-9.8102263080631236E-3</v>
      </c>
      <c r="EB27" s="7">
        <v>1.2280051164488159E-2</v>
      </c>
      <c r="EC27" s="7">
        <v>-4.1074546820784258E-3</v>
      </c>
      <c r="ED27" s="7">
        <v>1.1425986029774919E-2</v>
      </c>
      <c r="EE27" s="7">
        <v>-3.9615522697276032E-3</v>
      </c>
      <c r="EF27" s="7">
        <v>0.11164473287196081</v>
      </c>
      <c r="EG27" s="7">
        <v>1.0620679183233389E-3</v>
      </c>
      <c r="EH27" s="7">
        <v>2.3402769936649581E-2</v>
      </c>
      <c r="EI27" s="7">
        <v>3.8800991864628901E-4</v>
      </c>
      <c r="EJ27" s="7">
        <v>-7.6751964055899065E-4</v>
      </c>
      <c r="EK27" s="7">
        <v>5.1224816851443136E-3</v>
      </c>
      <c r="EL27" s="7">
        <v>3.7083840317302351E-3</v>
      </c>
      <c r="EM27" s="7">
        <v>1.141658877751636E-2</v>
      </c>
      <c r="EN27" s="7">
        <v>1.4603106241016361E-3</v>
      </c>
      <c r="EO27" s="7">
        <v>6.4304965252119636E-2</v>
      </c>
      <c r="EP27" s="7">
        <v>0.51127978591672507</v>
      </c>
      <c r="EQ27" s="7">
        <v>0.29313185593942592</v>
      </c>
      <c r="ER27" s="7">
        <v>1.359696224283469E-2</v>
      </c>
      <c r="ES27" s="7">
        <v>-2.395366357546697E-3</v>
      </c>
      <c r="ET27" s="7">
        <v>1.271217693692118E-2</v>
      </c>
      <c r="EU27" s="7">
        <v>-1.9257753290211981E-3</v>
      </c>
      <c r="EV27" s="7">
        <v>-2.7074418917843522E-3</v>
      </c>
      <c r="EW27" s="7">
        <v>-1.47793549432675E-2</v>
      </c>
      <c r="EX27" s="7">
        <v>1.1432048295206309E-2</v>
      </c>
      <c r="EY27" s="7">
        <v>3.1486971892802701E-3</v>
      </c>
      <c r="EZ27" s="7">
        <v>-4.0148293492963061E-4</v>
      </c>
      <c r="FA27" s="7">
        <v>-1.3286891025489351E-2</v>
      </c>
      <c r="FB27" s="7">
        <v>-1.154138713427871E-2</v>
      </c>
      <c r="FC27" s="7">
        <v>-9.523810711428304E-3</v>
      </c>
      <c r="FD27" s="7">
        <v>2.652445624267798E-2</v>
      </c>
      <c r="FE27" s="7">
        <v>7.608687493197453E-4</v>
      </c>
      <c r="FF27" s="7">
        <v>1.346622347339314E-2</v>
      </c>
      <c r="FG27" s="7">
        <v>-2.116496534531546E-3</v>
      </c>
      <c r="FH27" s="7">
        <v>-4.4119000362730946E-3</v>
      </c>
      <c r="FI27" s="7">
        <v>-2.471065771473957E-2</v>
      </c>
      <c r="FJ27" s="7">
        <v>1.1002359135797911E-2</v>
      </c>
      <c r="FK27" s="7">
        <v>5.8098698100157919E-3</v>
      </c>
      <c r="FL27" s="7">
        <v>4.4170117996187698E-3</v>
      </c>
      <c r="FM27" s="7">
        <v>-4.125854856158088E-3</v>
      </c>
      <c r="FN27" s="7">
        <v>-1.6324878286106299E-2</v>
      </c>
      <c r="FO27" s="7">
        <v>-1.124678294776058E-2</v>
      </c>
      <c r="FP27" s="7">
        <v>-4.2995733120836776E-3</v>
      </c>
      <c r="FQ27" s="7">
        <v>-8.6278276820871188E-3</v>
      </c>
      <c r="FR27" s="7">
        <v>-9.0505928853754948E-3</v>
      </c>
      <c r="FS27" s="7">
        <v>-1.180552225387183E-2</v>
      </c>
      <c r="FT27" s="7">
        <v>2.0309311472379802E-3</v>
      </c>
      <c r="FU27" s="7">
        <v>1.0922801838832369E-2</v>
      </c>
      <c r="FV27" s="7">
        <v>-1.3381657733095959E-3</v>
      </c>
      <c r="FW27" s="7">
        <v>9.194692319595606E-3</v>
      </c>
      <c r="FX27" s="7">
        <v>-3.4636454823159787E-2</v>
      </c>
      <c r="FY27" s="7">
        <v>5.089281675666882E-3</v>
      </c>
      <c r="FZ27" s="7">
        <v>4.1780650589433567E-2</v>
      </c>
      <c r="GA27" s="7">
        <v>-1.9289888349686771E-3</v>
      </c>
      <c r="GB27" s="7">
        <v>5.5316165479165078E-3</v>
      </c>
      <c r="GC27" s="7">
        <v>-1.153537158068824E-2</v>
      </c>
      <c r="GD27" s="7">
        <v>-3.58269709910784E-2</v>
      </c>
      <c r="GE27" s="7">
        <v>-1.3152883968772219E-2</v>
      </c>
      <c r="GF27" s="7">
        <v>-1.2920095044872881E-3</v>
      </c>
      <c r="GG27" s="7">
        <v>-3.1366605003016429E-3</v>
      </c>
      <c r="GH27" s="7">
        <v>-2.1565413530019211E-2</v>
      </c>
      <c r="GI27" s="7">
        <v>-1.5681052980189591E-3</v>
      </c>
      <c r="GJ27" s="7">
        <v>2.0810209547939568E-2</v>
      </c>
      <c r="GK27" s="7">
        <v>5.9278829409123521E-4</v>
      </c>
      <c r="GL27" s="7">
        <v>1.820902690210743E-2</v>
      </c>
      <c r="GM27" s="7">
        <v>-2.398573915308453E-2</v>
      </c>
      <c r="GN27" s="7">
        <v>-1.6175360661913909E-2</v>
      </c>
      <c r="GO27" s="7">
        <v>0.95964695082753149</v>
      </c>
      <c r="GP27" s="7">
        <v>-6.8188041189661758E-3</v>
      </c>
      <c r="GQ27" s="7">
        <v>9.4508756703205257E-3</v>
      </c>
      <c r="GR27" s="7">
        <v>-1.21502593626005E-2</v>
      </c>
      <c r="GS27" s="7">
        <v>6.6602751513057737E-3</v>
      </c>
      <c r="GT27" s="7">
        <v>-2.7329020748763561E-3</v>
      </c>
      <c r="GU27" s="7">
        <v>-1.7395553962584399E-2</v>
      </c>
      <c r="GV27" s="7">
        <v>-3.2196753132168699E-3</v>
      </c>
      <c r="GW27" s="7">
        <v>2.9645016931669831E-2</v>
      </c>
      <c r="GX27" s="7">
        <v>3.2506810421455062E-2</v>
      </c>
      <c r="GY27" s="7">
        <v>6.8600503783120576E-2</v>
      </c>
      <c r="GZ27" s="7">
        <v>0.320068074705678</v>
      </c>
      <c r="HA27" s="7">
        <v>0.2736917430330057</v>
      </c>
      <c r="HB27" s="7">
        <v>0.3711856633891778</v>
      </c>
      <c r="HC27" s="7">
        <v>0.27565352892760392</v>
      </c>
      <c r="HD27" s="7">
        <v>-3.3914828605495291E-3</v>
      </c>
      <c r="HE27" s="7">
        <v>3.6998672411562003E-2</v>
      </c>
      <c r="HF27" s="7">
        <v>0.26314484306095848</v>
      </c>
      <c r="HG27" s="7">
        <v>1.6470933728621569E-2</v>
      </c>
      <c r="HH27" s="7">
        <v>1.201029899280694E-2</v>
      </c>
      <c r="HI27" s="7">
        <v>0.82933786669867215</v>
      </c>
      <c r="HJ27" s="7">
        <v>-2.073830246122263E-2</v>
      </c>
      <c r="HK27" s="7">
        <v>-2.6366166217615911E-2</v>
      </c>
      <c r="HL27" s="7">
        <v>-2.299593308156761E-2</v>
      </c>
      <c r="HM27" s="7">
        <v>2.073716839712629E-2</v>
      </c>
      <c r="HN27" s="7">
        <v>-2.1454692528206649E-2</v>
      </c>
      <c r="HO27" s="7">
        <v>-1.3499988831784999E-2</v>
      </c>
      <c r="HP27" s="7">
        <v>2.7383892820705039E-2</v>
      </c>
      <c r="HQ27" s="7">
        <v>-5.9558537918880869E-2</v>
      </c>
      <c r="HR27" s="7">
        <v>5.4056582109299712E-3</v>
      </c>
      <c r="HS27" s="7">
        <v>-5.9750745753005527E-2</v>
      </c>
      <c r="HT27" s="7">
        <v>-1.836236921269079E-3</v>
      </c>
      <c r="HU27" s="7">
        <v>4.9648817468226358E-3</v>
      </c>
      <c r="HV27" s="7">
        <v>6.7342028697187473E-2</v>
      </c>
      <c r="HW27" s="7">
        <v>-1.1983199860324289E-2</v>
      </c>
      <c r="HX27" s="7">
        <v>8.0556165248808157E-3</v>
      </c>
      <c r="HY27" s="7">
        <v>-3.3953264414301312E-2</v>
      </c>
      <c r="HZ27" s="7">
        <v>6.0274107764680031E-3</v>
      </c>
      <c r="IA27" s="7">
        <v>1.9440836772334151E-2</v>
      </c>
      <c r="IB27" s="7">
        <v>8.6215244319023227E-4</v>
      </c>
      <c r="IC27" s="7">
        <v>3.0716673614047431E-2</v>
      </c>
      <c r="ID27" s="7">
        <v>-1.857083317462413E-3</v>
      </c>
      <c r="IE27" s="7">
        <v>-1.2546375303806539E-2</v>
      </c>
      <c r="IF27" s="7">
        <v>1.0431616529152439E-3</v>
      </c>
      <c r="IG27" s="7">
        <v>2.3365917684290559E-3</v>
      </c>
      <c r="IH27" s="7">
        <v>-8.2160719093636748E-3</v>
      </c>
      <c r="II27" s="7">
        <v>1.6083363752298751E-2</v>
      </c>
      <c r="IJ27" s="7">
        <v>2.296250268986741E-3</v>
      </c>
      <c r="IK27" s="7">
        <v>2.9089260999471331E-2</v>
      </c>
      <c r="IL27" s="7">
        <v>0.31750330584873859</v>
      </c>
      <c r="IM27" s="7">
        <v>-1.0625664752180391E-2</v>
      </c>
      <c r="IN27" s="7">
        <v>-1.0960685194698609E-2</v>
      </c>
      <c r="IO27" s="7">
        <v>0.37479391464193529</v>
      </c>
      <c r="IP27" s="7">
        <v>3.8896267690261457E-2</v>
      </c>
      <c r="IQ27" s="7">
        <v>-7.0144441392073799E-3</v>
      </c>
      <c r="IR27" s="7">
        <v>-7.1457305592974576E-3</v>
      </c>
      <c r="IS27" s="7">
        <v>7.7562755967894746E-3</v>
      </c>
      <c r="IT27" s="7">
        <v>-1.552368937322442E-2</v>
      </c>
      <c r="IU27" s="7">
        <v>1.7560898133214421E-2</v>
      </c>
      <c r="IV27" s="7">
        <v>-2.298638288175486E-2</v>
      </c>
      <c r="IW27" s="7">
        <v>5.8748187168284269E-3</v>
      </c>
      <c r="IX27" s="7">
        <v>-3.5805905003544001E-3</v>
      </c>
      <c r="IY27" s="7">
        <v>7.5541434299359984E-3</v>
      </c>
      <c r="IZ27" s="7">
        <v>-1.077516503541385E-2</v>
      </c>
      <c r="JA27" s="7">
        <v>-8.4536629145742412E-4</v>
      </c>
      <c r="JB27" s="7">
        <v>-6.0680994006194538E-3</v>
      </c>
      <c r="JC27" s="7">
        <v>-3.9753293168673532E-3</v>
      </c>
      <c r="JD27" s="7">
        <v>4.1243232054586822E-3</v>
      </c>
      <c r="JE27" s="7">
        <v>-1.364373325480121E-2</v>
      </c>
      <c r="JF27" s="7">
        <v>0.35093840268065851</v>
      </c>
      <c r="JG27" s="7">
        <v>9.8136724776064221E-3</v>
      </c>
      <c r="JH27" s="7">
        <v>-5.4234365247896411E-2</v>
      </c>
      <c r="JI27" s="7">
        <v>0.30308592938133622</v>
      </c>
      <c r="JJ27" s="7">
        <v>3.197372078439728E-2</v>
      </c>
      <c r="JK27" s="7">
        <v>-1.678396808931204E-2</v>
      </c>
      <c r="JL27" s="7">
        <v>1.9080428199579731E-2</v>
      </c>
      <c r="JM27" s="7">
        <v>-1.471007815024474E-2</v>
      </c>
      <c r="JN27" s="7">
        <v>-2.8393339194144711E-3</v>
      </c>
      <c r="JO27" s="7">
        <v>8.5430307609080901E-3</v>
      </c>
      <c r="JP27" s="7">
        <v>-1.6628378382267699E-2</v>
      </c>
      <c r="JQ27" s="7">
        <v>2.8329388371255142E-2</v>
      </c>
      <c r="JR27" s="7">
        <v>6.7470263030574799E-3</v>
      </c>
      <c r="JS27" s="7">
        <v>-9.1550871722552896E-4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</row>
    <row r="28" spans="1:379" ht="24.95" customHeight="1">
      <c r="A28" s="5" t="s">
        <v>804</v>
      </c>
      <c r="B28" s="5" t="s">
        <v>860</v>
      </c>
      <c r="C28" s="5" t="s">
        <v>806</v>
      </c>
      <c r="D28" s="5" t="s">
        <v>807</v>
      </c>
      <c r="E28" s="5" t="s">
        <v>834</v>
      </c>
      <c r="F28" s="5" t="s">
        <v>844</v>
      </c>
      <c r="G28" s="5" t="s">
        <v>810</v>
      </c>
      <c r="H28" s="5">
        <v>0</v>
      </c>
      <c r="I28" s="5" t="s">
        <v>811</v>
      </c>
      <c r="J28" s="5" t="s">
        <v>861</v>
      </c>
      <c r="K28" s="5"/>
      <c r="L28" s="5"/>
      <c r="M28" s="5">
        <v>21</v>
      </c>
      <c r="N28" s="5">
        <v>2</v>
      </c>
      <c r="O28" s="5"/>
      <c r="P28" s="5">
        <v>1</v>
      </c>
      <c r="Q28" s="6"/>
      <c r="R28" s="7">
        <v>-1.20412653654668E-2</v>
      </c>
      <c r="S28" s="7">
        <v>-1.035128954063059E-3</v>
      </c>
      <c r="T28" s="7">
        <v>-2.212252962342787E-2</v>
      </c>
      <c r="U28" s="7">
        <v>-2.2518348608430779E-2</v>
      </c>
      <c r="V28" s="7">
        <v>1.5414087647796211E-2</v>
      </c>
      <c r="W28" s="7">
        <v>-4.1098882411198974E-3</v>
      </c>
      <c r="X28" s="7">
        <v>-6.1739158963992806E-3</v>
      </c>
      <c r="Y28" s="7">
        <v>-1.9584621578227959E-2</v>
      </c>
      <c r="Z28" s="7">
        <v>2.50908443573452E-3</v>
      </c>
      <c r="AA28" s="7">
        <v>-6.6564598379571472E-3</v>
      </c>
      <c r="AB28" s="7">
        <v>3.9362971197755593E-2</v>
      </c>
      <c r="AC28" s="7">
        <v>0.43914434731674917</v>
      </c>
      <c r="AD28" s="7">
        <v>-1.026502181589108E-2</v>
      </c>
      <c r="AE28" s="7">
        <v>3.6523696393034942E-3</v>
      </c>
      <c r="AF28" s="7">
        <v>0.58054239539193564</v>
      </c>
      <c r="AG28" s="7">
        <v>9.0011522004927763E-2</v>
      </c>
      <c r="AH28" s="7">
        <v>9.2937888173478429E-3</v>
      </c>
      <c r="AI28" s="7">
        <v>-4.15474629416365E-3</v>
      </c>
      <c r="AJ28" s="7">
        <v>3.2237241520171292E-3</v>
      </c>
      <c r="AK28" s="7">
        <v>-2.901279515963627E-2</v>
      </c>
      <c r="AL28" s="7">
        <v>6.9541108062368864E-2</v>
      </c>
      <c r="AM28" s="7">
        <v>-1.5999484787787718E-2</v>
      </c>
      <c r="AN28" s="7">
        <v>-4.0842073762868596E-3</v>
      </c>
      <c r="AO28" s="7">
        <v>1.270626614059474E-2</v>
      </c>
      <c r="AP28" s="7">
        <v>2.1281498143086771E-3</v>
      </c>
      <c r="AQ28" s="7">
        <v>-1.323422678916243E-2</v>
      </c>
      <c r="AR28" s="7">
        <v>-1.2183834012505749E-2</v>
      </c>
      <c r="AS28" s="7">
        <v>-4.1102726171573E-3</v>
      </c>
      <c r="AT28" s="7">
        <v>-1.883663889505818E-2</v>
      </c>
      <c r="AU28" s="7">
        <v>-2.7378708193727081E-2</v>
      </c>
      <c r="AV28" s="7">
        <v>-1.0518140095623921E-2</v>
      </c>
      <c r="AW28" s="7">
        <v>8.14151092253277E-2</v>
      </c>
      <c r="AX28" s="7">
        <v>0.63480997328151112</v>
      </c>
      <c r="AY28" s="7">
        <v>2.4242513929609619E-2</v>
      </c>
      <c r="AZ28" s="7">
        <v>0.1257606598691543</v>
      </c>
      <c r="BA28" s="7">
        <v>7.4905470281147728E-3</v>
      </c>
      <c r="BB28" s="7">
        <v>-2.543396787287969E-3</v>
      </c>
      <c r="BC28" s="7">
        <v>0.68599988479018159</v>
      </c>
      <c r="BD28" s="7">
        <v>0.86232300380923277</v>
      </c>
      <c r="BE28" s="7">
        <v>-1.039878794839939E-2</v>
      </c>
      <c r="BF28" s="7">
        <v>-3.368855097454003E-2</v>
      </c>
      <c r="BG28" s="7">
        <v>0.21470891131960121</v>
      </c>
      <c r="BH28" s="7">
        <v>1.9988956064626509E-4</v>
      </c>
      <c r="BI28" s="7">
        <v>1.3776238618741931E-2</v>
      </c>
      <c r="BJ28" s="7">
        <v>0.46779666139972731</v>
      </c>
      <c r="BK28" s="7">
        <v>6.097214273258289E-2</v>
      </c>
      <c r="BL28" s="7">
        <v>2.3528639307442079E-2</v>
      </c>
      <c r="BM28" s="7">
        <v>0.29155959976908591</v>
      </c>
      <c r="BN28" s="7">
        <v>-2.3199738314225841E-2</v>
      </c>
      <c r="BO28" s="7">
        <v>3.8308718815349682E-2</v>
      </c>
      <c r="BP28" s="7">
        <v>-1.3097408250973301E-2</v>
      </c>
      <c r="BQ28" s="7">
        <v>-3.9119790880463197E-3</v>
      </c>
      <c r="BR28" s="7">
        <v>-5.4659602452581477E-3</v>
      </c>
      <c r="BS28" s="7">
        <v>-1.165093895519931E-2</v>
      </c>
      <c r="BT28" s="7">
        <v>-3.8049391215761202E-2</v>
      </c>
      <c r="BU28" s="7">
        <v>-6.8797021491180587E-3</v>
      </c>
      <c r="BV28" s="7">
        <v>0.55016272777462116</v>
      </c>
      <c r="BW28" s="7">
        <v>1.2877302212043499E-2</v>
      </c>
      <c r="BX28" s="7">
        <v>-9.1277108146375265E-3</v>
      </c>
      <c r="BY28" s="7">
        <v>-1.647262627132206E-3</v>
      </c>
      <c r="BZ28" s="7">
        <v>0.49976304462511639</v>
      </c>
      <c r="CA28" s="7">
        <v>0.91479369087069895</v>
      </c>
      <c r="CB28" s="7">
        <v>0.28746361772002033</v>
      </c>
      <c r="CC28" s="7">
        <v>1.65806347085574E-3</v>
      </c>
      <c r="CD28" s="7">
        <v>2.0482809128752E-2</v>
      </c>
      <c r="CE28" s="7">
        <v>0.35025702694674687</v>
      </c>
      <c r="CF28" s="7">
        <v>4.9388245388597381E-2</v>
      </c>
      <c r="CG28" s="7">
        <v>0.92145130297076028</v>
      </c>
      <c r="CH28" s="7">
        <v>0.93968291009297955</v>
      </c>
      <c r="CI28" s="7">
        <v>0.60640204823635913</v>
      </c>
      <c r="CJ28" s="7">
        <v>5.0009568607347649E-2</v>
      </c>
      <c r="CK28" s="7">
        <v>0.93757685283624892</v>
      </c>
      <c r="CL28" s="7">
        <v>0.79234122403452978</v>
      </c>
      <c r="CM28" s="7">
        <v>5.1251975461141158E-2</v>
      </c>
      <c r="CN28" s="7">
        <v>-6.2219999872184745E-4</v>
      </c>
      <c r="CO28" s="7">
        <v>-2.4226612250168819E-3</v>
      </c>
      <c r="CP28" s="7">
        <v>2.2568562969940621E-2</v>
      </c>
      <c r="CQ28" s="7">
        <v>-3.8868921515494897E-2</v>
      </c>
      <c r="CR28" s="7">
        <v>-2.0549058926302408E-2</v>
      </c>
      <c r="CS28" s="7">
        <v>6.3679966212598541E-2</v>
      </c>
      <c r="CT28" s="7">
        <v>0.3325873073197404</v>
      </c>
      <c r="CU28" s="7">
        <v>0.31514706660417019</v>
      </c>
      <c r="CV28" s="7">
        <v>0.41423133886572439</v>
      </c>
      <c r="CW28" s="7">
        <v>5.2102348910298663E-2</v>
      </c>
      <c r="CX28" s="7">
        <v>-2.5031614222429449E-3</v>
      </c>
      <c r="CY28" s="7">
        <v>0.1053415894381225</v>
      </c>
      <c r="CZ28" s="7">
        <v>4.9071977704747477E-3</v>
      </c>
      <c r="DA28" s="7">
        <v>-4.275311879926586E-3</v>
      </c>
      <c r="DB28" s="7">
        <v>1.8316331297776309E-2</v>
      </c>
      <c r="DC28" s="7">
        <v>4.6808415880967838E-3</v>
      </c>
      <c r="DD28" s="7">
        <v>-1.1529073899763719E-2</v>
      </c>
      <c r="DE28" s="7">
        <v>-2.5636093787640479E-2</v>
      </c>
      <c r="DF28" s="7">
        <v>-8.0696417739295184E-3</v>
      </c>
      <c r="DG28" s="7">
        <v>0.33453796214689702</v>
      </c>
      <c r="DH28" s="7">
        <v>-2.2750810826743439E-3</v>
      </c>
      <c r="DI28" s="7">
        <v>-2.9151998729095379E-3</v>
      </c>
      <c r="DJ28" s="7">
        <v>-3.3011856182152133E-2</v>
      </c>
      <c r="DK28" s="7">
        <v>-1.4482220439247641E-2</v>
      </c>
      <c r="DL28" s="7">
        <v>-6.0795771347571734E-3</v>
      </c>
      <c r="DM28" s="7">
        <v>-7.1358772282510384E-3</v>
      </c>
      <c r="DN28" s="7">
        <v>0.5576603727204289</v>
      </c>
      <c r="DO28" s="7">
        <v>-1.4424128687006059E-2</v>
      </c>
      <c r="DP28" s="7">
        <v>0.13729689838528061</v>
      </c>
      <c r="DQ28" s="7">
        <v>-7.5190890485249528E-3</v>
      </c>
      <c r="DR28" s="7">
        <v>-7.7775764304566664E-3</v>
      </c>
      <c r="DS28" s="7">
        <v>3.523894306430493E-3</v>
      </c>
      <c r="DT28" s="7">
        <v>7.8723472758481225E-2</v>
      </c>
      <c r="DU28" s="7">
        <v>-1.197023303244496E-2</v>
      </c>
      <c r="DV28" s="7">
        <v>0.1074792461541538</v>
      </c>
      <c r="DW28" s="7">
        <v>0.15441440795472269</v>
      </c>
      <c r="DX28" s="7">
        <v>2.267192119486863E-3</v>
      </c>
      <c r="DY28" s="7">
        <v>0.85239944768320697</v>
      </c>
      <c r="DZ28" s="7">
        <v>-6.122680205478858E-3</v>
      </c>
      <c r="EA28" s="7">
        <v>-1.550808872677974E-2</v>
      </c>
      <c r="EB28" s="7">
        <v>1.502309134136706E-2</v>
      </c>
      <c r="EC28" s="7">
        <v>1.2836271883371751E-2</v>
      </c>
      <c r="ED28" s="7">
        <v>4.49593299466121E-2</v>
      </c>
      <c r="EE28" s="7">
        <v>-7.9414751627151798E-3</v>
      </c>
      <c r="EF28" s="7">
        <v>0.36594621498518848</v>
      </c>
      <c r="EG28" s="7">
        <v>5.1095315159810431E-2</v>
      </c>
      <c r="EH28" s="7">
        <v>0.19272227439801171</v>
      </c>
      <c r="EI28" s="7">
        <v>-7.6085988282641398E-3</v>
      </c>
      <c r="EJ28" s="7">
        <v>-2.005189410002681E-2</v>
      </c>
      <c r="EK28" s="7">
        <v>-1.420373976104912E-2</v>
      </c>
      <c r="EL28" s="7">
        <v>-9.9876326179259844E-3</v>
      </c>
      <c r="EM28" s="7">
        <v>7.5447377098358508E-3</v>
      </c>
      <c r="EN28" s="7">
        <v>3.407199449580919E-3</v>
      </c>
      <c r="EO28" s="7">
        <v>-2.4897833836875691E-2</v>
      </c>
      <c r="EP28" s="7">
        <v>0.84065217969518846</v>
      </c>
      <c r="EQ28" s="7">
        <v>0.52621081635278122</v>
      </c>
      <c r="ER28" s="7">
        <v>5.8586662205451353E-3</v>
      </c>
      <c r="ES28" s="7">
        <v>-1.4143737109489711E-2</v>
      </c>
      <c r="ET28" s="7">
        <v>1.682129429252191E-3</v>
      </c>
      <c r="EU28" s="7">
        <v>7.8739921022593484E-3</v>
      </c>
      <c r="EV28" s="7">
        <v>4.5388683819073327E-3</v>
      </c>
      <c r="EW28" s="7">
        <v>2.1618279506137698E-3</v>
      </c>
      <c r="EX28" s="7">
        <v>3.6574115253851243E-2</v>
      </c>
      <c r="EY28" s="7">
        <v>-8.1415298957695695E-5</v>
      </c>
      <c r="EZ28" s="7">
        <v>-3.8049487068315558E-3</v>
      </c>
      <c r="FA28" s="7">
        <v>-1.939354542838103E-2</v>
      </c>
      <c r="FB28" s="7">
        <v>-6.3054180199704846E-3</v>
      </c>
      <c r="FC28" s="7">
        <v>2.1309130232660218E-3</v>
      </c>
      <c r="FD28" s="7">
        <v>-5.0208485522594626E-3</v>
      </c>
      <c r="FE28" s="7">
        <v>2.140529041088007E-2</v>
      </c>
      <c r="FF28" s="7">
        <v>3.637561832585067E-3</v>
      </c>
      <c r="FG28" s="7">
        <v>-3.408691063162498E-3</v>
      </c>
      <c r="FH28" s="7">
        <v>-3.0169405314623679E-4</v>
      </c>
      <c r="FI28" s="7">
        <v>-1.6447647880235311E-2</v>
      </c>
      <c r="FJ28" s="7">
        <v>2.4091376429764812E-2</v>
      </c>
      <c r="FK28" s="7">
        <v>-4.0670589364984818E-4</v>
      </c>
      <c r="FL28" s="7">
        <v>-2.167833515998883E-3</v>
      </c>
      <c r="FM28" s="7">
        <v>-1.2211019699495189E-2</v>
      </c>
      <c r="FN28" s="7">
        <v>1.499881600271064E-3</v>
      </c>
      <c r="FO28" s="7">
        <v>-1.59161906217977E-2</v>
      </c>
      <c r="FP28" s="7">
        <v>-1.71371665913253E-2</v>
      </c>
      <c r="FQ28" s="7">
        <v>-1.659399975171719E-3</v>
      </c>
      <c r="FR28" s="7">
        <v>-9.3872066414773039E-3</v>
      </c>
      <c r="FS28" s="7">
        <v>-3.776473392754718E-2</v>
      </c>
      <c r="FT28" s="7">
        <v>5.8634143424453862E-3</v>
      </c>
      <c r="FU28" s="7">
        <v>2.7428292943560118E-3</v>
      </c>
      <c r="FV28" s="7">
        <v>-7.1202330395854149E-3</v>
      </c>
      <c r="FW28" s="7">
        <v>-1.7354976917522049E-2</v>
      </c>
      <c r="FX28" s="7">
        <v>-3.2818791111774291E-2</v>
      </c>
      <c r="FY28" s="7">
        <v>1.945975891854573E-2</v>
      </c>
      <c r="FZ28" s="7">
        <v>3.5840685797474338E-3</v>
      </c>
      <c r="GA28" s="7">
        <v>9.5304619291637655E-3</v>
      </c>
      <c r="GB28" s="7">
        <v>-7.7085674693668244E-3</v>
      </c>
      <c r="GC28" s="7">
        <v>-1.7015760009197758E-2</v>
      </c>
      <c r="GD28" s="7">
        <v>-4.4066520201984323E-2</v>
      </c>
      <c r="GE28" s="7">
        <v>-2.1117072825357221E-2</v>
      </c>
      <c r="GF28" s="7">
        <v>-2.0007744101359911E-2</v>
      </c>
      <c r="GG28" s="7">
        <v>-7.8092715762280379E-3</v>
      </c>
      <c r="GH28" s="7">
        <v>-1.0847748591204451E-2</v>
      </c>
      <c r="GI28" s="7">
        <v>-1.9849495564243959E-2</v>
      </c>
      <c r="GJ28" s="7">
        <v>3.4092200320955383E-2</v>
      </c>
      <c r="GK28" s="7">
        <v>-1.341385691565921E-2</v>
      </c>
      <c r="GL28" s="7">
        <v>0.11815329262507281</v>
      </c>
      <c r="GM28" s="7">
        <v>7.6367605530902466E-3</v>
      </c>
      <c r="GN28" s="7">
        <v>3.5521021827587651E-2</v>
      </c>
      <c r="GO28" s="7">
        <v>1.0136503176107829</v>
      </c>
      <c r="GP28" s="7">
        <v>-1.1364661659285281E-2</v>
      </c>
      <c r="GQ28" s="7">
        <v>-3.0135007798626338E-3</v>
      </c>
      <c r="GR28" s="7">
        <v>-1.261937232541222E-2</v>
      </c>
      <c r="GS28" s="7">
        <v>1.8775339378568741E-2</v>
      </c>
      <c r="GT28" s="7">
        <v>1.8993752955639531E-3</v>
      </c>
      <c r="GU28" s="7">
        <v>-4.770119071160493E-3</v>
      </c>
      <c r="GV28" s="7">
        <v>-1.447098111875772E-2</v>
      </c>
      <c r="GW28" s="7">
        <v>6.6655683316589692E-2</v>
      </c>
      <c r="GX28" s="7">
        <v>3.2622824908163588E-2</v>
      </c>
      <c r="GY28" s="7">
        <v>0.28120665843031861</v>
      </c>
      <c r="GZ28" s="7">
        <v>0.64817233080836567</v>
      </c>
      <c r="HA28" s="7">
        <v>0.63536032935187392</v>
      </c>
      <c r="HB28" s="7">
        <v>0.6367539836838727</v>
      </c>
      <c r="HC28" s="7">
        <v>0.55765455967473354</v>
      </c>
      <c r="HD28" s="7">
        <v>1.7573126954877779E-2</v>
      </c>
      <c r="HE28" s="7">
        <v>0.1054724920800004</v>
      </c>
      <c r="HF28" s="7">
        <v>0.56852430969656809</v>
      </c>
      <c r="HG28" s="7">
        <v>0.112687087067235</v>
      </c>
      <c r="HH28" s="7">
        <v>-7.722283613124473E-3</v>
      </c>
      <c r="HI28" s="7">
        <v>0.99133552877114128</v>
      </c>
      <c r="HJ28" s="7">
        <v>-2.5374823118618141E-2</v>
      </c>
      <c r="HK28" s="7">
        <v>-1.1083566705519189E-3</v>
      </c>
      <c r="HL28" s="7">
        <v>5.667615815391722E-3</v>
      </c>
      <c r="HM28" s="7">
        <v>0.10402476856593559</v>
      </c>
      <c r="HN28" s="7">
        <v>-1.6315521125103791E-2</v>
      </c>
      <c r="HO28" s="7">
        <v>8.0584156770204789E-3</v>
      </c>
      <c r="HP28" s="7">
        <v>2.409493619038872E-2</v>
      </c>
      <c r="HQ28" s="7">
        <v>3.118758956826408E-2</v>
      </c>
      <c r="HR28" s="7">
        <v>-4.0513983625317437E-3</v>
      </c>
      <c r="HS28" s="7">
        <v>-1.366699646940788E-2</v>
      </c>
      <c r="HT28" s="7">
        <v>-3.8390732682210479E-3</v>
      </c>
      <c r="HU28" s="7">
        <v>7.400213625487072E-3</v>
      </c>
      <c r="HV28" s="7">
        <v>-1.5291448039191311E-2</v>
      </c>
      <c r="HW28" s="7">
        <v>5.7941908227542756E-3</v>
      </c>
      <c r="HX28" s="7">
        <v>-1.5167245905894491E-2</v>
      </c>
      <c r="HY28" s="7">
        <v>-3.360070531150517E-2</v>
      </c>
      <c r="HZ28" s="7">
        <v>-1.039223498090041E-2</v>
      </c>
      <c r="IA28" s="7">
        <v>6.9718382758581512E-2</v>
      </c>
      <c r="IB28" s="7">
        <v>-1.602428899901731E-3</v>
      </c>
      <c r="IC28" s="7">
        <v>-8.1111829321317969E-2</v>
      </c>
      <c r="ID28" s="7">
        <v>-3.1430690433776631E-3</v>
      </c>
      <c r="IE28" s="7">
        <v>-1.20826616075956E-2</v>
      </c>
      <c r="IF28" s="7">
        <v>2.9307166785739181E-2</v>
      </c>
      <c r="IG28" s="7">
        <v>-2.2582220372784321E-2</v>
      </c>
      <c r="IH28" s="7">
        <v>-2.2989885445540141E-2</v>
      </c>
      <c r="II28" s="7">
        <v>1.8207512406317291E-2</v>
      </c>
      <c r="IJ28" s="7">
        <v>-7.9536047201681608E-3</v>
      </c>
      <c r="IK28" s="7">
        <v>-1.424892811956115E-2</v>
      </c>
      <c r="IL28" s="7">
        <v>0.54500951831687217</v>
      </c>
      <c r="IM28" s="7">
        <v>-8.6013153229809267E-3</v>
      </c>
      <c r="IN28" s="7">
        <v>-2.447671425971476E-2</v>
      </c>
      <c r="IO28" s="7">
        <v>0.65811351553274078</v>
      </c>
      <c r="IP28" s="7">
        <v>0.35071326900864541</v>
      </c>
      <c r="IQ28" s="7">
        <v>0.1141455959378837</v>
      </c>
      <c r="IR28" s="7">
        <v>-1.570785280493131E-2</v>
      </c>
      <c r="IS28" s="7">
        <v>6.7970380768789373E-3</v>
      </c>
      <c r="IT28" s="7">
        <v>-4.1500380884603701E-3</v>
      </c>
      <c r="IU28" s="7">
        <v>4.4601539242533489E-2</v>
      </c>
      <c r="IV28" s="7">
        <v>-1.4606465952939331E-2</v>
      </c>
      <c r="IW28" s="7">
        <v>1.1872064893644659E-3</v>
      </c>
      <c r="IX28" s="7">
        <v>-1.386530814724098E-3</v>
      </c>
      <c r="IY28" s="7">
        <v>-5.8708473628440944E-3</v>
      </c>
      <c r="IZ28" s="7">
        <v>-2.3365764988806621E-2</v>
      </c>
      <c r="JA28" s="7">
        <v>1.627263073518631E-3</v>
      </c>
      <c r="JB28" s="7">
        <v>4.7126814859183106E-3</v>
      </c>
      <c r="JC28" s="7">
        <v>3.000886732707687E-3</v>
      </c>
      <c r="JD28" s="7">
        <v>-1.370844473196773E-2</v>
      </c>
      <c r="JE28" s="7">
        <v>0.1195013548484279</v>
      </c>
      <c r="JF28" s="7">
        <v>0.62252483660545399</v>
      </c>
      <c r="JG28" s="7">
        <v>4.6357844837633201E-2</v>
      </c>
      <c r="JH28" s="7">
        <v>-4.0617192703512901E-3</v>
      </c>
      <c r="JI28" s="7">
        <v>0.69262360575479764</v>
      </c>
      <c r="JJ28" s="7">
        <v>0.14459096477678271</v>
      </c>
      <c r="JK28" s="7">
        <v>-1.2474867504734441E-2</v>
      </c>
      <c r="JL28" s="7">
        <v>-2.5930789000515918E-3</v>
      </c>
      <c r="JM28" s="7">
        <v>3.789402167658927E-3</v>
      </c>
      <c r="JN28" s="7">
        <v>7.9102881712009524E-3</v>
      </c>
      <c r="JO28" s="7">
        <v>-9.370480223353914E-3</v>
      </c>
      <c r="JP28" s="7">
        <v>2.1791908978453988E-3</v>
      </c>
      <c r="JQ28" s="7">
        <v>-7.6301772333664964E-3</v>
      </c>
      <c r="JR28" s="7">
        <v>-1.7381543804994709E-2</v>
      </c>
      <c r="JS28" s="7">
        <v>-1.5494633360348399E-2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</row>
    <row r="29" spans="1:379" ht="24.95" customHeight="1">
      <c r="A29" s="5" t="s">
        <v>804</v>
      </c>
      <c r="B29" s="5" t="s">
        <v>862</v>
      </c>
      <c r="C29" s="5" t="s">
        <v>816</v>
      </c>
      <c r="D29" s="5" t="s">
        <v>807</v>
      </c>
      <c r="E29" s="5" t="s">
        <v>834</v>
      </c>
      <c r="F29" s="5" t="s">
        <v>844</v>
      </c>
      <c r="G29" s="5" t="s">
        <v>810</v>
      </c>
      <c r="H29" s="5">
        <v>0</v>
      </c>
      <c r="I29" s="5" t="s">
        <v>811</v>
      </c>
      <c r="J29" s="5" t="s">
        <v>863</v>
      </c>
      <c r="K29" s="5"/>
      <c r="L29" s="5"/>
      <c r="M29" s="5">
        <v>22</v>
      </c>
      <c r="N29" s="5">
        <v>2</v>
      </c>
      <c r="O29" s="5"/>
      <c r="P29" s="5">
        <v>1</v>
      </c>
      <c r="Q29" s="6"/>
      <c r="R29" s="7">
        <v>-6.7670255980966654E-3</v>
      </c>
      <c r="S29" s="7">
        <v>2.3092422075085442E-3</v>
      </c>
      <c r="T29" s="7">
        <v>-6.4072474673861702E-3</v>
      </c>
      <c r="U29" s="7">
        <v>-1.7865997162395689E-2</v>
      </c>
      <c r="V29" s="7">
        <v>-5.9674190073638264E-3</v>
      </c>
      <c r="W29" s="7">
        <v>9.788491187694686E-3</v>
      </c>
      <c r="X29" s="7">
        <v>1.3778315773391549E-3</v>
      </c>
      <c r="Y29" s="7">
        <v>-6.6533585598602249E-4</v>
      </c>
      <c r="Z29" s="7">
        <v>-1.9862652093724101E-3</v>
      </c>
      <c r="AA29" s="7">
        <v>-6.6384870771376446E-3</v>
      </c>
      <c r="AB29" s="7">
        <v>8.9998173488804907E-3</v>
      </c>
      <c r="AC29" s="7">
        <v>0.11584111761522629</v>
      </c>
      <c r="AD29" s="7">
        <v>5.7520065007669353E-3</v>
      </c>
      <c r="AE29" s="7">
        <v>4.7852589857299106E-3</v>
      </c>
      <c r="AF29" s="7">
        <v>6.4118291790446966E-2</v>
      </c>
      <c r="AG29" s="7">
        <v>-5.0544093303514582E-3</v>
      </c>
      <c r="AH29" s="7">
        <v>6.0655514607125703E-3</v>
      </c>
      <c r="AI29" s="7">
        <v>-2.051396812396794E-3</v>
      </c>
      <c r="AJ29" s="7">
        <v>-2.148543145706559E-2</v>
      </c>
      <c r="AK29" s="7">
        <v>-1.7833350649742081E-2</v>
      </c>
      <c r="AL29" s="7">
        <v>4.1199891815943523E-2</v>
      </c>
      <c r="AM29" s="7">
        <v>-5.1231848185928387E-3</v>
      </c>
      <c r="AN29" s="7">
        <v>-7.8248990021974546E-4</v>
      </c>
      <c r="AO29" s="7">
        <v>5.6224775480363783E-3</v>
      </c>
      <c r="AP29" s="7">
        <v>-6.64952570644571E-3</v>
      </c>
      <c r="AQ29" s="7">
        <v>-3.9774315395685773E-3</v>
      </c>
      <c r="AR29" s="7">
        <v>-3.068275671835434E-2</v>
      </c>
      <c r="AS29" s="7">
        <v>3.4090621320398629E-4</v>
      </c>
      <c r="AT29" s="7">
        <v>-2.3869197845300071E-2</v>
      </c>
      <c r="AU29" s="7">
        <v>-6.2455001655191134E-3</v>
      </c>
      <c r="AV29" s="7">
        <v>2.174947785355567E-3</v>
      </c>
      <c r="AW29" s="7">
        <v>-1.759364803495763E-2</v>
      </c>
      <c r="AX29" s="7">
        <v>0.20470037791184301</v>
      </c>
      <c r="AY29" s="7">
        <v>-5.7779501236017534E-3</v>
      </c>
      <c r="AZ29" s="7">
        <v>-1.8471761154786388E-2</v>
      </c>
      <c r="BA29" s="7">
        <v>-1.2889952745229119E-2</v>
      </c>
      <c r="BB29" s="7">
        <v>-1.193795318327023E-3</v>
      </c>
      <c r="BC29" s="7">
        <v>0.36296410607792418</v>
      </c>
      <c r="BD29" s="7">
        <v>0.64713173119923795</v>
      </c>
      <c r="BE29" s="7">
        <v>-9.9506643435953099E-3</v>
      </c>
      <c r="BF29" s="7">
        <v>-1.4971752215690909E-2</v>
      </c>
      <c r="BG29" s="7">
        <v>7.3466731325519527E-3</v>
      </c>
      <c r="BH29" s="7">
        <v>-2.063517393017044E-2</v>
      </c>
      <c r="BI29" s="7">
        <v>1.2435306275694381E-2</v>
      </c>
      <c r="BJ29" s="7">
        <v>0.1099605604912845</v>
      </c>
      <c r="BK29" s="7">
        <v>2.4216148682581588E-3</v>
      </c>
      <c r="BL29" s="7">
        <v>1.352871655316846E-3</v>
      </c>
      <c r="BM29" s="7">
        <v>5.2027734070958891E-2</v>
      </c>
      <c r="BN29" s="7">
        <v>-2.4071767673410561E-2</v>
      </c>
      <c r="BO29" s="7">
        <v>-2.0847525594078771E-2</v>
      </c>
      <c r="BP29" s="7">
        <v>-1.038711389430997E-2</v>
      </c>
      <c r="BQ29" s="7">
        <v>1.157824570947749E-2</v>
      </c>
      <c r="BR29" s="7">
        <v>-7.7013275817509174E-3</v>
      </c>
      <c r="BS29" s="7">
        <v>-6.5292012826522242E-4</v>
      </c>
      <c r="BT29" s="7">
        <v>-2.0740180626041629E-2</v>
      </c>
      <c r="BU29" s="7">
        <v>7.8294188761321507E-3</v>
      </c>
      <c r="BV29" s="7">
        <v>0.15532390231182891</v>
      </c>
      <c r="BW29" s="7">
        <v>2.10322475447496E-2</v>
      </c>
      <c r="BX29" s="7">
        <v>-9.3422155290047749E-3</v>
      </c>
      <c r="BY29" s="7">
        <v>5.9350703468833621E-3</v>
      </c>
      <c r="BZ29" s="7">
        <v>0.12702652066087181</v>
      </c>
      <c r="CA29" s="7">
        <v>0.63628626033549496</v>
      </c>
      <c r="CB29" s="7">
        <v>9.9705418052658274E-3</v>
      </c>
      <c r="CC29" s="7">
        <v>-1.480359279044941E-2</v>
      </c>
      <c r="CD29" s="7">
        <v>-8.0229016740153533E-4</v>
      </c>
      <c r="CE29" s="7">
        <v>-1.3583994136069829E-2</v>
      </c>
      <c r="CF29" s="7">
        <v>1.751280200175729E-5</v>
      </c>
      <c r="CG29" s="7">
        <v>0.59988727589675594</v>
      </c>
      <c r="CH29" s="7">
        <v>0.94502743173209514</v>
      </c>
      <c r="CI29" s="7">
        <v>0.32053847236796218</v>
      </c>
      <c r="CJ29" s="7">
        <v>1.7986435957873879E-3</v>
      </c>
      <c r="CK29" s="7">
        <v>0.59621498155531927</v>
      </c>
      <c r="CL29" s="7">
        <v>0.39598391723780701</v>
      </c>
      <c r="CM29" s="7">
        <v>1.346090962408626E-3</v>
      </c>
      <c r="CN29" s="7">
        <v>-2.6245564471852851E-2</v>
      </c>
      <c r="CO29" s="7">
        <v>-1.047541437876142E-2</v>
      </c>
      <c r="CP29" s="7">
        <v>1.7965096132819731E-2</v>
      </c>
      <c r="CQ29" s="7">
        <v>-8.816135594751277E-3</v>
      </c>
      <c r="CR29" s="7">
        <v>-2.4217720733297672E-3</v>
      </c>
      <c r="CS29" s="7">
        <v>4.9317265347170798E-2</v>
      </c>
      <c r="CT29" s="7">
        <v>7.2285206723797124E-2</v>
      </c>
      <c r="CU29" s="7">
        <v>5.7071052943381363E-2</v>
      </c>
      <c r="CV29" s="7">
        <v>0.46766821040753481</v>
      </c>
      <c r="CW29" s="7">
        <v>1.9750430787288001E-3</v>
      </c>
      <c r="CX29" s="7">
        <v>1.100225560452941E-2</v>
      </c>
      <c r="CY29" s="7">
        <v>5.5398054040477554E-3</v>
      </c>
      <c r="CZ29" s="7">
        <v>-2.6720691776049819E-3</v>
      </c>
      <c r="DA29" s="7">
        <v>1.259851740715183E-2</v>
      </c>
      <c r="DB29" s="7">
        <v>-1.493630134261653E-2</v>
      </c>
      <c r="DC29" s="7">
        <v>4.2332798753290943E-3</v>
      </c>
      <c r="DD29" s="7">
        <v>1.987125650729009E-3</v>
      </c>
      <c r="DE29" s="7">
        <v>-7.8859114977782366E-4</v>
      </c>
      <c r="DF29" s="7">
        <v>-2.412666295505347E-2</v>
      </c>
      <c r="DG29" s="7">
        <v>0.33437463868405182</v>
      </c>
      <c r="DH29" s="7">
        <v>-1.5843989921456611E-3</v>
      </c>
      <c r="DI29" s="7">
        <v>-2.2575667239925601E-2</v>
      </c>
      <c r="DJ29" s="7">
        <v>1.9099891201772901E-2</v>
      </c>
      <c r="DK29" s="7">
        <v>3.704160564966045E-3</v>
      </c>
      <c r="DL29" s="7">
        <v>-8.1420722993564357E-3</v>
      </c>
      <c r="DM29" s="7">
        <v>-3.5085507007043742E-2</v>
      </c>
      <c r="DN29" s="7">
        <v>0.15779059441687529</v>
      </c>
      <c r="DO29" s="7">
        <v>-1.5439471241574319E-2</v>
      </c>
      <c r="DP29" s="7">
        <v>2.5422245350970019E-3</v>
      </c>
      <c r="DQ29" s="7">
        <v>-3.0063799908262539E-3</v>
      </c>
      <c r="DR29" s="7">
        <v>-5.2297639849640549E-3</v>
      </c>
      <c r="DS29" s="7">
        <v>-2.4358333932642799E-2</v>
      </c>
      <c r="DT29" s="7">
        <v>1.0620190500265169E-2</v>
      </c>
      <c r="DU29" s="7">
        <v>-6.9875170053446979E-4</v>
      </c>
      <c r="DV29" s="7">
        <v>-5.7041175048487746E-3</v>
      </c>
      <c r="DW29" s="7">
        <v>-2.3629335324025749E-2</v>
      </c>
      <c r="DX29" s="7">
        <v>5.4394440319727464E-3</v>
      </c>
      <c r="DY29" s="7">
        <v>0.42411883387400062</v>
      </c>
      <c r="DZ29" s="7">
        <v>8.0335130358952737E-3</v>
      </c>
      <c r="EA29" s="7">
        <v>4.886754677106757E-3</v>
      </c>
      <c r="EB29" s="7">
        <v>2.1733073022779541E-2</v>
      </c>
      <c r="EC29" s="7">
        <v>-1.1600593262038481E-2</v>
      </c>
      <c r="ED29" s="7">
        <v>0.16499341470871839</v>
      </c>
      <c r="EE29" s="7">
        <v>-6.9677477176105472E-3</v>
      </c>
      <c r="EF29" s="7">
        <v>0.1012726104642438</v>
      </c>
      <c r="EG29" s="7">
        <v>-1.508639944411907E-2</v>
      </c>
      <c r="EH29" s="7">
        <v>-3.6242526205603901E-3</v>
      </c>
      <c r="EI29" s="7">
        <v>1.523950146052467E-2</v>
      </c>
      <c r="EJ29" s="7">
        <v>2.7559527599902389E-2</v>
      </c>
      <c r="EK29" s="7">
        <v>3.8142451324359602E-3</v>
      </c>
      <c r="EL29" s="7">
        <v>-1.8118151176263341E-3</v>
      </c>
      <c r="EM29" s="7">
        <v>7.1764046698780974E-3</v>
      </c>
      <c r="EN29" s="7">
        <v>4.2587343027891637E-3</v>
      </c>
      <c r="EO29" s="7">
        <v>7.2331531433757715E-2</v>
      </c>
      <c r="EP29" s="7">
        <v>0.48181791986949313</v>
      </c>
      <c r="EQ29" s="7">
        <v>0.28467955405882139</v>
      </c>
      <c r="ER29" s="7">
        <v>1.4427657056465351E-3</v>
      </c>
      <c r="ES29" s="7">
        <v>6.2303163610713816E-3</v>
      </c>
      <c r="ET29" s="7">
        <v>1.2051090781909199E-2</v>
      </c>
      <c r="EU29" s="7">
        <v>-2.2759273005008951E-3</v>
      </c>
      <c r="EV29" s="7">
        <v>-4.9281092563005408E-5</v>
      </c>
      <c r="EW29" s="7">
        <v>-2.9616702340647979E-3</v>
      </c>
      <c r="EX29" s="7">
        <v>2.6992820319487441E-2</v>
      </c>
      <c r="EY29" s="7">
        <v>2.7247763007439462E-3</v>
      </c>
      <c r="EZ29" s="7">
        <v>2.9331600058812011E-4</v>
      </c>
      <c r="FA29" s="7">
        <v>-1.4943111542847999E-3</v>
      </c>
      <c r="FB29" s="7">
        <v>-1.035178460500601E-2</v>
      </c>
      <c r="FC29" s="7">
        <v>-3.5765463295311479E-3</v>
      </c>
      <c r="FD29" s="7">
        <v>2.467194593319123E-2</v>
      </c>
      <c r="FE29" s="7">
        <v>2.6256947980378641E-3</v>
      </c>
      <c r="FF29" s="7">
        <v>6.9789045305811679E-4</v>
      </c>
      <c r="FG29" s="7">
        <v>-1.205899086764876E-2</v>
      </c>
      <c r="FH29" s="7">
        <v>-3.9634567614748092E-3</v>
      </c>
      <c r="FI29" s="7">
        <v>-1.9882378932403671E-2</v>
      </c>
      <c r="FJ29" s="7">
        <v>1.677860897515018E-2</v>
      </c>
      <c r="FK29" s="7">
        <v>1.0003289460878769E-2</v>
      </c>
      <c r="FL29" s="7">
        <v>-1.8747218923965249E-3</v>
      </c>
      <c r="FM29" s="7">
        <v>-9.0158224616089383E-3</v>
      </c>
      <c r="FN29" s="7">
        <v>1.619629016140093E-3</v>
      </c>
      <c r="FO29" s="7">
        <v>-1.436786654467E-2</v>
      </c>
      <c r="FP29" s="7">
        <v>7.4264866978570694E-3</v>
      </c>
      <c r="FQ29" s="7">
        <v>-5.4900807401238282E-3</v>
      </c>
      <c r="FR29" s="7">
        <v>-7.9591119539818393E-3</v>
      </c>
      <c r="FS29" s="7">
        <v>2.0552256616548161E-2</v>
      </c>
      <c r="FT29" s="7">
        <v>1.351220029301361E-2</v>
      </c>
      <c r="FU29" s="7">
        <v>1.8069860817952421E-2</v>
      </c>
      <c r="FV29" s="7">
        <v>-1.3263900835754379E-2</v>
      </c>
      <c r="FW29" s="7">
        <v>-3.7992509478000723E-4</v>
      </c>
      <c r="FX29" s="7">
        <v>-1.555941027012016E-2</v>
      </c>
      <c r="FY29" s="7">
        <v>-8.6030319682896157E-3</v>
      </c>
      <c r="FZ29" s="7">
        <v>2.9816602240781451E-2</v>
      </c>
      <c r="GA29" s="7">
        <v>1.249622307064662E-2</v>
      </c>
      <c r="GB29" s="7">
        <v>9.3879229451494291E-3</v>
      </c>
      <c r="GC29" s="7">
        <v>-5.3939117899372956E-3</v>
      </c>
      <c r="GD29" s="7">
        <v>-3.6026552268318468E-2</v>
      </c>
      <c r="GE29" s="7">
        <v>-1.9933647827519049E-2</v>
      </c>
      <c r="GF29" s="7">
        <v>-1.182362609562568E-2</v>
      </c>
      <c r="GG29" s="7">
        <v>-5.6226341059229653E-3</v>
      </c>
      <c r="GH29" s="7">
        <v>-1.8381167682826272E-2</v>
      </c>
      <c r="GI29" s="7">
        <v>-1.070355530807383E-2</v>
      </c>
      <c r="GJ29" s="7">
        <v>3.888331862448801E-2</v>
      </c>
      <c r="GK29" s="7">
        <v>-1.579131120781177E-2</v>
      </c>
      <c r="GL29" s="7">
        <v>2.4471494591088359E-2</v>
      </c>
      <c r="GM29" s="7">
        <v>-1.47542668187146E-2</v>
      </c>
      <c r="GN29" s="7">
        <v>-2.0353857634266399E-2</v>
      </c>
      <c r="GO29" s="7">
        <v>0.95693867878272809</v>
      </c>
      <c r="GP29" s="7">
        <v>-3.5662071620257288E-3</v>
      </c>
      <c r="GQ29" s="7">
        <v>3.3642607512641629E-3</v>
      </c>
      <c r="GR29" s="7">
        <v>-1.9824096884419821E-2</v>
      </c>
      <c r="GS29" s="7">
        <v>5.1900519984954176E-3</v>
      </c>
      <c r="GT29" s="7">
        <v>-2.589740757636862E-2</v>
      </c>
      <c r="GU29" s="7">
        <v>-9.7561080487613961E-4</v>
      </c>
      <c r="GV29" s="7">
        <v>2.6875939650608791E-3</v>
      </c>
      <c r="GW29" s="7">
        <v>1.2710756460328911E-2</v>
      </c>
      <c r="GX29" s="7">
        <v>3.2618064085562483E-2</v>
      </c>
      <c r="GY29" s="7">
        <v>6.5632019951943482E-2</v>
      </c>
      <c r="GZ29" s="7">
        <v>0.32027994708031299</v>
      </c>
      <c r="HA29" s="7">
        <v>0.23913209333875091</v>
      </c>
      <c r="HB29" s="7">
        <v>0.3355525064883117</v>
      </c>
      <c r="HC29" s="7">
        <v>0.25646300837172442</v>
      </c>
      <c r="HD29" s="7">
        <v>-9.647509230587447E-3</v>
      </c>
      <c r="HE29" s="7">
        <v>3.2748309361655223E-2</v>
      </c>
      <c r="HF29" s="7">
        <v>0.22461753784952551</v>
      </c>
      <c r="HG29" s="7">
        <v>-9.8097531270698295E-4</v>
      </c>
      <c r="HH29" s="7">
        <v>1.8661557536883849E-3</v>
      </c>
      <c r="HI29" s="7">
        <v>0.79081113918889367</v>
      </c>
      <c r="HJ29" s="7">
        <v>1.448668855604535E-2</v>
      </c>
      <c r="HK29" s="7">
        <v>-1.6315757424861031E-3</v>
      </c>
      <c r="HL29" s="7">
        <v>-1.0823945264224741E-2</v>
      </c>
      <c r="HM29" s="7">
        <v>3.604068204871283E-2</v>
      </c>
      <c r="HN29" s="7">
        <v>-1.145327560749998E-2</v>
      </c>
      <c r="HO29" s="7">
        <v>-8.8467307021456772E-3</v>
      </c>
      <c r="HP29" s="7">
        <v>2.0342146614404269E-2</v>
      </c>
      <c r="HQ29" s="7">
        <v>-4.0423272924795008E-2</v>
      </c>
      <c r="HR29" s="7">
        <v>-5.1514576465309251E-3</v>
      </c>
      <c r="HS29" s="7">
        <v>2.4347989838849238E-3</v>
      </c>
      <c r="HT29" s="7">
        <v>-6.2345437429567763E-3</v>
      </c>
      <c r="HU29" s="7">
        <v>-7.9010864931274519E-3</v>
      </c>
      <c r="HV29" s="7">
        <v>2.927801332902295E-3</v>
      </c>
      <c r="HW29" s="7">
        <v>-1.406679163967341E-2</v>
      </c>
      <c r="HX29" s="7">
        <v>6.5184762791333807E-4</v>
      </c>
      <c r="HY29" s="7">
        <v>-4.1069878377837661E-2</v>
      </c>
      <c r="HZ29" s="7">
        <v>6.6084219030329901E-3</v>
      </c>
      <c r="IA29" s="7">
        <v>-2.4774862745048531E-2</v>
      </c>
      <c r="IB29" s="7">
        <v>6.928425147497367E-3</v>
      </c>
      <c r="IC29" s="7">
        <v>-3.4402642244710367E-2</v>
      </c>
      <c r="ID29" s="7">
        <v>7.8250932988690753E-4</v>
      </c>
      <c r="IE29" s="7">
        <v>-9.7501573674179491E-3</v>
      </c>
      <c r="IF29" s="7">
        <v>-2.0596259235380221E-2</v>
      </c>
      <c r="IG29" s="7">
        <v>-1.184355913930784E-2</v>
      </c>
      <c r="IH29" s="7">
        <v>-4.4051397936315153E-3</v>
      </c>
      <c r="II29" s="7">
        <v>-1.201348378399608E-2</v>
      </c>
      <c r="IJ29" s="7">
        <v>7.3844213304065593E-3</v>
      </c>
      <c r="IK29" s="7">
        <v>8.3645569620253171E-2</v>
      </c>
      <c r="IL29" s="7">
        <v>0.29574588104459082</v>
      </c>
      <c r="IM29" s="7">
        <v>-1.0018054669219321E-2</v>
      </c>
      <c r="IN29" s="7">
        <v>-6.7335130445216234E-3</v>
      </c>
      <c r="IO29" s="7">
        <v>0.34648154062999698</v>
      </c>
      <c r="IP29" s="7">
        <v>6.2869643336327899E-2</v>
      </c>
      <c r="IQ29" s="7">
        <v>-6.6240619984673874E-3</v>
      </c>
      <c r="IR29" s="7">
        <v>9.5460977421487122E-3</v>
      </c>
      <c r="IS29" s="7">
        <v>4.0087509348874784E-3</v>
      </c>
      <c r="IT29" s="7">
        <v>-9.1647241869017553E-3</v>
      </c>
      <c r="IU29" s="7">
        <v>7.6962426347766209E-3</v>
      </c>
      <c r="IV29" s="7">
        <v>-1.6236888748344998E-2</v>
      </c>
      <c r="IW29" s="7">
        <v>-1.3179787060087439E-3</v>
      </c>
      <c r="IX29" s="7">
        <v>2.3907655300886991E-3</v>
      </c>
      <c r="IY29" s="7">
        <v>6.2333494101497501E-3</v>
      </c>
      <c r="IZ29" s="7">
        <v>-1.1926606994139711E-2</v>
      </c>
      <c r="JA29" s="7">
        <v>-1.1427793344888771E-2</v>
      </c>
      <c r="JB29" s="7">
        <v>1.419463689011244E-2</v>
      </c>
      <c r="JC29" s="7">
        <v>-2.1127765761540639E-3</v>
      </c>
      <c r="JD29" s="7">
        <v>-1.955426569414577E-2</v>
      </c>
      <c r="JE29" s="7">
        <v>-1.124257795244406E-3</v>
      </c>
      <c r="JF29" s="7">
        <v>0.33933705002487963</v>
      </c>
      <c r="JG29" s="7">
        <v>-2.59237242609206E-3</v>
      </c>
      <c r="JH29" s="7">
        <v>-5.4998076898895177E-3</v>
      </c>
      <c r="JI29" s="7">
        <v>0.27082345334041519</v>
      </c>
      <c r="JJ29" s="7">
        <v>5.2438193868466513E-3</v>
      </c>
      <c r="JK29" s="7">
        <v>-7.9027629135605282E-3</v>
      </c>
      <c r="JL29" s="7">
        <v>-1.4134297802213531E-2</v>
      </c>
      <c r="JM29" s="7">
        <v>-2.5225902907365861E-2</v>
      </c>
      <c r="JN29" s="7">
        <v>-7.6616539159506938E-3</v>
      </c>
      <c r="JO29" s="7">
        <v>-7.4991659982216246E-3</v>
      </c>
      <c r="JP29" s="7">
        <v>-9.9619458008276263E-3</v>
      </c>
      <c r="JQ29" s="7">
        <v>2.81944582892742E-2</v>
      </c>
      <c r="JR29" s="7">
        <v>-1.2221540422217771E-2</v>
      </c>
      <c r="JS29" s="7">
        <v>-3.7902955985745761E-3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</row>
    <row r="30" spans="1:379" ht="24.95" customHeight="1">
      <c r="A30" s="5" t="s">
        <v>804</v>
      </c>
      <c r="B30" s="5" t="s">
        <v>864</v>
      </c>
      <c r="C30" s="5" t="s">
        <v>806</v>
      </c>
      <c r="D30" s="5" t="s">
        <v>807</v>
      </c>
      <c r="E30" s="5" t="s">
        <v>839</v>
      </c>
      <c r="F30" s="5" t="s">
        <v>844</v>
      </c>
      <c r="G30" s="5" t="s">
        <v>810</v>
      </c>
      <c r="H30" s="5">
        <v>0</v>
      </c>
      <c r="I30" s="5" t="s">
        <v>811</v>
      </c>
      <c r="J30" s="5" t="s">
        <v>865</v>
      </c>
      <c r="K30" s="5"/>
      <c r="L30" s="5"/>
      <c r="M30" s="5">
        <v>23</v>
      </c>
      <c r="N30" s="5">
        <v>2</v>
      </c>
      <c r="O30" s="5"/>
      <c r="P30" s="5">
        <v>1</v>
      </c>
      <c r="Q30" s="6"/>
      <c r="R30" s="7">
        <v>-6.3069066396440054E-4</v>
      </c>
      <c r="S30" s="7">
        <v>-1.6342886755120051E-3</v>
      </c>
      <c r="T30" s="7">
        <v>-2.8404624651904482E-2</v>
      </c>
      <c r="U30" s="7">
        <v>-1.5861846661780431E-2</v>
      </c>
      <c r="V30" s="7">
        <v>1.140948289438044E-2</v>
      </c>
      <c r="W30" s="7">
        <v>-2.4784902737260998E-3</v>
      </c>
      <c r="X30" s="7">
        <v>-1.7745197703594451E-2</v>
      </c>
      <c r="Y30" s="7">
        <v>-1.8264851481209789E-2</v>
      </c>
      <c r="Z30" s="7">
        <v>-8.0678736465903053E-3</v>
      </c>
      <c r="AA30" s="7">
        <v>-1.084689511824765E-2</v>
      </c>
      <c r="AB30" s="7">
        <v>8.5365105619566103E-3</v>
      </c>
      <c r="AC30" s="7">
        <v>0.41479652336388972</v>
      </c>
      <c r="AD30" s="7">
        <v>-5.1233721101291547E-2</v>
      </c>
      <c r="AE30" s="7">
        <v>2.2385315371822199E-3</v>
      </c>
      <c r="AF30" s="7">
        <v>0.47221543695724988</v>
      </c>
      <c r="AG30" s="7">
        <v>5.1135208008040667E-2</v>
      </c>
      <c r="AH30" s="7">
        <v>-5.6259030248024036E-4</v>
      </c>
      <c r="AI30" s="7">
        <v>-5.5078928733518322E-3</v>
      </c>
      <c r="AJ30" s="7">
        <v>-2.5223158947487039E-2</v>
      </c>
      <c r="AK30" s="7">
        <v>-7.2735350644235596E-3</v>
      </c>
      <c r="AL30" s="7">
        <v>5.0558149643120907E-2</v>
      </c>
      <c r="AM30" s="7">
        <v>-1.8900250611057819E-3</v>
      </c>
      <c r="AN30" s="7">
        <v>-4.4029496932659333E-2</v>
      </c>
      <c r="AO30" s="7">
        <v>7.457787538567958E-3</v>
      </c>
      <c r="AP30" s="7">
        <v>-9.0794696320527831E-3</v>
      </c>
      <c r="AQ30" s="7">
        <v>-3.4688115519041537E-2</v>
      </c>
      <c r="AR30" s="7">
        <v>-4.6962267040652518E-2</v>
      </c>
      <c r="AS30" s="7">
        <v>-1.006975513280815E-2</v>
      </c>
      <c r="AT30" s="7">
        <v>-5.357057148311839E-2</v>
      </c>
      <c r="AU30" s="7">
        <v>-2.0778004472017109E-3</v>
      </c>
      <c r="AV30" s="7">
        <v>-1.4869735292183869E-2</v>
      </c>
      <c r="AW30" s="7">
        <v>6.9154541716623413E-2</v>
      </c>
      <c r="AX30" s="7">
        <v>0.62182256192620011</v>
      </c>
      <c r="AY30" s="7">
        <v>-3.077063549301174E-2</v>
      </c>
      <c r="AZ30" s="7">
        <v>0.1106667472743048</v>
      </c>
      <c r="BA30" s="7">
        <v>-1.5350341732836351E-2</v>
      </c>
      <c r="BB30" s="7">
        <v>-6.6357224335141561E-3</v>
      </c>
      <c r="BC30" s="7">
        <v>0.61448490599788375</v>
      </c>
      <c r="BD30" s="7">
        <v>0.86643318748306553</v>
      </c>
      <c r="BE30" s="7">
        <v>8.9603360493216086E-4</v>
      </c>
      <c r="BF30" s="7">
        <v>-1.870341134506542E-2</v>
      </c>
      <c r="BG30" s="7">
        <v>0.25317056510012342</v>
      </c>
      <c r="BH30" s="7">
        <v>-1.9388461272698391E-2</v>
      </c>
      <c r="BI30" s="7">
        <v>-1.6164048289146901E-2</v>
      </c>
      <c r="BJ30" s="7">
        <v>0.48999389229595469</v>
      </c>
      <c r="BK30" s="7">
        <v>6.2856081333040104E-2</v>
      </c>
      <c r="BL30" s="7">
        <v>2.5913719249953081E-2</v>
      </c>
      <c r="BM30" s="7">
        <v>0.26530024449816808</v>
      </c>
      <c r="BN30" s="7">
        <v>-5.3992702185496032E-2</v>
      </c>
      <c r="BO30" s="7">
        <v>3.8134204544420847E-2</v>
      </c>
      <c r="BP30" s="7">
        <v>-1.710131338254426E-2</v>
      </c>
      <c r="BQ30" s="7">
        <v>-1.319647850591325E-2</v>
      </c>
      <c r="BR30" s="7">
        <v>-1.1276597889086699E-2</v>
      </c>
      <c r="BS30" s="7">
        <v>-7.7620850298333946E-3</v>
      </c>
      <c r="BT30" s="7">
        <v>3.6009429899529839E-3</v>
      </c>
      <c r="BU30" s="7">
        <v>6.2207417678555301E-3</v>
      </c>
      <c r="BV30" s="7">
        <v>0.51958559947721095</v>
      </c>
      <c r="BW30" s="7">
        <v>-6.2584498999832781E-3</v>
      </c>
      <c r="BX30" s="7">
        <v>-1.4308113347027701E-2</v>
      </c>
      <c r="BY30" s="7">
        <v>-6.1261738784611618E-3</v>
      </c>
      <c r="BZ30" s="7">
        <v>0.48200914097513592</v>
      </c>
      <c r="CA30" s="7">
        <v>0.87607258287390832</v>
      </c>
      <c r="CB30" s="7">
        <v>0.23234093984326551</v>
      </c>
      <c r="CC30" s="7">
        <v>2.3017480859387429E-2</v>
      </c>
      <c r="CD30" s="7">
        <v>-2.8843337701501069E-2</v>
      </c>
      <c r="CE30" s="7">
        <v>0.40060189425725617</v>
      </c>
      <c r="CF30" s="7">
        <v>7.6076017875675389E-2</v>
      </c>
      <c r="CG30" s="7">
        <v>0.87242751103591354</v>
      </c>
      <c r="CH30" s="7">
        <v>0.92958631142575354</v>
      </c>
      <c r="CI30" s="7">
        <v>0.66307661896943204</v>
      </c>
      <c r="CJ30" s="7">
        <v>4.7966735883922827E-2</v>
      </c>
      <c r="CK30" s="7">
        <v>0.89409093825931474</v>
      </c>
      <c r="CL30" s="7">
        <v>0.76652109770174748</v>
      </c>
      <c r="CM30" s="7">
        <v>4.4720300914473307E-2</v>
      </c>
      <c r="CN30" s="7">
        <v>4.7472695466799698E-2</v>
      </c>
      <c r="CO30" s="7">
        <v>-1.7782572551593889E-3</v>
      </c>
      <c r="CP30" s="7">
        <v>2.1457366818617641E-2</v>
      </c>
      <c r="CQ30" s="7">
        <v>-1.177114639273456E-2</v>
      </c>
      <c r="CR30" s="7">
        <v>1.1977242233999871E-2</v>
      </c>
      <c r="CS30" s="7">
        <v>2.3246391180529711E-2</v>
      </c>
      <c r="CT30" s="7">
        <v>0.31050292346342379</v>
      </c>
      <c r="CU30" s="7">
        <v>0.28784553442284799</v>
      </c>
      <c r="CV30" s="7">
        <v>0.43747336566141848</v>
      </c>
      <c r="CW30" s="7">
        <v>5.2684830806538067E-2</v>
      </c>
      <c r="CX30" s="7">
        <v>-3.7366153300301911E-3</v>
      </c>
      <c r="CY30" s="7">
        <v>8.9913290920663178E-2</v>
      </c>
      <c r="CZ30" s="7">
        <v>-5.8814942744650628E-3</v>
      </c>
      <c r="DA30" s="7">
        <v>-2.7609555250778092E-3</v>
      </c>
      <c r="DB30" s="7">
        <v>1.6744212724189581E-2</v>
      </c>
      <c r="DC30" s="7">
        <v>8.1603457595311754E-4</v>
      </c>
      <c r="DD30" s="7">
        <v>-1.778590775496091E-2</v>
      </c>
      <c r="DE30" s="7">
        <v>-1.817301578696625E-2</v>
      </c>
      <c r="DF30" s="7">
        <v>-1.1157607837597529E-2</v>
      </c>
      <c r="DG30" s="7">
        <v>0.34689965819078589</v>
      </c>
      <c r="DH30" s="7">
        <v>1.8376686406129251E-3</v>
      </c>
      <c r="DI30" s="7">
        <v>-2.0087648263706952E-2</v>
      </c>
      <c r="DJ30" s="7">
        <v>-1.939501107209984E-2</v>
      </c>
      <c r="DK30" s="7">
        <v>4.2780902658938781E-3</v>
      </c>
      <c r="DL30" s="7">
        <v>-1.7688616199459498E-2</v>
      </c>
      <c r="DM30" s="7">
        <v>-1.0510417716883059E-2</v>
      </c>
      <c r="DN30" s="7">
        <v>0.52585063528399578</v>
      </c>
      <c r="DO30" s="7">
        <v>-1.1959278155347801E-2</v>
      </c>
      <c r="DP30" s="7">
        <v>0.14198783313877061</v>
      </c>
      <c r="DQ30" s="7">
        <v>-1.3917709864304389E-3</v>
      </c>
      <c r="DR30" s="7">
        <v>-2.0162245323200748E-3</v>
      </c>
      <c r="DS30" s="7">
        <v>2.0233983373535661E-2</v>
      </c>
      <c r="DT30" s="7">
        <v>6.409604654678322E-2</v>
      </c>
      <c r="DU30" s="7">
        <v>-5.190895287686439E-3</v>
      </c>
      <c r="DV30" s="7">
        <v>0.10668317461586981</v>
      </c>
      <c r="DW30" s="7">
        <v>0.1596106300870937</v>
      </c>
      <c r="DX30" s="7">
        <v>8.8738705367112543E-3</v>
      </c>
      <c r="DY30" s="7">
        <v>0.80569212198139362</v>
      </c>
      <c r="DZ30" s="7">
        <v>7.7516942765648404E-3</v>
      </c>
      <c r="EA30" s="7">
        <v>-1.0869187916385531E-2</v>
      </c>
      <c r="EB30" s="7">
        <v>1.7434958384562781E-2</v>
      </c>
      <c r="EC30" s="7">
        <v>2.8095166045983529E-3</v>
      </c>
      <c r="ED30" s="7">
        <v>-1.9011183235729909E-2</v>
      </c>
      <c r="EE30" s="7">
        <v>-1.0588536285055209E-2</v>
      </c>
      <c r="EF30" s="7">
        <v>0.34596890088217591</v>
      </c>
      <c r="EG30" s="7">
        <v>4.5517338741366369E-2</v>
      </c>
      <c r="EH30" s="7">
        <v>0.17870415264672951</v>
      </c>
      <c r="EI30" s="7">
        <v>8.2960030965752998E-4</v>
      </c>
      <c r="EJ30" s="7">
        <v>-6.7877624342535976E-3</v>
      </c>
      <c r="EK30" s="7">
        <v>-8.8797197203739041E-3</v>
      </c>
      <c r="EL30" s="7">
        <v>-8.8730300267687526E-3</v>
      </c>
      <c r="EM30" s="7">
        <v>-3.5517886406628472E-3</v>
      </c>
      <c r="EN30" s="7">
        <v>-1.758954310416095E-3</v>
      </c>
      <c r="EO30" s="7">
        <v>-5.9454173921879377E-2</v>
      </c>
      <c r="EP30" s="7">
        <v>0.82061290351180505</v>
      </c>
      <c r="EQ30" s="7">
        <v>0.51805894782133166</v>
      </c>
      <c r="ER30" s="7">
        <v>-6.1884780853124809E-3</v>
      </c>
      <c r="ES30" s="7">
        <v>-1.2933948257616019E-3</v>
      </c>
      <c r="ET30" s="7">
        <v>6.167904452751E-3</v>
      </c>
      <c r="EU30" s="7">
        <v>2.7866740133686489E-3</v>
      </c>
      <c r="EV30" s="7">
        <v>1.38874462584451E-3</v>
      </c>
      <c r="EW30" s="7">
        <v>-1.7911219220073878E-2</v>
      </c>
      <c r="EX30" s="7">
        <v>3.0215635857757311E-2</v>
      </c>
      <c r="EY30" s="7">
        <v>-3.720577730672876E-3</v>
      </c>
      <c r="EZ30" s="7">
        <v>-1.064927099812321E-2</v>
      </c>
      <c r="FA30" s="7">
        <v>-7.9101305636016268E-3</v>
      </c>
      <c r="FB30" s="7">
        <v>1.2671825988847731E-3</v>
      </c>
      <c r="FC30" s="7">
        <v>5.3384057956556517E-3</v>
      </c>
      <c r="FD30" s="7">
        <v>7.9941590680759303E-4</v>
      </c>
      <c r="FE30" s="7">
        <v>2.183522386789986E-2</v>
      </c>
      <c r="FF30" s="7">
        <v>-9.0227865854166213E-4</v>
      </c>
      <c r="FG30" s="7">
        <v>-4.1854103526786394E-3</v>
      </c>
      <c r="FH30" s="7">
        <v>-6.3095378315486854E-3</v>
      </c>
      <c r="FI30" s="7">
        <v>-1.5112986336257911E-3</v>
      </c>
      <c r="FJ30" s="7">
        <v>2.719058610654794E-2</v>
      </c>
      <c r="FK30" s="7">
        <v>-7.6880345373928007E-4</v>
      </c>
      <c r="FL30" s="7">
        <v>-2.94713824281127E-3</v>
      </c>
      <c r="FM30" s="7">
        <v>-4.4531577992331208E-3</v>
      </c>
      <c r="FN30" s="7">
        <v>-1.035927307704673E-3</v>
      </c>
      <c r="FO30" s="7">
        <v>1.04065041813631E-3</v>
      </c>
      <c r="FP30" s="7">
        <v>-7.5528198472280383E-3</v>
      </c>
      <c r="FQ30" s="7">
        <v>-2.867585112191289E-3</v>
      </c>
      <c r="FR30" s="7">
        <v>-3.6677093966647478E-3</v>
      </c>
      <c r="FS30" s="7">
        <v>-1.0010232821854171E-2</v>
      </c>
      <c r="FT30" s="7">
        <v>3.9999189999483548E-5</v>
      </c>
      <c r="FU30" s="7">
        <v>2.3271604693360418E-3</v>
      </c>
      <c r="FV30" s="7">
        <v>-1.8149607187062461E-2</v>
      </c>
      <c r="FW30" s="7">
        <v>-8.5979570717491099E-3</v>
      </c>
      <c r="FX30" s="7">
        <v>-1.6642288014877261E-2</v>
      </c>
      <c r="FY30" s="7">
        <v>-1.6897762576825869E-2</v>
      </c>
      <c r="FZ30" s="7">
        <v>-1.528428878273916E-2</v>
      </c>
      <c r="GA30" s="7">
        <v>2.9408939609499138E-3</v>
      </c>
      <c r="GB30" s="7">
        <v>-2.687925536557955E-3</v>
      </c>
      <c r="GC30" s="7">
        <v>2.0107534204172601E-3</v>
      </c>
      <c r="GD30" s="7">
        <v>-4.1174477936953863E-2</v>
      </c>
      <c r="GE30" s="7">
        <v>5.4609405105619166E-3</v>
      </c>
      <c r="GF30" s="7">
        <v>-3.5047397692537221E-4</v>
      </c>
      <c r="GG30" s="7">
        <v>-3.088322540108491E-3</v>
      </c>
      <c r="GH30" s="7">
        <v>-1.14036348320736E-2</v>
      </c>
      <c r="GI30" s="7">
        <v>-8.0684500837241886E-3</v>
      </c>
      <c r="GJ30" s="7">
        <v>3.9308053430765759E-2</v>
      </c>
      <c r="GK30" s="7">
        <v>-8.6498927853567043E-3</v>
      </c>
      <c r="GL30" s="7">
        <v>7.9222432851812893E-2</v>
      </c>
      <c r="GM30" s="7">
        <v>1.17502771486565E-2</v>
      </c>
      <c r="GN30" s="7">
        <v>2.700307640169539E-2</v>
      </c>
      <c r="GO30" s="7">
        <v>0.99699890497826305</v>
      </c>
      <c r="GP30" s="7">
        <v>1.4472872878906391E-3</v>
      </c>
      <c r="GQ30" s="7">
        <v>2.940190184044775E-4</v>
      </c>
      <c r="GR30" s="7">
        <v>-5.654726743313649E-3</v>
      </c>
      <c r="GS30" s="7">
        <v>6.1770330023359779E-3</v>
      </c>
      <c r="GT30" s="7">
        <v>-4.9048603128209432E-3</v>
      </c>
      <c r="GU30" s="7">
        <v>-2.1022906341535762E-3</v>
      </c>
      <c r="GV30" s="7">
        <v>5.0997150167637192E-3</v>
      </c>
      <c r="GW30" s="7">
        <v>5.3586983058779417E-2</v>
      </c>
      <c r="GX30" s="7">
        <v>7.1380825535268923E-3</v>
      </c>
      <c r="GY30" s="7">
        <v>0.23231604617317839</v>
      </c>
      <c r="GZ30" s="7">
        <v>0.62359066704051525</v>
      </c>
      <c r="HA30" s="7">
        <v>0.57849723133543984</v>
      </c>
      <c r="HB30" s="7">
        <v>0.58616291941470311</v>
      </c>
      <c r="HC30" s="7">
        <v>0.51220368401598904</v>
      </c>
      <c r="HD30" s="7">
        <v>2.782903711863099E-3</v>
      </c>
      <c r="HE30" s="7">
        <v>8.8780439877497605E-2</v>
      </c>
      <c r="HF30" s="7">
        <v>0.55198855906580624</v>
      </c>
      <c r="HG30" s="7">
        <v>0.1221207247911579</v>
      </c>
      <c r="HH30" s="7">
        <v>-4.3649199846423374E-3</v>
      </c>
      <c r="HI30" s="7">
        <v>0.97658866450411119</v>
      </c>
      <c r="HJ30" s="7">
        <v>-1.386537362585861E-2</v>
      </c>
      <c r="HK30" s="7">
        <v>-3.5869403449214528E-2</v>
      </c>
      <c r="HL30" s="7">
        <v>-6.3501884795637131E-3</v>
      </c>
      <c r="HM30" s="7">
        <v>7.7506361197558687E-2</v>
      </c>
      <c r="HN30" s="7">
        <v>-1.8907221865339829E-2</v>
      </c>
      <c r="HO30" s="7">
        <v>-2.8737475996549681E-2</v>
      </c>
      <c r="HP30" s="7">
        <v>2.249137993094015E-2</v>
      </c>
      <c r="HQ30" s="7">
        <v>-2.3848673803135739E-2</v>
      </c>
      <c r="HR30" s="7">
        <v>-4.7045514161381231E-4</v>
      </c>
      <c r="HS30" s="7">
        <v>-1.9569759777239761E-3</v>
      </c>
      <c r="HT30" s="7">
        <v>-1.998980238342319E-2</v>
      </c>
      <c r="HU30" s="7">
        <v>-5.9365740492107726E-3</v>
      </c>
      <c r="HV30" s="7">
        <v>-5.4998327655235869E-3</v>
      </c>
      <c r="HW30" s="7">
        <v>1.6049991499997699E-2</v>
      </c>
      <c r="HX30" s="7">
        <v>1.8939541836660791E-3</v>
      </c>
      <c r="HY30" s="7">
        <v>-4.8039217391859033E-2</v>
      </c>
      <c r="HZ30" s="7">
        <v>-3.2071103503976232E-2</v>
      </c>
      <c r="IA30" s="7">
        <v>4.4409743744469092E-2</v>
      </c>
      <c r="IB30" s="7">
        <v>2.8716595574518988E-3</v>
      </c>
      <c r="IC30" s="7">
        <v>-3.7811505195232492E-2</v>
      </c>
      <c r="ID30" s="7">
        <v>3.5425263907577212E-3</v>
      </c>
      <c r="IE30" s="7">
        <v>-2.252773163609658E-3</v>
      </c>
      <c r="IF30" s="7">
        <v>-2.408356821112428E-3</v>
      </c>
      <c r="IG30" s="7">
        <v>-6.8536324466024756E-3</v>
      </c>
      <c r="IH30" s="7">
        <v>-1.8067193725654272E-2</v>
      </c>
      <c r="II30" s="7">
        <v>2.8495630065335321E-2</v>
      </c>
      <c r="IJ30" s="7">
        <v>4.6311065574685976E-3</v>
      </c>
      <c r="IK30" s="7">
        <v>-2.458956097155315E-3</v>
      </c>
      <c r="IL30" s="7">
        <v>0.52595140086417358</v>
      </c>
      <c r="IM30" s="7">
        <v>-2.3850678933560229E-4</v>
      </c>
      <c r="IN30" s="7">
        <v>-4.5095064260949934E-3</v>
      </c>
      <c r="IO30" s="7">
        <v>0.62990302071238935</v>
      </c>
      <c r="IP30" s="7">
        <v>0.30672754955606629</v>
      </c>
      <c r="IQ30" s="7">
        <v>0.101904893485652</v>
      </c>
      <c r="IR30" s="7">
        <v>-1.602639019543944E-2</v>
      </c>
      <c r="IS30" s="7">
        <v>8.9247172329215661E-3</v>
      </c>
      <c r="IT30" s="7">
        <v>6.6494777028694146E-3</v>
      </c>
      <c r="IU30" s="7">
        <v>4.103823652982979E-2</v>
      </c>
      <c r="IV30" s="7">
        <v>-7.3289939393496274E-3</v>
      </c>
      <c r="IW30" s="7">
        <v>-1.557136482350011E-3</v>
      </c>
      <c r="IX30" s="7">
        <v>-7.4685669058329176E-3</v>
      </c>
      <c r="IY30" s="7">
        <v>-3.9552117389112951E-3</v>
      </c>
      <c r="IZ30" s="7">
        <v>1.3833456059321059E-2</v>
      </c>
      <c r="JA30" s="7">
        <v>-2.7154244568829088E-3</v>
      </c>
      <c r="JB30" s="7">
        <v>-3.1623934031936807E-2</v>
      </c>
      <c r="JC30" s="7">
        <v>9.5027737556635291E-3</v>
      </c>
      <c r="JD30" s="7">
        <v>7.0717883083181408E-3</v>
      </c>
      <c r="JE30" s="7">
        <v>0.14134577661333589</v>
      </c>
      <c r="JF30" s="7">
        <v>0.57338637972430251</v>
      </c>
      <c r="JG30" s="7">
        <v>3.6214845929296358E-2</v>
      </c>
      <c r="JH30" s="7">
        <v>-1.393330362024032E-2</v>
      </c>
      <c r="JI30" s="7">
        <v>0.64592476271851829</v>
      </c>
      <c r="JJ30" s="7">
        <v>0.13679293843714069</v>
      </c>
      <c r="JK30" s="7">
        <v>-4.4669194332748116E-3</v>
      </c>
      <c r="JL30" s="7">
        <v>6.414976486564015E-3</v>
      </c>
      <c r="JM30" s="7">
        <v>-1.51801211701639E-2</v>
      </c>
      <c r="JN30" s="7">
        <v>-4.1354430999299713E-3</v>
      </c>
      <c r="JO30" s="7">
        <v>-5.400523718917305E-3</v>
      </c>
      <c r="JP30" s="7">
        <v>-4.8724404363425372E-3</v>
      </c>
      <c r="JQ30" s="7">
        <v>-2.302427764193557E-2</v>
      </c>
      <c r="JR30" s="7">
        <v>-1.699498286977489E-2</v>
      </c>
      <c r="JS30" s="7">
        <v>1.781587189774244E-2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</row>
    <row r="31" spans="1:379" ht="24.95" customHeight="1">
      <c r="A31" s="5" t="s">
        <v>804</v>
      </c>
      <c r="B31" s="5" t="s">
        <v>866</v>
      </c>
      <c r="C31" s="5" t="s">
        <v>816</v>
      </c>
      <c r="D31" s="5" t="s">
        <v>807</v>
      </c>
      <c r="E31" s="5" t="s">
        <v>839</v>
      </c>
      <c r="F31" s="5" t="s">
        <v>844</v>
      </c>
      <c r="G31" s="5" t="s">
        <v>810</v>
      </c>
      <c r="H31" s="5">
        <v>0</v>
      </c>
      <c r="I31" s="5" t="s">
        <v>811</v>
      </c>
      <c r="J31" s="5" t="s">
        <v>867</v>
      </c>
      <c r="K31" s="5"/>
      <c r="L31" s="5"/>
      <c r="M31" s="5">
        <v>24</v>
      </c>
      <c r="N31" s="5">
        <v>2</v>
      </c>
      <c r="O31" s="5"/>
      <c r="P31" s="5">
        <v>1</v>
      </c>
      <c r="Q31" s="6"/>
      <c r="R31" s="7">
        <v>-7.1633731330131732E-3</v>
      </c>
      <c r="S31" s="7">
        <v>-1.157401046707838E-2</v>
      </c>
      <c r="T31" s="7">
        <v>-9.5420166453120368E-3</v>
      </c>
      <c r="U31" s="7">
        <v>-1.425326290874614E-2</v>
      </c>
      <c r="V31" s="7">
        <v>-6.6796137298502662E-3</v>
      </c>
      <c r="W31" s="7">
        <v>2.0476604651650612E-3</v>
      </c>
      <c r="X31" s="7">
        <v>2.470054080311515E-3</v>
      </c>
      <c r="Y31" s="7">
        <v>3.8357533507627629E-3</v>
      </c>
      <c r="Z31" s="7">
        <v>5.1611756916604596E-4</v>
      </c>
      <c r="AA31" s="7">
        <v>-1.783893636551926E-2</v>
      </c>
      <c r="AB31" s="7">
        <v>-1.8555744347342609E-2</v>
      </c>
      <c r="AC31" s="7">
        <v>8.0326896890800262E-2</v>
      </c>
      <c r="AD31" s="7">
        <v>-0.10087452849016899</v>
      </c>
      <c r="AE31" s="7">
        <v>1.044406343527216E-2</v>
      </c>
      <c r="AF31" s="7">
        <v>-1.588552339746262E-2</v>
      </c>
      <c r="AG31" s="7">
        <v>-8.2731642367846192E-3</v>
      </c>
      <c r="AH31" s="7">
        <v>2.0279044838869852E-2</v>
      </c>
      <c r="AI31" s="7">
        <v>-1.0649177376029851E-3</v>
      </c>
      <c r="AJ31" s="7">
        <v>1.0334025312711289E-2</v>
      </c>
      <c r="AK31" s="7">
        <v>-3.4410645809305897E-2</v>
      </c>
      <c r="AL31" s="7">
        <v>4.6921931621922382E-2</v>
      </c>
      <c r="AM31" s="7">
        <v>7.8141415663258371E-3</v>
      </c>
      <c r="AN31" s="7">
        <v>-4.1082502809161828E-2</v>
      </c>
      <c r="AO31" s="7">
        <v>-1.688464198949071E-2</v>
      </c>
      <c r="AP31" s="7">
        <v>-8.8777651199121628E-3</v>
      </c>
      <c r="AQ31" s="7">
        <v>1.070061234444476E-3</v>
      </c>
      <c r="AR31" s="7">
        <v>2.7030440876717781E-2</v>
      </c>
      <c r="AS31" s="7">
        <v>1.21543038096152E-2</v>
      </c>
      <c r="AT31" s="7">
        <v>-3.257696826451173E-2</v>
      </c>
      <c r="AU31" s="7">
        <v>2.951790999915509E-2</v>
      </c>
      <c r="AV31" s="7">
        <v>3.022536325969312E-3</v>
      </c>
      <c r="AW31" s="7">
        <v>-1.8995944145183821E-2</v>
      </c>
      <c r="AX31" s="7">
        <v>0.15950993970805119</v>
      </c>
      <c r="AY31" s="7">
        <v>4.7676411856587331E-2</v>
      </c>
      <c r="AZ31" s="7">
        <v>1.7218521585897211E-3</v>
      </c>
      <c r="BA31" s="7">
        <v>-1.790620876304954E-2</v>
      </c>
      <c r="BB31" s="7">
        <v>-3.486657317354164E-3</v>
      </c>
      <c r="BC31" s="7">
        <v>0.32596938450670487</v>
      </c>
      <c r="BD31" s="7">
        <v>0.59066677042130322</v>
      </c>
      <c r="BE31" s="7">
        <v>-9.0194140621288003E-4</v>
      </c>
      <c r="BF31" s="7">
        <v>-5.9335133487415596E-3</v>
      </c>
      <c r="BG31" s="7">
        <v>3.9879188322819751E-3</v>
      </c>
      <c r="BH31" s="7">
        <v>7.9448063088628472E-3</v>
      </c>
      <c r="BI31" s="7">
        <v>-2.274207381535848E-2</v>
      </c>
      <c r="BJ31" s="7">
        <v>9.1523715818745022E-2</v>
      </c>
      <c r="BK31" s="7">
        <v>-5.3855456191609259E-3</v>
      </c>
      <c r="BL31" s="7">
        <v>2.07679906432706E-2</v>
      </c>
      <c r="BM31" s="7">
        <v>1.4902839776225399E-2</v>
      </c>
      <c r="BN31" s="7">
        <v>-1.9004824394151951E-2</v>
      </c>
      <c r="BO31" s="7">
        <v>-1.679942115790654E-2</v>
      </c>
      <c r="BP31" s="7">
        <v>-1.9989334356117491E-2</v>
      </c>
      <c r="BQ31" s="7">
        <v>-6.2609263911784802E-3</v>
      </c>
      <c r="BR31" s="7">
        <v>5.5204716547149991E-3</v>
      </c>
      <c r="BS31" s="7">
        <v>-6.9635136897296687E-4</v>
      </c>
      <c r="BT31" s="7">
        <v>1.9673290863195751E-3</v>
      </c>
      <c r="BU31" s="7">
        <v>8.9213493496774856E-4</v>
      </c>
      <c r="BV31" s="7">
        <v>0.1120211723159977</v>
      </c>
      <c r="BW31" s="7">
        <v>1.4976590211760669E-2</v>
      </c>
      <c r="BX31" s="7">
        <v>-1.5016042938793141E-2</v>
      </c>
      <c r="BY31" s="7">
        <v>-1.1373077997658181E-2</v>
      </c>
      <c r="BZ31" s="7">
        <v>0.10174832242891579</v>
      </c>
      <c r="CA31" s="7">
        <v>0.5911557469234604</v>
      </c>
      <c r="CB31" s="7">
        <v>-3.5283006568190778E-2</v>
      </c>
      <c r="CC31" s="7">
        <v>1.3909885796256139E-2</v>
      </c>
      <c r="CD31" s="7">
        <v>1.600837351908449E-2</v>
      </c>
      <c r="CE31" s="7">
        <v>1.2274778832025281E-3</v>
      </c>
      <c r="CF31" s="7">
        <v>-8.9914015388145082E-3</v>
      </c>
      <c r="CG31" s="7">
        <v>0.55584255309622999</v>
      </c>
      <c r="CH31" s="7">
        <v>0.84838331324148963</v>
      </c>
      <c r="CI31" s="7">
        <v>0.36977361684294607</v>
      </c>
      <c r="CJ31" s="7">
        <v>1.032439310783171E-2</v>
      </c>
      <c r="CK31" s="7">
        <v>0.53348147467260043</v>
      </c>
      <c r="CL31" s="7">
        <v>0.37695010641602428</v>
      </c>
      <c r="CM31" s="7">
        <v>-3.5061068643929889E-2</v>
      </c>
      <c r="CN31" s="7">
        <v>4.2981151317184579E-2</v>
      </c>
      <c r="CO31" s="7">
        <v>-5.010794159822007E-4</v>
      </c>
      <c r="CP31" s="7">
        <v>2.0336725596729971E-2</v>
      </c>
      <c r="CQ31" s="7">
        <v>-5.1245884038692089E-4</v>
      </c>
      <c r="CR31" s="7">
        <v>7.1717788654450613E-3</v>
      </c>
      <c r="CS31" s="7">
        <v>3.624290385941685E-2</v>
      </c>
      <c r="CT31" s="7">
        <v>5.5826765806784778E-2</v>
      </c>
      <c r="CU31" s="7">
        <v>2.4064807521630951E-2</v>
      </c>
      <c r="CV31" s="7">
        <v>0.45548469687611531</v>
      </c>
      <c r="CW31" s="7">
        <v>2.6236743849667602E-3</v>
      </c>
      <c r="CX31" s="7">
        <v>1.4640568466212139E-3</v>
      </c>
      <c r="CY31" s="7">
        <v>6.9795861672665126E-3</v>
      </c>
      <c r="CZ31" s="7">
        <v>-1.057560677728432E-2</v>
      </c>
      <c r="DA31" s="7">
        <v>5.8788643189893863E-3</v>
      </c>
      <c r="DB31" s="7">
        <v>-1.8324657315007459E-2</v>
      </c>
      <c r="DC31" s="7">
        <v>-6.0329238851701246E-3</v>
      </c>
      <c r="DD31" s="7">
        <v>2.13862688975546E-2</v>
      </c>
      <c r="DE31" s="7">
        <v>2.094270874657455E-2</v>
      </c>
      <c r="DF31" s="7">
        <v>-3.7555080062820442E-3</v>
      </c>
      <c r="DG31" s="7">
        <v>0.32797663761369122</v>
      </c>
      <c r="DH31" s="7">
        <v>-1.916073799547841E-3</v>
      </c>
      <c r="DI31" s="7">
        <v>-3.2130501458984592E-2</v>
      </c>
      <c r="DJ31" s="7">
        <v>8.8545506891858916E-3</v>
      </c>
      <c r="DK31" s="7">
        <v>-7.6129866632254012E-3</v>
      </c>
      <c r="DL31" s="7">
        <v>-2.6542539521342019E-3</v>
      </c>
      <c r="DM31" s="7">
        <v>3.443125753357108E-3</v>
      </c>
      <c r="DN31" s="7">
        <v>0.11452902948270829</v>
      </c>
      <c r="DO31" s="7">
        <v>-1.35435273439627E-2</v>
      </c>
      <c r="DP31" s="7">
        <v>-1.3332012347221339E-2</v>
      </c>
      <c r="DQ31" s="7">
        <v>-2.0829027099721E-3</v>
      </c>
      <c r="DR31" s="7">
        <v>-1.179155538890728E-2</v>
      </c>
      <c r="DS31" s="7">
        <v>-2.5969617925637681E-2</v>
      </c>
      <c r="DT31" s="7">
        <v>1.971309459818366E-4</v>
      </c>
      <c r="DU31" s="7">
        <v>3.4782785063723512E-3</v>
      </c>
      <c r="DV31" s="7">
        <v>-1.205694833487537E-2</v>
      </c>
      <c r="DW31" s="7">
        <v>1.4404591068987159E-2</v>
      </c>
      <c r="DX31" s="7">
        <v>-1.465311426200404E-2</v>
      </c>
      <c r="DY31" s="7">
        <v>0.38590091316662339</v>
      </c>
      <c r="DZ31" s="7">
        <v>5.588394746948569E-3</v>
      </c>
      <c r="EA31" s="7">
        <v>-2.5763998266514019E-3</v>
      </c>
      <c r="EB31" s="7">
        <v>4.9004560159020931E-3</v>
      </c>
      <c r="EC31" s="7">
        <v>-6.604719141410224E-3</v>
      </c>
      <c r="ED31" s="7">
        <v>2.345547284743291E-2</v>
      </c>
      <c r="EE31" s="7">
        <v>-1.6708575823371902E-2</v>
      </c>
      <c r="EF31" s="7">
        <v>8.2052614405437777E-2</v>
      </c>
      <c r="EG31" s="7">
        <v>-1.6091650655574649E-2</v>
      </c>
      <c r="EH31" s="7">
        <v>7.1996766724628282E-4</v>
      </c>
      <c r="EI31" s="7">
        <v>3.8756086948815598E-3</v>
      </c>
      <c r="EJ31" s="7">
        <v>1.4295185178327259E-2</v>
      </c>
      <c r="EK31" s="7">
        <v>-8.6604031861064971E-3</v>
      </c>
      <c r="EL31" s="7">
        <v>-6.1813419608384391E-3</v>
      </c>
      <c r="EM31" s="7">
        <v>-6.5999650428534952E-3</v>
      </c>
      <c r="EN31" s="7">
        <v>5.1156346753354117E-3</v>
      </c>
      <c r="EO31" s="7">
        <v>-1.6643207923889299E-2</v>
      </c>
      <c r="EP31" s="7">
        <v>0.45129243468007202</v>
      </c>
      <c r="EQ31" s="7">
        <v>0.24552317451386441</v>
      </c>
      <c r="ER31" s="7">
        <v>-5.3554700489287918E-3</v>
      </c>
      <c r="ES31" s="7">
        <v>-7.8747184035726035E-3</v>
      </c>
      <c r="ET31" s="7">
        <v>-3.229090614320793E-3</v>
      </c>
      <c r="EU31" s="7">
        <v>-4.2705676948195269E-3</v>
      </c>
      <c r="EV31" s="7">
        <v>-5.1638558838713097E-3</v>
      </c>
      <c r="EW31" s="7">
        <v>8.1107810526690281E-3</v>
      </c>
      <c r="EX31" s="7">
        <v>-2.2574484399191418E-2</v>
      </c>
      <c r="EY31" s="7">
        <v>2.219692965630246E-3</v>
      </c>
      <c r="EZ31" s="7">
        <v>-1.1964546589148131E-2</v>
      </c>
      <c r="FA31" s="7">
        <v>2.2045958181272991E-3</v>
      </c>
      <c r="FB31" s="7">
        <v>-1.15569280253337E-2</v>
      </c>
      <c r="FC31" s="7">
        <v>-4.6274932512375229E-3</v>
      </c>
      <c r="FD31" s="7">
        <v>4.9521944202951217E-3</v>
      </c>
      <c r="FE31" s="7">
        <v>4.1125382037273577E-3</v>
      </c>
      <c r="FF31" s="7">
        <v>5.7139183102161723E-3</v>
      </c>
      <c r="FG31" s="7">
        <v>5.7343073837849241E-3</v>
      </c>
      <c r="FH31" s="7">
        <v>-3.661862093092349E-3</v>
      </c>
      <c r="FI31" s="7">
        <v>5.4498459911541904E-4</v>
      </c>
      <c r="FJ31" s="7">
        <v>2.7079513310539378E-3</v>
      </c>
      <c r="FK31" s="7">
        <v>9.3755668967342859E-3</v>
      </c>
      <c r="FL31" s="7">
        <v>-6.17195226662224E-4</v>
      </c>
      <c r="FM31" s="7">
        <v>-5.5977463626781477E-3</v>
      </c>
      <c r="FN31" s="7">
        <v>-2.1326661255365979E-2</v>
      </c>
      <c r="FO31" s="7">
        <v>3.9548677067587452E-3</v>
      </c>
      <c r="FP31" s="7">
        <v>-9.8046177943066585E-3</v>
      </c>
      <c r="FQ31" s="7">
        <v>-7.6000814753302099E-3</v>
      </c>
      <c r="FR31" s="7">
        <v>-5.8377105093831191E-4</v>
      </c>
      <c r="FS31" s="7">
        <v>3.2227805724203758E-2</v>
      </c>
      <c r="FT31" s="7">
        <v>2.2087882337911559E-2</v>
      </c>
      <c r="FU31" s="7">
        <v>1.806991371876868E-3</v>
      </c>
      <c r="FV31" s="7">
        <v>-8.4463254448583162E-3</v>
      </c>
      <c r="FW31" s="7">
        <v>1.9677788273069581E-3</v>
      </c>
      <c r="FX31" s="7">
        <v>8.8993131976308013E-3</v>
      </c>
      <c r="FY31" s="7">
        <v>1.465523090413481E-2</v>
      </c>
      <c r="FZ31" s="7">
        <v>1.677496092116942E-2</v>
      </c>
      <c r="GA31" s="7">
        <v>1.2626767205365869E-3</v>
      </c>
      <c r="GB31" s="7">
        <v>-1.9426071206450699E-3</v>
      </c>
      <c r="GC31" s="7">
        <v>-9.0619640167092647E-3</v>
      </c>
      <c r="GD31" s="7">
        <v>-4.1639181391190548E-3</v>
      </c>
      <c r="GE31" s="7">
        <v>1.347312065377179E-2</v>
      </c>
      <c r="GF31" s="7">
        <v>1.538112255539378E-2</v>
      </c>
      <c r="GG31" s="7">
        <v>-8.2163330237634523E-3</v>
      </c>
      <c r="GH31" s="7">
        <v>-6.2202719400402404E-3</v>
      </c>
      <c r="GI31" s="7">
        <v>3.963584789076764E-3</v>
      </c>
      <c r="GJ31" s="7">
        <v>-1.919881080433889E-3</v>
      </c>
      <c r="GK31" s="7">
        <v>1.244696966517979E-2</v>
      </c>
      <c r="GL31" s="7">
        <v>6.7042792995963994E-3</v>
      </c>
      <c r="GM31" s="7">
        <v>-6.2497752634103421E-3</v>
      </c>
      <c r="GN31" s="7">
        <v>-2.151546059170287E-3</v>
      </c>
      <c r="GO31" s="7">
        <v>0.9329694156615348</v>
      </c>
      <c r="GP31" s="7">
        <v>4.6192833042689679E-4</v>
      </c>
      <c r="GQ31" s="7">
        <v>2.7341710337337069E-3</v>
      </c>
      <c r="GR31" s="7">
        <v>-1.2992584755823071E-2</v>
      </c>
      <c r="GS31" s="7">
        <v>2.313706228680375E-3</v>
      </c>
      <c r="GT31" s="7">
        <v>-1.89574940167878E-3</v>
      </c>
      <c r="GU31" s="7">
        <v>-1.690026953483869E-2</v>
      </c>
      <c r="GV31" s="7">
        <v>-9.2146903123345673E-3</v>
      </c>
      <c r="GW31" s="7">
        <v>1.0643301977062709E-2</v>
      </c>
      <c r="GX31" s="7">
        <v>9.2854681283782419E-3</v>
      </c>
      <c r="GY31" s="7">
        <v>6.3082495861596546E-2</v>
      </c>
      <c r="GZ31" s="7">
        <v>0.23776690240726489</v>
      </c>
      <c r="HA31" s="7">
        <v>0.18457083180824521</v>
      </c>
      <c r="HB31" s="7">
        <v>0.28223793267039382</v>
      </c>
      <c r="HC31" s="7">
        <v>0.21307457960378159</v>
      </c>
      <c r="HD31" s="7">
        <v>-4.1929473526938862E-2</v>
      </c>
      <c r="HE31" s="7">
        <v>2.017542859059953E-2</v>
      </c>
      <c r="HF31" s="7">
        <v>0.20175519879487741</v>
      </c>
      <c r="HG31" s="7">
        <v>1.161160515078204E-2</v>
      </c>
      <c r="HH31" s="7">
        <v>-1.480321960496675E-2</v>
      </c>
      <c r="HI31" s="7">
        <v>0.75727322349567849</v>
      </c>
      <c r="HJ31" s="7">
        <v>-1.0115044609093949E-3</v>
      </c>
      <c r="HK31" s="7">
        <v>-6.2380330195019092E-3</v>
      </c>
      <c r="HL31" s="7">
        <v>6.4612940367375724E-3</v>
      </c>
      <c r="HM31" s="7">
        <v>4.9721489371679041E-3</v>
      </c>
      <c r="HN31" s="7">
        <v>-4.1810007355766263E-3</v>
      </c>
      <c r="HO31" s="7">
        <v>-3.024221230513929E-2</v>
      </c>
      <c r="HP31" s="7">
        <v>2.8602394505000748E-3</v>
      </c>
      <c r="HQ31" s="7">
        <v>-1.7718963670744749E-2</v>
      </c>
      <c r="HR31" s="7">
        <v>-1.1719932587270949E-2</v>
      </c>
      <c r="HS31" s="7">
        <v>-2.925731200907674E-2</v>
      </c>
      <c r="HT31" s="7">
        <v>-6.6798753848377702E-3</v>
      </c>
      <c r="HU31" s="7">
        <v>1.2881623500660039E-2</v>
      </c>
      <c r="HV31" s="7">
        <v>-8.0341369706313885E-3</v>
      </c>
      <c r="HW31" s="7">
        <v>-5.4866354693609374E-3</v>
      </c>
      <c r="HX31" s="7">
        <v>1.052060205584888E-2</v>
      </c>
      <c r="HY31" s="7">
        <v>-2.801372890932452E-2</v>
      </c>
      <c r="HZ31" s="7">
        <v>-1.813234741971877E-2</v>
      </c>
      <c r="IA31" s="7">
        <v>4.6319755749937826E-3</v>
      </c>
      <c r="IB31" s="7">
        <v>3.3369365430508139E-3</v>
      </c>
      <c r="IC31" s="7">
        <v>-1.784138614052428E-2</v>
      </c>
      <c r="ID31" s="7">
        <v>2.7848408050675931E-3</v>
      </c>
      <c r="IE31" s="7">
        <v>-3.2774046615726251E-3</v>
      </c>
      <c r="IF31" s="7">
        <v>-2.070448634732E-2</v>
      </c>
      <c r="IG31" s="7">
        <v>-8.8463125099683768E-3</v>
      </c>
      <c r="IH31" s="7">
        <v>-1.744937396007059E-2</v>
      </c>
      <c r="II31" s="7">
        <v>1.305503541691695E-2</v>
      </c>
      <c r="IJ31" s="7">
        <v>-6.0712448147919257E-3</v>
      </c>
      <c r="IK31" s="7">
        <v>2.16687405330593E-2</v>
      </c>
      <c r="IL31" s="7">
        <v>0.28491372625159828</v>
      </c>
      <c r="IM31" s="7">
        <v>3.5883854499042761E-3</v>
      </c>
      <c r="IN31" s="7">
        <v>1.3656201775299171E-3</v>
      </c>
      <c r="IO31" s="7">
        <v>0.31141118024279291</v>
      </c>
      <c r="IP31" s="7">
        <v>2.6432739088331721E-2</v>
      </c>
      <c r="IQ31" s="7">
        <v>-7.2192046593099173E-3</v>
      </c>
      <c r="IR31" s="7">
        <v>1.439536871992643E-2</v>
      </c>
      <c r="IS31" s="7">
        <v>1.301824645324897E-2</v>
      </c>
      <c r="IT31" s="7">
        <v>-5.7405062688975529E-3</v>
      </c>
      <c r="IU31" s="7">
        <v>-4.5138368206328738E-4</v>
      </c>
      <c r="IV31" s="7">
        <v>-1.496904480323754E-2</v>
      </c>
      <c r="IW31" s="7">
        <v>4.0289174357352108E-3</v>
      </c>
      <c r="IX31" s="7">
        <v>-9.6285602570628116E-3</v>
      </c>
      <c r="IY31" s="7">
        <v>9.0593614578083105E-3</v>
      </c>
      <c r="IZ31" s="7">
        <v>-3.1874326678433082E-2</v>
      </c>
      <c r="JA31" s="7">
        <v>-1.372565650199023E-2</v>
      </c>
      <c r="JB31" s="7">
        <v>-1.8227203388051741E-2</v>
      </c>
      <c r="JC31" s="7">
        <v>3.4836423847575438E-4</v>
      </c>
      <c r="JD31" s="7">
        <v>-8.5627695946786896E-3</v>
      </c>
      <c r="JE31" s="7">
        <v>-2.203823025145513E-2</v>
      </c>
      <c r="JF31" s="7">
        <v>0.29936323484493488</v>
      </c>
      <c r="JG31" s="7">
        <v>4.0300107373312244E-3</v>
      </c>
      <c r="JH31" s="7">
        <v>-1.5010405903072109E-2</v>
      </c>
      <c r="JI31" s="7">
        <v>0.25675010969216921</v>
      </c>
      <c r="JJ31" s="7">
        <v>1.4324905119368989E-2</v>
      </c>
      <c r="JK31" s="7">
        <v>-1.2419600024469769E-2</v>
      </c>
      <c r="JL31" s="7">
        <v>-6.0425686248205806E-3</v>
      </c>
      <c r="JM31" s="7">
        <v>-1.191063493276354E-2</v>
      </c>
      <c r="JN31" s="7">
        <v>-2.9331236869649031E-3</v>
      </c>
      <c r="JO31" s="7">
        <v>-8.3629470031898814E-3</v>
      </c>
      <c r="JP31" s="7">
        <v>-8.3079897700918514E-3</v>
      </c>
      <c r="JQ31" s="7">
        <v>4.7555833755193441E-2</v>
      </c>
      <c r="JR31" s="7">
        <v>3.2718749631237979E-3</v>
      </c>
      <c r="JS31" s="7">
        <v>1.548377847889218E-2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</row>
    <row r="32" spans="1:379" ht="24.95" customHeight="1">
      <c r="A32" s="5" t="s">
        <v>804</v>
      </c>
      <c r="B32" s="5" t="s">
        <v>868</v>
      </c>
      <c r="C32" s="5" t="s">
        <v>806</v>
      </c>
      <c r="D32" s="5" t="s">
        <v>807</v>
      </c>
      <c r="E32" s="5" t="s">
        <v>808</v>
      </c>
      <c r="F32" s="5" t="s">
        <v>869</v>
      </c>
      <c r="G32" s="5" t="s">
        <v>810</v>
      </c>
      <c r="H32" s="5">
        <v>0</v>
      </c>
      <c r="I32" s="5" t="s">
        <v>811</v>
      </c>
      <c r="J32" s="5" t="s">
        <v>870</v>
      </c>
      <c r="K32" s="5"/>
      <c r="L32" s="5"/>
      <c r="M32" s="5">
        <v>25</v>
      </c>
      <c r="N32" s="5">
        <v>2</v>
      </c>
      <c r="O32" s="5"/>
      <c r="P32" s="5">
        <v>1</v>
      </c>
      <c r="Q32" s="6"/>
      <c r="R32" s="7">
        <v>-1.6711397982112169E-2</v>
      </c>
      <c r="S32" s="7">
        <v>2.8016103197512569E-2</v>
      </c>
      <c r="T32" s="7">
        <v>-7.9233508162590456E-3</v>
      </c>
      <c r="U32" s="7">
        <v>3.5236825648715352E-3</v>
      </c>
      <c r="V32" s="7">
        <v>2.955321923287706E-2</v>
      </c>
      <c r="W32" s="7">
        <v>8.6315792628019281E-3</v>
      </c>
      <c r="X32" s="7">
        <v>7.44991548115024E-3</v>
      </c>
      <c r="Y32" s="7">
        <v>-1.180172618185695E-2</v>
      </c>
      <c r="Z32" s="7">
        <v>-1.083559531515233E-2</v>
      </c>
      <c r="AA32" s="7">
        <v>-9.8681364336601074E-3</v>
      </c>
      <c r="AB32" s="7">
        <v>1.391509713987781E-2</v>
      </c>
      <c r="AC32" s="7">
        <v>0.57458001281916515</v>
      </c>
      <c r="AD32" s="7">
        <v>-4.9562304052983779E-2</v>
      </c>
      <c r="AE32" s="7">
        <v>8.5201984349645189E-3</v>
      </c>
      <c r="AF32" s="7">
        <v>0.65215018139816772</v>
      </c>
      <c r="AG32" s="7">
        <v>6.5533813746543088E-2</v>
      </c>
      <c r="AH32" s="7">
        <v>1.6804368198061071E-2</v>
      </c>
      <c r="AI32" s="7">
        <v>-1.563161466102334E-3</v>
      </c>
      <c r="AJ32" s="7">
        <v>-3.9930388283186836E-3</v>
      </c>
      <c r="AK32" s="7">
        <v>-2.4362172906442561E-2</v>
      </c>
      <c r="AL32" s="7">
        <v>5.0862537175310141E-2</v>
      </c>
      <c r="AM32" s="7">
        <v>-2.16545172542283E-2</v>
      </c>
      <c r="AN32" s="7">
        <v>1.6641879541967261E-2</v>
      </c>
      <c r="AO32" s="7">
        <v>1.590337036391825E-2</v>
      </c>
      <c r="AP32" s="7">
        <v>1.1614487354271071E-3</v>
      </c>
      <c r="AQ32" s="7">
        <v>1.324286169239266E-2</v>
      </c>
      <c r="AR32" s="7">
        <v>-6.1258886574196578E-2</v>
      </c>
      <c r="AS32" s="7">
        <v>-3.5159363138896481E-3</v>
      </c>
      <c r="AT32" s="7">
        <v>-7.4563919126936065E-2</v>
      </c>
      <c r="AU32" s="7">
        <v>-1.6969772100726109E-2</v>
      </c>
      <c r="AV32" s="7">
        <v>-7.3567377015233354E-3</v>
      </c>
      <c r="AW32" s="7">
        <v>0.122664356274856</v>
      </c>
      <c r="AX32" s="7">
        <v>0.46134516415925603</v>
      </c>
      <c r="AY32" s="7">
        <v>1.1335917715338661E-2</v>
      </c>
      <c r="AZ32" s="7">
        <v>0.23052525012917291</v>
      </c>
      <c r="BA32" s="7">
        <v>-1.396521736791061E-2</v>
      </c>
      <c r="BB32" s="7">
        <v>1.311668482481417E-3</v>
      </c>
      <c r="BC32" s="7">
        <v>0.65212819820939683</v>
      </c>
      <c r="BD32" s="7">
        <v>0.75569561389774609</v>
      </c>
      <c r="BE32" s="7">
        <v>-1.7679059180890109E-2</v>
      </c>
      <c r="BF32" s="7">
        <v>-1.8089228193415709E-2</v>
      </c>
      <c r="BG32" s="7">
        <v>1.4437859061951259E-2</v>
      </c>
      <c r="BH32" s="7">
        <v>-2.7674271233146919E-2</v>
      </c>
      <c r="BI32" s="7">
        <v>1.6465974226747941E-2</v>
      </c>
      <c r="BJ32" s="7">
        <v>0.2066899162431575</v>
      </c>
      <c r="BK32" s="7">
        <v>6.9469057775725845E-2</v>
      </c>
      <c r="BL32" s="7">
        <v>5.0648159802323643E-2</v>
      </c>
      <c r="BM32" s="7">
        <v>0.25768669589050047</v>
      </c>
      <c r="BN32" s="7">
        <v>-6.2053218770006892E-2</v>
      </c>
      <c r="BO32" s="7">
        <v>1.7609870839477699E-2</v>
      </c>
      <c r="BP32" s="7">
        <v>1.533855804490974E-2</v>
      </c>
      <c r="BQ32" s="7">
        <v>-4.117901003002581E-3</v>
      </c>
      <c r="BR32" s="7">
        <v>-9.8159771990839889E-3</v>
      </c>
      <c r="BS32" s="7">
        <v>-6.2767137398757533E-3</v>
      </c>
      <c r="BT32" s="7">
        <v>1.5971575594747781E-2</v>
      </c>
      <c r="BU32" s="7">
        <v>-1.482984179662848E-2</v>
      </c>
      <c r="BV32" s="7">
        <v>0.36446112319184648</v>
      </c>
      <c r="BW32" s="7">
        <v>2.7317077098618032E-4</v>
      </c>
      <c r="BX32" s="7">
        <v>-1.7202051328848941E-2</v>
      </c>
      <c r="BY32" s="7">
        <v>8.6242696351489876E-3</v>
      </c>
      <c r="BZ32" s="7">
        <v>0.61291056734196814</v>
      </c>
      <c r="CA32" s="7">
        <v>0.92082278179800658</v>
      </c>
      <c r="CB32" s="7">
        <v>0.20068042791903931</v>
      </c>
      <c r="CC32" s="7">
        <v>-1.47359745862084E-2</v>
      </c>
      <c r="CD32" s="7">
        <v>2.0954180738310259E-3</v>
      </c>
      <c r="CE32" s="7">
        <v>0.21712847563792259</v>
      </c>
      <c r="CF32" s="7">
        <v>-8.9491820349318837E-3</v>
      </c>
      <c r="CG32" s="7">
        <v>0.90005538717949263</v>
      </c>
      <c r="CH32" s="7">
        <v>0.73459849173344605</v>
      </c>
      <c r="CI32" s="7">
        <v>0.66528106772832707</v>
      </c>
      <c r="CJ32" s="7">
        <v>2.2700187388835301E-2</v>
      </c>
      <c r="CK32" s="7">
        <v>0.73064461861048335</v>
      </c>
      <c r="CL32" s="7">
        <v>0.56767828755603811</v>
      </c>
      <c r="CM32" s="7">
        <v>6.2688724116953852E-3</v>
      </c>
      <c r="CN32" s="7">
        <v>-3.4552432624417012E-2</v>
      </c>
      <c r="CO32" s="7">
        <v>-9.2574892184847501E-3</v>
      </c>
      <c r="CP32" s="7">
        <v>1.6643223603424781E-2</v>
      </c>
      <c r="CQ32" s="7">
        <v>-1.237393457161157E-2</v>
      </c>
      <c r="CR32" s="7">
        <v>4.0696578445796827E-4</v>
      </c>
      <c r="CS32" s="7">
        <v>2.4023052113622122E-2</v>
      </c>
      <c r="CT32" s="7">
        <v>0.42168133179875411</v>
      </c>
      <c r="CU32" s="7">
        <v>0.32323757417416388</v>
      </c>
      <c r="CV32" s="7">
        <v>0.3724759623090716</v>
      </c>
      <c r="CW32" s="7">
        <v>6.8418111647766386E-2</v>
      </c>
      <c r="CX32" s="7">
        <v>2.429541964136027E-4</v>
      </c>
      <c r="CY32" s="7">
        <v>0.1108201780799371</v>
      </c>
      <c r="CZ32" s="7">
        <v>-1.529768572414023E-3</v>
      </c>
      <c r="DA32" s="7">
        <v>6.3456949546603749E-3</v>
      </c>
      <c r="DB32" s="7">
        <v>5.8969368582606582E-2</v>
      </c>
      <c r="DC32" s="7">
        <v>4.4878001994080223E-3</v>
      </c>
      <c r="DD32" s="7">
        <v>-1.8145119772557009E-2</v>
      </c>
      <c r="DE32" s="7">
        <v>-2.5102148740629261E-2</v>
      </c>
      <c r="DF32" s="7">
        <v>-1.7279127161529961E-2</v>
      </c>
      <c r="DG32" s="7">
        <v>0.32802053209247201</v>
      </c>
      <c r="DH32" s="7">
        <v>9.562890442764085E-3</v>
      </c>
      <c r="DI32" s="7">
        <v>-5.4452959670735872E-3</v>
      </c>
      <c r="DJ32" s="7">
        <v>1.6343894622604239E-4</v>
      </c>
      <c r="DK32" s="7">
        <v>-6.5817852313596551E-3</v>
      </c>
      <c r="DL32" s="7">
        <v>-1.003516614659245E-2</v>
      </c>
      <c r="DM32" s="7">
        <v>-6.8065963110452484E-3</v>
      </c>
      <c r="DN32" s="7">
        <v>0.59321888491142905</v>
      </c>
      <c r="DO32" s="7">
        <v>-2.0865475326675102E-2</v>
      </c>
      <c r="DP32" s="7">
        <v>0.12119520837797521</v>
      </c>
      <c r="DQ32" s="7">
        <v>-1.378261642070769E-2</v>
      </c>
      <c r="DR32" s="7">
        <v>-4.3827998441676183E-3</v>
      </c>
      <c r="DS32" s="7">
        <v>2.1029775637973029E-2</v>
      </c>
      <c r="DT32" s="7">
        <v>6.6058069295216515E-2</v>
      </c>
      <c r="DU32" s="7">
        <v>-6.7956222658902684E-3</v>
      </c>
      <c r="DV32" s="7">
        <v>0.12386510500073621</v>
      </c>
      <c r="DW32" s="7">
        <v>0.2402088953553479</v>
      </c>
      <c r="DX32" s="7">
        <v>-5.1395628344818294E-3</v>
      </c>
      <c r="DY32" s="7">
        <v>0.6950459799442108</v>
      </c>
      <c r="DZ32" s="7">
        <v>-1.6469357199989602E-2</v>
      </c>
      <c r="EA32" s="7">
        <v>-2.999286458557408E-2</v>
      </c>
      <c r="EB32" s="7">
        <v>1.8157043798077439E-2</v>
      </c>
      <c r="EC32" s="7">
        <v>2.2067326214019339E-2</v>
      </c>
      <c r="ED32" s="7">
        <v>3.0073866977116111E-2</v>
      </c>
      <c r="EE32" s="7">
        <v>-2.9053341816251041E-3</v>
      </c>
      <c r="EF32" s="7">
        <v>0.37675945205655031</v>
      </c>
      <c r="EG32" s="7">
        <v>5.254543469625865E-2</v>
      </c>
      <c r="EH32" s="7">
        <v>8.8611272361606111E-2</v>
      </c>
      <c r="EI32" s="7">
        <v>-1.6040683144762039E-2</v>
      </c>
      <c r="EJ32" s="7">
        <v>1.7324427997463102E-2</v>
      </c>
      <c r="EK32" s="7">
        <v>-1.850535291748388E-3</v>
      </c>
      <c r="EL32" s="7">
        <v>-1.9498721492367092E-2</v>
      </c>
      <c r="EM32" s="7">
        <v>-5.5336859211951878E-3</v>
      </c>
      <c r="EN32" s="7">
        <v>3.0440721945027428E-4</v>
      </c>
      <c r="EO32" s="7">
        <v>-0.132690219574258</v>
      </c>
      <c r="EP32" s="7">
        <v>0.83466470433515672</v>
      </c>
      <c r="EQ32" s="7">
        <v>0.62247601008866316</v>
      </c>
      <c r="ER32" s="7">
        <v>2.7638125215573772E-3</v>
      </c>
      <c r="ES32" s="7">
        <v>-1.752129407424674E-2</v>
      </c>
      <c r="ET32" s="7">
        <v>1.3639582923470389E-2</v>
      </c>
      <c r="EU32" s="7">
        <v>1.6508294378270939E-2</v>
      </c>
      <c r="EV32" s="7">
        <v>4.2767442667172714E-3</v>
      </c>
      <c r="EW32" s="7">
        <v>4.5276498060165512E-3</v>
      </c>
      <c r="EX32" s="7">
        <v>1.8558242004223569E-2</v>
      </c>
      <c r="EY32" s="7">
        <v>-1.143876264796012E-3</v>
      </c>
      <c r="EZ32" s="7">
        <v>6.9453067155112154E-3</v>
      </c>
      <c r="FA32" s="7">
        <v>-1.3422956977983279E-2</v>
      </c>
      <c r="FB32" s="7">
        <v>-1.1355957378155101E-2</v>
      </c>
      <c r="FC32" s="7">
        <v>-1.2476481585305749E-2</v>
      </c>
      <c r="FD32" s="7">
        <v>-8.5070134075122868E-3</v>
      </c>
      <c r="FE32" s="7">
        <v>1.277174219005095E-2</v>
      </c>
      <c r="FF32" s="7">
        <v>1.080131884844992E-2</v>
      </c>
      <c r="FG32" s="7">
        <v>1.9751687499685871E-5</v>
      </c>
      <c r="FH32" s="7">
        <v>-1.3543799322472501E-3</v>
      </c>
      <c r="FI32" s="7">
        <v>-4.7233427806813643E-3</v>
      </c>
      <c r="FJ32" s="7">
        <v>3.5472100737897978E-2</v>
      </c>
      <c r="FK32" s="7">
        <v>1.1467981931971089E-2</v>
      </c>
      <c r="FL32" s="7">
        <v>-4.1967282900554348E-3</v>
      </c>
      <c r="FM32" s="7">
        <v>-2.3132910858966209E-3</v>
      </c>
      <c r="FN32" s="7">
        <v>1.4591680954643881E-2</v>
      </c>
      <c r="FO32" s="7">
        <v>-2.0781991395576498E-2</v>
      </c>
      <c r="FP32" s="7">
        <v>-1.040748742230518E-2</v>
      </c>
      <c r="FQ32" s="7">
        <v>-5.7092758940290398E-3</v>
      </c>
      <c r="FR32" s="7">
        <v>-8.954682367284145E-4</v>
      </c>
      <c r="FS32" s="7">
        <v>4.1989789385694096E-3</v>
      </c>
      <c r="FT32" s="7">
        <v>2.025960244739753E-2</v>
      </c>
      <c r="FU32" s="7">
        <v>1.3508077954642841E-2</v>
      </c>
      <c r="FV32" s="7">
        <v>5.0211493346374479E-3</v>
      </c>
      <c r="FW32" s="7">
        <v>-1.7011826546139169E-2</v>
      </c>
      <c r="FX32" s="7">
        <v>-1.407897191032193E-2</v>
      </c>
      <c r="FY32" s="7">
        <v>-6.9169189504465723E-3</v>
      </c>
      <c r="FZ32" s="7">
        <v>-4.6545885223881773E-3</v>
      </c>
      <c r="GA32" s="7">
        <v>3.5165236836407271E-3</v>
      </c>
      <c r="GB32" s="7">
        <v>-1.350836479394211E-2</v>
      </c>
      <c r="GC32" s="7">
        <v>-1.33146223759113E-2</v>
      </c>
      <c r="GD32" s="7">
        <v>-3.8158653420678132E-2</v>
      </c>
      <c r="GE32" s="7">
        <v>-4.8618567918066957E-2</v>
      </c>
      <c r="GF32" s="7">
        <v>-9.1378300349382723E-3</v>
      </c>
      <c r="GG32" s="7">
        <v>-5.9619917442468818E-3</v>
      </c>
      <c r="GH32" s="7">
        <v>-1.6675963068116952E-2</v>
      </c>
      <c r="GI32" s="7">
        <v>-8.0406813947792998E-4</v>
      </c>
      <c r="GJ32" s="7">
        <v>5.4942693437408881E-2</v>
      </c>
      <c r="GK32" s="7">
        <v>-1.4731913036545301E-2</v>
      </c>
      <c r="GL32" s="7">
        <v>0.11926025532113731</v>
      </c>
      <c r="GM32" s="7">
        <v>3.2962147370026007E-2</v>
      </c>
      <c r="GN32" s="7">
        <v>1.5639164877133179E-2</v>
      </c>
      <c r="GO32" s="7">
        <v>1.011441206594101</v>
      </c>
      <c r="GP32" s="7">
        <v>9.3344968211849753E-3</v>
      </c>
      <c r="GQ32" s="7">
        <v>-8.6100132538058215E-3</v>
      </c>
      <c r="GR32" s="7">
        <v>-3.3129417284128833E-2</v>
      </c>
      <c r="GS32" s="7">
        <v>3.2753296924162268E-3</v>
      </c>
      <c r="GT32" s="7">
        <v>-1.3888449813182701E-2</v>
      </c>
      <c r="GU32" s="7">
        <v>-3.174918531884828E-2</v>
      </c>
      <c r="GV32" s="7">
        <v>-3.4232653961531671E-3</v>
      </c>
      <c r="GW32" s="7">
        <v>0.10534310135184741</v>
      </c>
      <c r="GX32" s="7">
        <v>2.2064686778145669E-2</v>
      </c>
      <c r="GY32" s="7">
        <v>0.250406449856727</v>
      </c>
      <c r="GZ32" s="7">
        <v>0.72251272444415149</v>
      </c>
      <c r="HA32" s="7">
        <v>0.59648129430450936</v>
      </c>
      <c r="HB32" s="7">
        <v>0.53868847731649006</v>
      </c>
      <c r="HC32" s="7">
        <v>0.56174456333283795</v>
      </c>
      <c r="HD32" s="7">
        <v>-1.0201820532576331E-2</v>
      </c>
      <c r="HE32" s="7">
        <v>8.1474677568548134E-2</v>
      </c>
      <c r="HF32" s="7">
        <v>0.66821524783181185</v>
      </c>
      <c r="HG32" s="7">
        <v>0.23326332731162891</v>
      </c>
      <c r="HH32" s="7">
        <v>-2.6164086184569949E-2</v>
      </c>
      <c r="HI32" s="7">
        <v>0.99804926088936607</v>
      </c>
      <c r="HJ32" s="7">
        <v>-2.7424973347180592E-2</v>
      </c>
      <c r="HK32" s="7">
        <v>-6.5631062360399827E-3</v>
      </c>
      <c r="HL32" s="7">
        <v>-1.7044085430279798E-2</v>
      </c>
      <c r="HM32" s="7">
        <v>0.18390961299732719</v>
      </c>
      <c r="HN32" s="7">
        <v>2.3378664611431459E-3</v>
      </c>
      <c r="HO32" s="7">
        <v>-6.7912979239602239E-2</v>
      </c>
      <c r="HP32" s="7">
        <v>3.3173476252299307E-2</v>
      </c>
      <c r="HQ32" s="7">
        <v>-1.2241906536412561E-2</v>
      </c>
      <c r="HR32" s="7">
        <v>-3.1690098419125379E-3</v>
      </c>
      <c r="HS32" s="7">
        <v>-2.8455030992943751E-2</v>
      </c>
      <c r="HT32" s="7">
        <v>-1.207059799887956E-2</v>
      </c>
      <c r="HU32" s="7">
        <v>-5.8054025633732407E-3</v>
      </c>
      <c r="HV32" s="7">
        <v>-3.853948971725561E-3</v>
      </c>
      <c r="HW32" s="7">
        <v>6.5965083368941455E-2</v>
      </c>
      <c r="HX32" s="7">
        <v>-9.4136595308658578E-3</v>
      </c>
      <c r="HY32" s="7">
        <v>-2.890514924950472E-2</v>
      </c>
      <c r="HZ32" s="7">
        <v>-8.6834099735596301E-3</v>
      </c>
      <c r="IA32" s="7">
        <v>8.4172790381486086E-4</v>
      </c>
      <c r="IB32" s="7">
        <v>3.3829978666133488E-3</v>
      </c>
      <c r="IC32" s="7">
        <v>4.6969173257252583E-2</v>
      </c>
      <c r="ID32" s="7">
        <v>-1.0901985031433279E-3</v>
      </c>
      <c r="IE32" s="7">
        <v>-4.9127135388435236E-3</v>
      </c>
      <c r="IF32" s="7">
        <v>1.9362252343695551E-2</v>
      </c>
      <c r="IG32" s="7">
        <v>-1.0553558215921339E-2</v>
      </c>
      <c r="IH32" s="7">
        <v>-1.2619077365905999E-2</v>
      </c>
      <c r="II32" s="7">
        <v>-1.5873472890926062E-2</v>
      </c>
      <c r="IJ32" s="7">
        <v>3.285045528565461E-4</v>
      </c>
      <c r="IK32" s="7">
        <v>3.4458820664215413E-2</v>
      </c>
      <c r="IL32" s="7">
        <v>0.58977835016606794</v>
      </c>
      <c r="IM32" s="7">
        <v>-3.2029426363185138E-3</v>
      </c>
      <c r="IN32" s="7">
        <v>-2.7897197604500611E-2</v>
      </c>
      <c r="IO32" s="7">
        <v>0.69851137916106831</v>
      </c>
      <c r="IP32" s="7">
        <v>0.31790925318803892</v>
      </c>
      <c r="IQ32" s="7">
        <v>0.1940133908035821</v>
      </c>
      <c r="IR32" s="7">
        <v>-2.6717002030522491E-2</v>
      </c>
      <c r="IS32" s="7">
        <v>8.3580853282681691E-3</v>
      </c>
      <c r="IT32" s="7">
        <v>1.887771289102514E-2</v>
      </c>
      <c r="IU32" s="7">
        <v>6.3136513827231081E-2</v>
      </c>
      <c r="IV32" s="7">
        <v>-1.3709328844052951E-2</v>
      </c>
      <c r="IW32" s="7">
        <v>8.7381315875133536E-3</v>
      </c>
      <c r="IX32" s="7">
        <v>-2.866475557588081E-3</v>
      </c>
      <c r="IY32" s="7">
        <v>-1.143486038958982E-2</v>
      </c>
      <c r="IZ32" s="7">
        <v>-3.2223236184014493E-2</v>
      </c>
      <c r="JA32" s="7">
        <v>2.1311791344381802E-3</v>
      </c>
      <c r="JB32" s="7">
        <v>-7.6307613551474468E-3</v>
      </c>
      <c r="JC32" s="7">
        <v>-3.0410065707590561E-3</v>
      </c>
      <c r="JD32" s="7">
        <v>-6.2618605019544261E-3</v>
      </c>
      <c r="JE32" s="7">
        <v>0.1302331422497762</v>
      </c>
      <c r="JF32" s="7">
        <v>0.60129918037615859</v>
      </c>
      <c r="JG32" s="7">
        <v>5.668672991370826E-2</v>
      </c>
      <c r="JH32" s="7">
        <v>-2.2052191387181629E-2</v>
      </c>
      <c r="JI32" s="7">
        <v>0.73036463986328892</v>
      </c>
      <c r="JJ32" s="7">
        <v>0.1647692405476332</v>
      </c>
      <c r="JK32" s="7">
        <v>-2.422212106880282E-2</v>
      </c>
      <c r="JL32" s="7">
        <v>-1.434252784946311E-2</v>
      </c>
      <c r="JM32" s="7">
        <v>-1.4334065828853821E-2</v>
      </c>
      <c r="JN32" s="7">
        <v>1.158180255717115E-2</v>
      </c>
      <c r="JO32" s="7">
        <v>-4.3215780277451321E-3</v>
      </c>
      <c r="JP32" s="7">
        <v>2.9318455106578812E-3</v>
      </c>
      <c r="JQ32" s="7">
        <v>3.7383972182642301E-3</v>
      </c>
      <c r="JR32" s="7">
        <v>-1.232561981520598E-2</v>
      </c>
      <c r="JS32" s="7">
        <v>-3.6701499233173618E-2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</row>
    <row r="33" spans="1:379" ht="24.95" customHeight="1">
      <c r="A33" s="5" t="s">
        <v>804</v>
      </c>
      <c r="B33" s="5" t="s">
        <v>871</v>
      </c>
      <c r="C33" s="5" t="s">
        <v>816</v>
      </c>
      <c r="D33" s="5" t="s">
        <v>807</v>
      </c>
      <c r="E33" s="5" t="s">
        <v>808</v>
      </c>
      <c r="F33" s="5" t="s">
        <v>869</v>
      </c>
      <c r="G33" s="5" t="s">
        <v>810</v>
      </c>
      <c r="H33" s="5">
        <v>0</v>
      </c>
      <c r="I33" s="5" t="s">
        <v>811</v>
      </c>
      <c r="J33" s="5" t="s">
        <v>872</v>
      </c>
      <c r="K33" s="5"/>
      <c r="L33" s="5"/>
      <c r="M33" s="5">
        <v>26</v>
      </c>
      <c r="N33" s="5">
        <v>2</v>
      </c>
      <c r="O33" s="5"/>
      <c r="P33" s="5">
        <v>1</v>
      </c>
      <c r="Q33" s="6"/>
      <c r="R33" s="7">
        <v>-1.008978279067718E-2</v>
      </c>
      <c r="S33" s="7">
        <v>3.1554189829288968E-3</v>
      </c>
      <c r="T33" s="7">
        <v>1.094289538642087E-2</v>
      </c>
      <c r="U33" s="7">
        <v>2.0554417114385042E-2</v>
      </c>
      <c r="V33" s="7">
        <v>-2.075528664747495E-3</v>
      </c>
      <c r="W33" s="7">
        <v>7.0731317208530169E-3</v>
      </c>
      <c r="X33" s="7">
        <v>7.393719749988738E-4</v>
      </c>
      <c r="Y33" s="7">
        <v>-2.7776785018116319E-2</v>
      </c>
      <c r="Z33" s="7">
        <v>3.2707646228717371E-3</v>
      </c>
      <c r="AA33" s="7">
        <v>-4.4672256013490909E-4</v>
      </c>
      <c r="AB33" s="7">
        <v>4.478933402486697E-2</v>
      </c>
      <c r="AC33" s="7">
        <v>0.34449399679398163</v>
      </c>
      <c r="AD33" s="7">
        <v>-5.2861270591767047E-2</v>
      </c>
      <c r="AE33" s="7">
        <v>5.4182534821167012E-3</v>
      </c>
      <c r="AF33" s="7">
        <v>8.5555430414141695E-2</v>
      </c>
      <c r="AG33" s="7">
        <v>-8.2721566794867526E-3</v>
      </c>
      <c r="AH33" s="7">
        <v>3.9578101724853681E-2</v>
      </c>
      <c r="AI33" s="7">
        <v>4.5923794374313504E-3</v>
      </c>
      <c r="AJ33" s="7">
        <v>-1.414692852715799E-2</v>
      </c>
      <c r="AK33" s="7">
        <v>-1.067404447114601E-2</v>
      </c>
      <c r="AL33" s="7">
        <v>6.7910273584623246E-2</v>
      </c>
      <c r="AM33" s="7">
        <v>-1.0486687212379079E-2</v>
      </c>
      <c r="AN33" s="7">
        <v>4.4819817573177573E-2</v>
      </c>
      <c r="AO33" s="7">
        <v>6.1485543348088713E-3</v>
      </c>
      <c r="AP33" s="7">
        <v>8.9062388028197459E-4</v>
      </c>
      <c r="AQ33" s="7">
        <v>-8.8048923055836625E-3</v>
      </c>
      <c r="AR33" s="7">
        <v>1.2416348329652809E-2</v>
      </c>
      <c r="AS33" s="7">
        <v>-6.7125283429263233E-3</v>
      </c>
      <c r="AT33" s="7">
        <v>-3.5150095239945112E-2</v>
      </c>
      <c r="AU33" s="7">
        <v>-3.5730267097524228E-2</v>
      </c>
      <c r="AV33" s="7">
        <v>1.362065776626396E-3</v>
      </c>
      <c r="AW33" s="7">
        <v>-3.5958582253288497E-2</v>
      </c>
      <c r="AX33" s="7">
        <v>0.13520920754477009</v>
      </c>
      <c r="AY33" s="7">
        <v>9.9962289284076244E-3</v>
      </c>
      <c r="AZ33" s="7">
        <v>-9.4466110593508738E-3</v>
      </c>
      <c r="BA33" s="7">
        <v>7.7668791539606966E-3</v>
      </c>
      <c r="BB33" s="7">
        <v>1.8578949539314049E-3</v>
      </c>
      <c r="BC33" s="7">
        <v>0.32162652008743808</v>
      </c>
      <c r="BD33" s="7">
        <v>0.76991981204160065</v>
      </c>
      <c r="BE33" s="7">
        <v>-1.448508258485621E-2</v>
      </c>
      <c r="BF33" s="7">
        <v>-1.13913640375621E-2</v>
      </c>
      <c r="BG33" s="7">
        <v>-1.553440020440541E-2</v>
      </c>
      <c r="BH33" s="7">
        <v>-1.127161171176864E-2</v>
      </c>
      <c r="BI33" s="7">
        <v>2.3222419426100378E-2</v>
      </c>
      <c r="BJ33" s="7">
        <v>7.7666033661162093E-2</v>
      </c>
      <c r="BK33" s="7">
        <v>6.1528850982765122E-3</v>
      </c>
      <c r="BL33" s="7">
        <v>1.5613446936048259E-2</v>
      </c>
      <c r="BM33" s="7">
        <v>5.9549891847259333E-2</v>
      </c>
      <c r="BN33" s="7">
        <v>-3.864651079803666E-2</v>
      </c>
      <c r="BO33" s="7">
        <v>-2.7104392205694619E-2</v>
      </c>
      <c r="BP33" s="7">
        <v>1.327719148278767E-2</v>
      </c>
      <c r="BQ33" s="7">
        <v>1.363213673476403E-2</v>
      </c>
      <c r="BR33" s="7">
        <v>-3.3584312347784522E-3</v>
      </c>
      <c r="BS33" s="7">
        <v>5.9702537059516253E-3</v>
      </c>
      <c r="BT33" s="7">
        <v>-1.103529108821218E-2</v>
      </c>
      <c r="BU33" s="7">
        <v>3.6269990769924681E-3</v>
      </c>
      <c r="BV33" s="7">
        <v>4.072047681974237E-2</v>
      </c>
      <c r="BW33" s="7">
        <v>2.7916271554801721E-2</v>
      </c>
      <c r="BX33" s="7">
        <v>-1.9560278427591081E-2</v>
      </c>
      <c r="BY33" s="7">
        <v>3.311146121559963E-2</v>
      </c>
      <c r="BZ33" s="7">
        <v>0.25327216341341963</v>
      </c>
      <c r="CA33" s="7">
        <v>0.72768831411722368</v>
      </c>
      <c r="CB33" s="7">
        <v>-2.8392845816654449E-2</v>
      </c>
      <c r="CC33" s="7">
        <v>-4.2754768599999847E-2</v>
      </c>
      <c r="CD33" s="7">
        <v>-2.2507116847903679E-3</v>
      </c>
      <c r="CE33" s="7">
        <v>3.556073549857524E-3</v>
      </c>
      <c r="CF33" s="7">
        <v>-1.734044714623743E-2</v>
      </c>
      <c r="CG33" s="7">
        <v>0.63911937995244061</v>
      </c>
      <c r="CH33" s="7">
        <v>0.86098688583715455</v>
      </c>
      <c r="CI33" s="7">
        <v>0.49734291588840118</v>
      </c>
      <c r="CJ33" s="7">
        <v>6.0896132550756913E-4</v>
      </c>
      <c r="CK33" s="7">
        <v>0.38843491637891109</v>
      </c>
      <c r="CL33" s="7">
        <v>0.34395279720418609</v>
      </c>
      <c r="CM33" s="7">
        <v>-6.4960894879801306E-2</v>
      </c>
      <c r="CN33" s="7">
        <v>-2.692226876720059E-2</v>
      </c>
      <c r="CO33" s="7">
        <v>5.7079641970293326E-4</v>
      </c>
      <c r="CP33" s="7">
        <v>3.2057175057612408E-2</v>
      </c>
      <c r="CQ33" s="7">
        <v>-1.548289156032911E-2</v>
      </c>
      <c r="CR33" s="7">
        <v>1.38697084197151E-3</v>
      </c>
      <c r="CS33" s="7">
        <v>7.7815485742570259E-2</v>
      </c>
      <c r="CT33" s="7">
        <v>0.1235917929263098</v>
      </c>
      <c r="CU33" s="7">
        <v>6.2772882305731317E-2</v>
      </c>
      <c r="CV33" s="7">
        <v>0.48269756428038668</v>
      </c>
      <c r="CW33" s="7">
        <v>9.8491943709569825E-3</v>
      </c>
      <c r="CX33" s="7">
        <v>6.2654187543508726E-3</v>
      </c>
      <c r="CY33" s="7">
        <v>6.9745152939631868E-3</v>
      </c>
      <c r="CZ33" s="7">
        <v>-9.156351363831406E-3</v>
      </c>
      <c r="DA33" s="7">
        <v>7.9835463116995405E-3</v>
      </c>
      <c r="DB33" s="7">
        <v>-1.6192697342797858E-2</v>
      </c>
      <c r="DC33" s="7">
        <v>8.8412401364777651E-3</v>
      </c>
      <c r="DD33" s="7">
        <v>-1.098552548168354E-2</v>
      </c>
      <c r="DE33" s="7">
        <v>3.2760082128269591E-3</v>
      </c>
      <c r="DF33" s="7">
        <v>-2.2663769392486471E-2</v>
      </c>
      <c r="DG33" s="7">
        <v>0.36166267300759569</v>
      </c>
      <c r="DH33" s="7">
        <v>-9.1206785975280671E-3</v>
      </c>
      <c r="DI33" s="7">
        <v>-1.112159372783611E-2</v>
      </c>
      <c r="DJ33" s="7">
        <v>-1.8479908060903869E-2</v>
      </c>
      <c r="DK33" s="7">
        <v>2.2623380594628262E-3</v>
      </c>
      <c r="DL33" s="7">
        <v>-6.5914270901603267E-3</v>
      </c>
      <c r="DM33" s="7">
        <v>-1.162279922703169E-2</v>
      </c>
      <c r="DN33" s="7">
        <v>0.2341768962497503</v>
      </c>
      <c r="DO33" s="7">
        <v>-7.1019211117147162E-3</v>
      </c>
      <c r="DP33" s="7">
        <v>-9.3813813764123729E-3</v>
      </c>
      <c r="DQ33" s="7">
        <v>1.479728177598962E-3</v>
      </c>
      <c r="DR33" s="7">
        <v>-6.5908480853610523E-3</v>
      </c>
      <c r="DS33" s="7">
        <v>-5.5286330625750352E-3</v>
      </c>
      <c r="DT33" s="7">
        <v>-8.3589798094518587E-3</v>
      </c>
      <c r="DU33" s="7">
        <v>6.6969314800233734E-4</v>
      </c>
      <c r="DV33" s="7">
        <v>-1.7509347637597039E-2</v>
      </c>
      <c r="DW33" s="7">
        <v>2.4656301722232241E-2</v>
      </c>
      <c r="DX33" s="7">
        <v>-1.9487566243458269E-2</v>
      </c>
      <c r="DY33" s="7">
        <v>0.46216881897259648</v>
      </c>
      <c r="DZ33" s="7">
        <v>-1.4110198000075069E-2</v>
      </c>
      <c r="EA33" s="7">
        <v>-9.584998001034635E-3</v>
      </c>
      <c r="EB33" s="7">
        <v>2.5257611780587969E-2</v>
      </c>
      <c r="EC33" s="7">
        <v>5.3693977996157648E-3</v>
      </c>
      <c r="ED33" s="7">
        <v>0.10332333780192381</v>
      </c>
      <c r="EE33" s="7">
        <v>-1.211009451575202E-3</v>
      </c>
      <c r="EF33" s="7">
        <v>0.12214432994095149</v>
      </c>
      <c r="EG33" s="7">
        <v>-5.2824121932511254E-3</v>
      </c>
      <c r="EH33" s="7">
        <v>1.135082897514204E-2</v>
      </c>
      <c r="EI33" s="7">
        <v>9.3408514095535307E-3</v>
      </c>
      <c r="EJ33" s="7">
        <v>5.0406585576866494E-3</v>
      </c>
      <c r="EK33" s="7">
        <v>-7.7371128271829194E-3</v>
      </c>
      <c r="EL33" s="7">
        <v>8.7300006174610718E-3</v>
      </c>
      <c r="EM33" s="7">
        <v>1.553933794635442E-2</v>
      </c>
      <c r="EN33" s="7">
        <v>-1.2093619245467179E-2</v>
      </c>
      <c r="EO33" s="7">
        <v>3.9369829912809767E-2</v>
      </c>
      <c r="EP33" s="7">
        <v>0.69909419486779389</v>
      </c>
      <c r="EQ33" s="7">
        <v>0.3402218121832718</v>
      </c>
      <c r="ER33" s="7">
        <v>7.4424224399130059E-3</v>
      </c>
      <c r="ES33" s="7">
        <v>-5.6722397062963859E-3</v>
      </c>
      <c r="ET33" s="7">
        <v>1.1520204421419249E-2</v>
      </c>
      <c r="EU33" s="7">
        <v>-3.4316453604744911E-3</v>
      </c>
      <c r="EV33" s="7">
        <v>3.9170742556781891E-3</v>
      </c>
      <c r="EW33" s="7">
        <v>-4.6780245310501989E-3</v>
      </c>
      <c r="EX33" s="7">
        <v>2.4183300296788932E-2</v>
      </c>
      <c r="EY33" s="7">
        <v>-3.5734893739950602E-3</v>
      </c>
      <c r="EZ33" s="7">
        <v>-1.07330367413336E-2</v>
      </c>
      <c r="FA33" s="7">
        <v>6.6158907376806927E-3</v>
      </c>
      <c r="FB33" s="7">
        <v>-7.6706004242282789E-3</v>
      </c>
      <c r="FC33" s="7">
        <v>1.104353425657867E-3</v>
      </c>
      <c r="FD33" s="7">
        <v>7.7135667727619237E-3</v>
      </c>
      <c r="FE33" s="7">
        <v>4.0888365674881426E-3</v>
      </c>
      <c r="FF33" s="7">
        <v>3.7249383177466338E-3</v>
      </c>
      <c r="FG33" s="7">
        <v>3.514386594492444E-3</v>
      </c>
      <c r="FH33" s="7">
        <v>-2.9518493711393908E-3</v>
      </c>
      <c r="FI33" s="7">
        <v>-2.319474735219184E-2</v>
      </c>
      <c r="FJ33" s="7">
        <v>2.0792098294780001E-2</v>
      </c>
      <c r="FK33" s="7">
        <v>1.193036853640402E-2</v>
      </c>
      <c r="FL33" s="7">
        <v>-1.137540751504832E-4</v>
      </c>
      <c r="FM33" s="7">
        <v>-2.672723829279635E-2</v>
      </c>
      <c r="FN33" s="7">
        <v>-2.3909214053350489E-2</v>
      </c>
      <c r="FO33" s="7">
        <v>9.778166855340443E-4</v>
      </c>
      <c r="FP33" s="7">
        <v>1.676973489390117E-2</v>
      </c>
      <c r="FQ33" s="7">
        <v>9.2687408325187806E-3</v>
      </c>
      <c r="FR33" s="7">
        <v>-1.090097290288872E-2</v>
      </c>
      <c r="FS33" s="7">
        <v>1.4404273842665771E-3</v>
      </c>
      <c r="FT33" s="7">
        <v>1.343080883172375E-2</v>
      </c>
      <c r="FU33" s="7">
        <v>4.4550938195976357E-3</v>
      </c>
      <c r="FV33" s="7">
        <v>-5.635364053476425E-3</v>
      </c>
      <c r="FW33" s="7">
        <v>-7.7083153337287871E-3</v>
      </c>
      <c r="FX33" s="7">
        <v>-2.6511331341040001E-2</v>
      </c>
      <c r="FY33" s="7">
        <v>5.0268816137697347E-4</v>
      </c>
      <c r="FZ33" s="7">
        <v>3.3633349363436177E-2</v>
      </c>
      <c r="GA33" s="7">
        <v>4.899667630216902E-3</v>
      </c>
      <c r="GB33" s="7">
        <v>-2.1239682102368821E-2</v>
      </c>
      <c r="GC33" s="7">
        <v>-1.64841736607972E-3</v>
      </c>
      <c r="GD33" s="7">
        <v>-4.414492897797926E-2</v>
      </c>
      <c r="GE33" s="7">
        <v>-9.5076450519777332E-3</v>
      </c>
      <c r="GF33" s="7">
        <v>3.3830036934174141E-3</v>
      </c>
      <c r="GG33" s="7">
        <v>-1.3262799796735249E-2</v>
      </c>
      <c r="GH33" s="7">
        <v>-2.3939908304599241E-2</v>
      </c>
      <c r="GI33" s="7">
        <v>-2.0567612178136398E-3</v>
      </c>
      <c r="GJ33" s="7">
        <v>7.9739914141540941E-2</v>
      </c>
      <c r="GK33" s="7">
        <v>-1.6478827730616388E-2</v>
      </c>
      <c r="GL33" s="7">
        <v>4.1454626989849329E-2</v>
      </c>
      <c r="GM33" s="7">
        <v>-2.224796942947083E-2</v>
      </c>
      <c r="GN33" s="7">
        <v>-1.121793472253103E-2</v>
      </c>
      <c r="GO33" s="7">
        <v>0.9893044705215791</v>
      </c>
      <c r="GP33" s="7">
        <v>1.80112796220217E-3</v>
      </c>
      <c r="GQ33" s="7">
        <v>-4.5328871896950078E-4</v>
      </c>
      <c r="GR33" s="7">
        <v>-2.0462104189498991E-2</v>
      </c>
      <c r="GS33" s="7">
        <v>6.5003817958449639E-4</v>
      </c>
      <c r="GT33" s="7">
        <v>-2.428549749185415E-3</v>
      </c>
      <c r="GU33" s="7">
        <v>-5.5748123967486896E-3</v>
      </c>
      <c r="GV33" s="7">
        <v>9.1442209281806953E-3</v>
      </c>
      <c r="GW33" s="7">
        <v>3.5414743834251701E-2</v>
      </c>
      <c r="GX33" s="7">
        <v>3.8073894870681087E-2</v>
      </c>
      <c r="GY33" s="7">
        <v>9.7615558908067834E-2</v>
      </c>
      <c r="GZ33" s="7">
        <v>0.42156607569540872</v>
      </c>
      <c r="HA33" s="7">
        <v>0.26081908145481653</v>
      </c>
      <c r="HB33" s="7">
        <v>0.25473670012371979</v>
      </c>
      <c r="HC33" s="7">
        <v>0.31002744530943371</v>
      </c>
      <c r="HD33" s="7">
        <v>-7.9723053080882497E-2</v>
      </c>
      <c r="HE33" s="7">
        <v>2.6701249466807891E-2</v>
      </c>
      <c r="HF33" s="7">
        <v>0.34328946183973441</v>
      </c>
      <c r="HG33" s="7">
        <v>3.9233853589948631E-2</v>
      </c>
      <c r="HH33" s="7">
        <v>-6.8149600989716149E-3</v>
      </c>
      <c r="HI33" s="7">
        <v>0.85872143971616055</v>
      </c>
      <c r="HJ33" s="7">
        <v>-2.3732765264966631E-2</v>
      </c>
      <c r="HK33" s="7">
        <v>1.545866372832373E-2</v>
      </c>
      <c r="HL33" s="7">
        <v>-4.3224258793558429E-3</v>
      </c>
      <c r="HM33" s="7">
        <v>5.4056827520848193E-2</v>
      </c>
      <c r="HN33" s="7">
        <v>-1.0982579131775151E-2</v>
      </c>
      <c r="HO33" s="7">
        <v>-3.3271886252387209E-2</v>
      </c>
      <c r="HP33" s="7">
        <v>2.9662557498156831E-2</v>
      </c>
      <c r="HQ33" s="7">
        <v>-3.4385894978773777E-2</v>
      </c>
      <c r="HR33" s="7">
        <v>-4.9364354462586224E-3</v>
      </c>
      <c r="HS33" s="7">
        <v>-1.8555593942921719E-2</v>
      </c>
      <c r="HT33" s="7">
        <v>5.4556486381723106E-3</v>
      </c>
      <c r="HU33" s="7">
        <v>1.0599457515910861E-2</v>
      </c>
      <c r="HV33" s="7">
        <v>-3.8729813741824781E-3</v>
      </c>
      <c r="HW33" s="7">
        <v>-2.644191052484068E-2</v>
      </c>
      <c r="HX33" s="7">
        <v>-5.5174365529916574E-3</v>
      </c>
      <c r="HY33" s="7">
        <v>-1.547599151569486E-2</v>
      </c>
      <c r="HZ33" s="7">
        <v>1.6110530554709769E-2</v>
      </c>
      <c r="IA33" s="7">
        <v>2.439260660060924E-2</v>
      </c>
      <c r="IB33" s="7">
        <v>2.9401179149308441E-3</v>
      </c>
      <c r="IC33" s="7">
        <v>8.8618327312454826E-3</v>
      </c>
      <c r="ID33" s="7">
        <v>1.730154779125502E-3</v>
      </c>
      <c r="IE33" s="7">
        <v>-1.143684320959591E-2</v>
      </c>
      <c r="IF33" s="7">
        <v>1.593518298686137E-2</v>
      </c>
      <c r="IG33" s="7">
        <v>-2.944565630595032E-3</v>
      </c>
      <c r="IH33" s="7">
        <v>-2.1910816428124529E-2</v>
      </c>
      <c r="II33" s="7">
        <v>2.4716063986101228E-2</v>
      </c>
      <c r="IJ33" s="7">
        <v>-7.6647036529330168E-3</v>
      </c>
      <c r="IK33" s="7">
        <v>5.4845588628385088E-2</v>
      </c>
      <c r="IL33" s="7">
        <v>0.35566141675292712</v>
      </c>
      <c r="IM33" s="7">
        <v>-5.7270483230518329E-3</v>
      </c>
      <c r="IN33" s="7">
        <v>-8.9583237755683862E-3</v>
      </c>
      <c r="IO33" s="7">
        <v>0.39514132155701648</v>
      </c>
      <c r="IP33" s="7">
        <v>2.712487312013627E-2</v>
      </c>
      <c r="IQ33" s="7">
        <v>1.950501793669383E-2</v>
      </c>
      <c r="IR33" s="7">
        <v>-4.2764367035080943E-2</v>
      </c>
      <c r="IS33" s="7">
        <v>1.213398288954938E-2</v>
      </c>
      <c r="IT33" s="7">
        <v>-1.198127861788045E-2</v>
      </c>
      <c r="IU33" s="7">
        <v>9.8018139831211951E-3</v>
      </c>
      <c r="IV33" s="7">
        <v>-6.7611438403697693E-3</v>
      </c>
      <c r="IW33" s="7">
        <v>1.1931588430274941E-2</v>
      </c>
      <c r="IX33" s="7">
        <v>-5.4498082449916765E-4</v>
      </c>
      <c r="IY33" s="7">
        <v>8.1613774543914594E-3</v>
      </c>
      <c r="IZ33" s="7">
        <v>-3.4332857710439257E-2</v>
      </c>
      <c r="JA33" s="7">
        <v>1.0082582572295719E-2</v>
      </c>
      <c r="JB33" s="7">
        <v>-1.3423381518275761E-2</v>
      </c>
      <c r="JC33" s="7">
        <v>8.8649616364092535E-5</v>
      </c>
      <c r="JD33" s="7">
        <v>-4.0003554107290113E-3</v>
      </c>
      <c r="JE33" s="7">
        <v>-1.152960441133909E-2</v>
      </c>
      <c r="JF33" s="7">
        <v>0.3694021449981012</v>
      </c>
      <c r="JG33" s="7">
        <v>3.4443965543993751E-3</v>
      </c>
      <c r="JH33" s="7">
        <v>-2.9722600399949149E-2</v>
      </c>
      <c r="JI33" s="7">
        <v>0.41728065030136491</v>
      </c>
      <c r="JJ33" s="7">
        <v>2.5627841439347789E-2</v>
      </c>
      <c r="JK33" s="7">
        <v>-1.5133396437280089E-2</v>
      </c>
      <c r="JL33" s="7">
        <v>-4.6559789983048267E-3</v>
      </c>
      <c r="JM33" s="7">
        <v>-1.325573238351342E-2</v>
      </c>
      <c r="JN33" s="7">
        <v>1.042497157443732E-3</v>
      </c>
      <c r="JO33" s="7">
        <v>1.1658598690469531E-3</v>
      </c>
      <c r="JP33" s="7">
        <v>-1.293001791903222E-2</v>
      </c>
      <c r="JQ33" s="7">
        <v>3.4616504731022638E-2</v>
      </c>
      <c r="JR33" s="7">
        <v>-6.5623099646381824E-3</v>
      </c>
      <c r="JS33" s="7">
        <v>-5.6059508566997642E-4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</row>
    <row r="34" spans="1:379" ht="24.95" customHeight="1">
      <c r="A34" s="5" t="s">
        <v>804</v>
      </c>
      <c r="B34" s="5" t="s">
        <v>873</v>
      </c>
      <c r="C34" s="5" t="s">
        <v>806</v>
      </c>
      <c r="D34" s="5" t="s">
        <v>807</v>
      </c>
      <c r="E34" s="5" t="s">
        <v>819</v>
      </c>
      <c r="F34" s="5" t="s">
        <v>869</v>
      </c>
      <c r="G34" s="5" t="s">
        <v>810</v>
      </c>
      <c r="H34" s="5">
        <v>0</v>
      </c>
      <c r="I34" s="5" t="s">
        <v>811</v>
      </c>
      <c r="J34" s="5" t="s">
        <v>874</v>
      </c>
      <c r="K34" s="5"/>
      <c r="L34" s="5"/>
      <c r="M34" s="5">
        <v>27</v>
      </c>
      <c r="N34" s="5">
        <v>2</v>
      </c>
      <c r="O34" s="5"/>
      <c r="P34" s="5">
        <v>1</v>
      </c>
      <c r="Q34" s="6"/>
      <c r="R34" s="7">
        <v>-2.3194184253425561E-2</v>
      </c>
      <c r="S34" s="7">
        <v>1.374323108944984E-2</v>
      </c>
      <c r="T34" s="7">
        <v>-9.6382518279487257E-3</v>
      </c>
      <c r="U34" s="7">
        <v>-4.1682911166847098E-3</v>
      </c>
      <c r="V34" s="7">
        <v>2.8366887350471499E-2</v>
      </c>
      <c r="W34" s="7">
        <v>4.8279004643260086E-3</v>
      </c>
      <c r="X34" s="7">
        <v>-7.0061817262999544E-3</v>
      </c>
      <c r="Y34" s="7">
        <v>-1.0206058185440431E-2</v>
      </c>
      <c r="Z34" s="7">
        <v>-1.8334430643904311E-2</v>
      </c>
      <c r="AA34" s="7">
        <v>-1.068641484784125E-2</v>
      </c>
      <c r="AB34" s="7">
        <v>2.0303410383359342E-2</v>
      </c>
      <c r="AC34" s="7">
        <v>0.59246671577816712</v>
      </c>
      <c r="AD34" s="7">
        <v>-6.4686981231260404E-2</v>
      </c>
      <c r="AE34" s="7">
        <v>-7.8408148984177913E-3</v>
      </c>
      <c r="AF34" s="7">
        <v>0.52441403345566318</v>
      </c>
      <c r="AG34" s="7">
        <v>5.3929572363012393E-2</v>
      </c>
      <c r="AH34" s="7">
        <v>8.7190071712887982E-3</v>
      </c>
      <c r="AI34" s="7">
        <v>-3.874249925713264E-3</v>
      </c>
      <c r="AJ34" s="7">
        <v>-5.0323592799188643E-3</v>
      </c>
      <c r="AK34" s="7">
        <v>-2.2794552475166891E-2</v>
      </c>
      <c r="AL34" s="7">
        <v>4.7973421556645197E-2</v>
      </c>
      <c r="AM34" s="7">
        <v>-1.2371052337758599E-2</v>
      </c>
      <c r="AN34" s="7">
        <v>8.1738834498560967E-3</v>
      </c>
      <c r="AO34" s="7">
        <v>1.762209997747697E-2</v>
      </c>
      <c r="AP34" s="7">
        <v>2.0551484336217042E-3</v>
      </c>
      <c r="AQ34" s="7">
        <v>-2.0163700350314239E-2</v>
      </c>
      <c r="AR34" s="7">
        <v>-3.6695196719444857E-2</v>
      </c>
      <c r="AS34" s="7">
        <v>-8.48536970884263E-3</v>
      </c>
      <c r="AT34" s="7">
        <v>-4.9609162253954953E-2</v>
      </c>
      <c r="AU34" s="7">
        <v>-3.9649307243642747E-2</v>
      </c>
      <c r="AV34" s="7">
        <v>-1.2747660863810569E-2</v>
      </c>
      <c r="AW34" s="7">
        <v>0.104384561607185</v>
      </c>
      <c r="AX34" s="7">
        <v>0.46881100386515628</v>
      </c>
      <c r="AY34" s="7">
        <v>-1.9142627846977841E-2</v>
      </c>
      <c r="AZ34" s="7">
        <v>0.15767712183596869</v>
      </c>
      <c r="BA34" s="7">
        <v>-1.3348154535072509E-3</v>
      </c>
      <c r="BB34" s="7">
        <v>1.279476647105174E-2</v>
      </c>
      <c r="BC34" s="7">
        <v>0.68131387702261437</v>
      </c>
      <c r="BD34" s="7">
        <v>0.9047600877164198</v>
      </c>
      <c r="BE34" s="7">
        <v>2.0397102248054938E-3</v>
      </c>
      <c r="BF34" s="7">
        <v>-1.218223944020819E-2</v>
      </c>
      <c r="BG34" s="7">
        <v>2.6110528833807191E-2</v>
      </c>
      <c r="BH34" s="7">
        <v>-2.3897487475173292E-2</v>
      </c>
      <c r="BI34" s="7">
        <v>2.8547301404190359E-2</v>
      </c>
      <c r="BJ34" s="7">
        <v>0.29596787305981381</v>
      </c>
      <c r="BK34" s="7">
        <v>1.962143656863374E-2</v>
      </c>
      <c r="BL34" s="7">
        <v>1.527587856790058E-2</v>
      </c>
      <c r="BM34" s="7">
        <v>0.2537783531399882</v>
      </c>
      <c r="BN34" s="7">
        <v>-2.6481428356522379E-2</v>
      </c>
      <c r="BO34" s="7">
        <v>-3.9431444558207136E-3</v>
      </c>
      <c r="BP34" s="7">
        <v>-8.1102109224283365E-3</v>
      </c>
      <c r="BQ34" s="7">
        <v>-1.066720371369515E-2</v>
      </c>
      <c r="BR34" s="7">
        <v>-1.062533340724385E-2</v>
      </c>
      <c r="BS34" s="7">
        <v>-5.3311177088677508E-3</v>
      </c>
      <c r="BT34" s="7">
        <v>3.7397200895171261E-3</v>
      </c>
      <c r="BU34" s="7">
        <v>1.185477257106351E-2</v>
      </c>
      <c r="BV34" s="7">
        <v>0.41708408245517742</v>
      </c>
      <c r="BW34" s="7">
        <v>1.0206892881393721E-2</v>
      </c>
      <c r="BX34" s="7">
        <v>-2.4231312306300941E-2</v>
      </c>
      <c r="BY34" s="7">
        <v>1.749059233559892E-3</v>
      </c>
      <c r="BZ34" s="7">
        <v>0.56844253363770381</v>
      </c>
      <c r="CA34" s="7">
        <v>0.9409982357749439</v>
      </c>
      <c r="CB34" s="7">
        <v>0.14988257244742631</v>
      </c>
      <c r="CC34" s="7">
        <v>-3.3124027618411378E-2</v>
      </c>
      <c r="CD34" s="7">
        <v>-3.4820993344140329E-2</v>
      </c>
      <c r="CE34" s="7">
        <v>0.37590847435038788</v>
      </c>
      <c r="CF34" s="7">
        <v>-1.5340987235894769E-2</v>
      </c>
      <c r="CG34" s="7">
        <v>0.91390218205267626</v>
      </c>
      <c r="CH34" s="7">
        <v>0.84375391254377063</v>
      </c>
      <c r="CI34" s="7">
        <v>0.70196601715266993</v>
      </c>
      <c r="CJ34" s="7">
        <v>1.5687082293486941E-2</v>
      </c>
      <c r="CK34" s="7">
        <v>0.73575666549309815</v>
      </c>
      <c r="CL34" s="7">
        <v>0.6350960763112925</v>
      </c>
      <c r="CM34" s="7">
        <v>-2.2028070934208822E-2</v>
      </c>
      <c r="CN34" s="7">
        <v>-5.257949576108463E-2</v>
      </c>
      <c r="CO34" s="7">
        <v>2.977807969308664E-3</v>
      </c>
      <c r="CP34" s="7">
        <v>4.6403051354942888E-2</v>
      </c>
      <c r="CQ34" s="7">
        <v>-1.7682190307270369E-2</v>
      </c>
      <c r="CR34" s="7">
        <v>4.1167757933190663E-3</v>
      </c>
      <c r="CS34" s="7">
        <v>5.9601432969225161E-2</v>
      </c>
      <c r="CT34" s="7">
        <v>0.3850501157122237</v>
      </c>
      <c r="CU34" s="7">
        <v>0.29517222415557143</v>
      </c>
      <c r="CV34" s="7">
        <v>0.40843963916214832</v>
      </c>
      <c r="CW34" s="7">
        <v>3.9343893247634841E-2</v>
      </c>
      <c r="CX34" s="7">
        <v>-2.6570993492323189E-3</v>
      </c>
      <c r="CY34" s="7">
        <v>9.9016697729333331E-2</v>
      </c>
      <c r="CZ34" s="7">
        <v>-1.065565809255219E-2</v>
      </c>
      <c r="DA34" s="7">
        <v>-3.788049780531592E-3</v>
      </c>
      <c r="DB34" s="7">
        <v>4.0420140080614349E-2</v>
      </c>
      <c r="DC34" s="7">
        <v>-3.2127048634887781E-3</v>
      </c>
      <c r="DD34" s="7">
        <v>5.0412009912211607E-3</v>
      </c>
      <c r="DE34" s="7">
        <v>-2.3192601849860651E-2</v>
      </c>
      <c r="DF34" s="7">
        <v>-1.130286763667184E-2</v>
      </c>
      <c r="DG34" s="7">
        <v>0.34203277131322729</v>
      </c>
      <c r="DH34" s="7">
        <v>-2.3826590645059978E-3</v>
      </c>
      <c r="DI34" s="7">
        <v>-7.6831043957197691E-3</v>
      </c>
      <c r="DJ34" s="7">
        <v>-3.5629802887015567E-2</v>
      </c>
      <c r="DK34" s="7">
        <v>-8.78712218550292E-3</v>
      </c>
      <c r="DL34" s="7">
        <v>-4.0380086952732678E-3</v>
      </c>
      <c r="DM34" s="7">
        <v>1.5771612045463519E-2</v>
      </c>
      <c r="DN34" s="7">
        <v>0.57556674706939737</v>
      </c>
      <c r="DO34" s="7">
        <v>1.102388378356817E-4</v>
      </c>
      <c r="DP34" s="7">
        <v>0.1059209410495469</v>
      </c>
      <c r="DQ34" s="7">
        <v>-8.0426690693851891E-3</v>
      </c>
      <c r="DR34" s="7">
        <v>-6.403206888376178E-3</v>
      </c>
      <c r="DS34" s="7">
        <v>2.555635031549594E-2</v>
      </c>
      <c r="DT34" s="7">
        <v>0.12553302240384709</v>
      </c>
      <c r="DU34" s="7">
        <v>-3.9397188449676584E-3</v>
      </c>
      <c r="DV34" s="7">
        <v>9.390294998173189E-2</v>
      </c>
      <c r="DW34" s="7">
        <v>0.19427661165731649</v>
      </c>
      <c r="DX34" s="7">
        <v>-2.2441463514731461E-4</v>
      </c>
      <c r="DY34" s="7">
        <v>0.86813222155279079</v>
      </c>
      <c r="DZ34" s="7">
        <v>-2.0167969438051698E-3</v>
      </c>
      <c r="EA34" s="7">
        <v>5.378090919870346E-3</v>
      </c>
      <c r="EB34" s="7">
        <v>1.26617226558763E-2</v>
      </c>
      <c r="EC34" s="7">
        <v>2.9071753428802839E-2</v>
      </c>
      <c r="ED34" s="7">
        <v>2.753125073496554E-2</v>
      </c>
      <c r="EE34" s="7">
        <v>4.0074293268221213E-3</v>
      </c>
      <c r="EF34" s="7">
        <v>0.35848235194221278</v>
      </c>
      <c r="EG34" s="7">
        <v>2.893514236447824E-2</v>
      </c>
      <c r="EH34" s="7">
        <v>9.8500259698165629E-2</v>
      </c>
      <c r="EI34" s="7">
        <v>-1.6714634234195089E-2</v>
      </c>
      <c r="EJ34" s="7">
        <v>8.2127802619363435E-3</v>
      </c>
      <c r="EK34" s="7">
        <v>4.8030562526949283E-3</v>
      </c>
      <c r="EL34" s="7">
        <v>-3.126752953824808E-2</v>
      </c>
      <c r="EM34" s="7">
        <v>1.192928119677403E-3</v>
      </c>
      <c r="EN34" s="7">
        <v>-1.1135539365364671E-2</v>
      </c>
      <c r="EO34" s="7">
        <v>-8.3140933870232372E-2</v>
      </c>
      <c r="EP34" s="7">
        <v>0.86895895949144875</v>
      </c>
      <c r="EQ34" s="7">
        <v>0.59294086939122748</v>
      </c>
      <c r="ER34" s="7">
        <v>-7.5270285621048668E-4</v>
      </c>
      <c r="ES34" s="7">
        <v>-1.365799219206466E-2</v>
      </c>
      <c r="ET34" s="7">
        <v>7.3909218090803773E-3</v>
      </c>
      <c r="EU34" s="7">
        <v>2.0514004749709832E-3</v>
      </c>
      <c r="EV34" s="7">
        <v>-9.2641462464061776E-3</v>
      </c>
      <c r="EW34" s="7">
        <v>8.6879287548100575E-3</v>
      </c>
      <c r="EX34" s="7">
        <v>2.136001586539547E-2</v>
      </c>
      <c r="EY34" s="7">
        <v>-4.3599939436555612E-3</v>
      </c>
      <c r="EZ34" s="7">
        <v>1.354992496204858E-3</v>
      </c>
      <c r="FA34" s="7">
        <v>-1.301405788266613E-2</v>
      </c>
      <c r="FB34" s="7">
        <v>-3.861095603552162E-3</v>
      </c>
      <c r="FC34" s="7">
        <v>4.6408052226343422E-5</v>
      </c>
      <c r="FD34" s="7">
        <v>1.2717588880861721E-2</v>
      </c>
      <c r="FE34" s="7">
        <v>4.6328326242004272E-4</v>
      </c>
      <c r="FF34" s="7">
        <v>4.9288056817056959E-3</v>
      </c>
      <c r="FG34" s="7">
        <v>2.402880435055764E-3</v>
      </c>
      <c r="FH34" s="7">
        <v>-5.9170734937436242E-3</v>
      </c>
      <c r="FI34" s="7">
        <v>-9.4818945935222533E-3</v>
      </c>
      <c r="FJ34" s="7">
        <v>1.2385730155074369E-2</v>
      </c>
      <c r="FK34" s="7">
        <v>9.5326889363816971E-3</v>
      </c>
      <c r="FL34" s="7">
        <v>8.6714243288225062E-3</v>
      </c>
      <c r="FM34" s="7">
        <v>-3.3946056680049541E-3</v>
      </c>
      <c r="FN34" s="7">
        <v>4.2957976097201403E-3</v>
      </c>
      <c r="FO34" s="7">
        <v>-2.740648997589875E-2</v>
      </c>
      <c r="FP34" s="7">
        <v>-1.295180709897514E-2</v>
      </c>
      <c r="FQ34" s="7">
        <v>-6.5149771182079286E-3</v>
      </c>
      <c r="FR34" s="7">
        <v>-1.6699203196888258E-2</v>
      </c>
      <c r="FS34" s="7">
        <v>-4.0609312665971058E-2</v>
      </c>
      <c r="FT34" s="7">
        <v>1.376249045259458E-2</v>
      </c>
      <c r="FU34" s="7">
        <v>-2.4384565128839938E-3</v>
      </c>
      <c r="FV34" s="7">
        <v>-5.5966761833517941E-4</v>
      </c>
      <c r="FW34" s="7">
        <v>-2.2944845450559651E-2</v>
      </c>
      <c r="FX34" s="7">
        <v>8.2367858588621823E-4</v>
      </c>
      <c r="FY34" s="7">
        <v>-9.9592212862703398E-3</v>
      </c>
      <c r="FZ34" s="7">
        <v>-4.0011852384572348E-3</v>
      </c>
      <c r="GA34" s="7">
        <v>8.5348266527047693E-3</v>
      </c>
      <c r="GB34" s="7">
        <v>-1.1694167421357571E-4</v>
      </c>
      <c r="GC34" s="7">
        <v>-1.390985899714928E-2</v>
      </c>
      <c r="GD34" s="7">
        <v>-3.4128915190230751E-2</v>
      </c>
      <c r="GE34" s="7">
        <v>-5.6287071233017023E-2</v>
      </c>
      <c r="GF34" s="7">
        <v>-5.673866551968808E-3</v>
      </c>
      <c r="GG34" s="7">
        <v>-1.368615121195357E-2</v>
      </c>
      <c r="GH34" s="7">
        <v>-2.833823271957801E-2</v>
      </c>
      <c r="GI34" s="7">
        <v>-4.014472371680981E-3</v>
      </c>
      <c r="GJ34" s="7">
        <v>4.8185675193934692E-2</v>
      </c>
      <c r="GK34" s="7">
        <v>-2.6982707180233899E-2</v>
      </c>
      <c r="GL34" s="7">
        <v>0.1269322849301342</v>
      </c>
      <c r="GM34" s="7">
        <v>1.7852860269429789E-2</v>
      </c>
      <c r="GN34" s="7">
        <v>1.153207962799428E-2</v>
      </c>
      <c r="GO34" s="7">
        <v>1.010338013053095</v>
      </c>
      <c r="GP34" s="7">
        <v>-2.2598296686662401E-3</v>
      </c>
      <c r="GQ34" s="7">
        <v>-1.309747546221683E-2</v>
      </c>
      <c r="GR34" s="7">
        <v>-1.4970283940792009E-2</v>
      </c>
      <c r="GS34" s="7">
        <v>2.899394776903692E-2</v>
      </c>
      <c r="GT34" s="7">
        <v>-1.5614817111174739E-2</v>
      </c>
      <c r="GU34" s="7">
        <v>-8.3088311024870944E-3</v>
      </c>
      <c r="GV34" s="7">
        <v>8.9886359625904362E-3</v>
      </c>
      <c r="GW34" s="7">
        <v>8.7506021442603346E-2</v>
      </c>
      <c r="GX34" s="7">
        <v>3.1782633209542353E-2</v>
      </c>
      <c r="GY34" s="7">
        <v>0.29724757734954671</v>
      </c>
      <c r="GZ34" s="7">
        <v>0.74979659879675853</v>
      </c>
      <c r="HA34" s="7">
        <v>0.59146264065789778</v>
      </c>
      <c r="HB34" s="7">
        <v>0.53746839564283122</v>
      </c>
      <c r="HC34" s="7">
        <v>0.55510531815982112</v>
      </c>
      <c r="HD34" s="7">
        <v>-4.5163401660675687E-2</v>
      </c>
      <c r="HE34" s="7">
        <v>7.6697947270296038E-2</v>
      </c>
      <c r="HF34" s="7">
        <v>0.65655023488600006</v>
      </c>
      <c r="HG34" s="7">
        <v>0.2131004488945448</v>
      </c>
      <c r="HH34" s="7">
        <v>-1.409192305204679E-2</v>
      </c>
      <c r="HI34" s="7">
        <v>0.9938863688302636</v>
      </c>
      <c r="HJ34" s="7">
        <v>2.451045915577679E-3</v>
      </c>
      <c r="HK34" s="7">
        <v>-1.9227745547567159E-2</v>
      </c>
      <c r="HL34" s="7">
        <v>-3.0493735446051069E-2</v>
      </c>
      <c r="HM34" s="7">
        <v>0.1765301302348769</v>
      </c>
      <c r="HN34" s="7">
        <v>-1.6642799254799012E-2</v>
      </c>
      <c r="HO34" s="7">
        <v>-1.389968282269408E-2</v>
      </c>
      <c r="HP34" s="7">
        <v>3.5411541583610318E-2</v>
      </c>
      <c r="HQ34" s="7">
        <v>3.2558495023280933E-2</v>
      </c>
      <c r="HR34" s="7">
        <v>1.8554191052055581E-3</v>
      </c>
      <c r="HS34" s="7">
        <v>-2.9558413845979432E-3</v>
      </c>
      <c r="HT34" s="7">
        <v>2.031368817874739E-4</v>
      </c>
      <c r="HU34" s="7">
        <v>-8.0696464173308467E-3</v>
      </c>
      <c r="HV34" s="7">
        <v>-1.363301046925124E-2</v>
      </c>
      <c r="HW34" s="7">
        <v>5.9896495242295997E-2</v>
      </c>
      <c r="HX34" s="7">
        <v>-9.6923285637551017E-3</v>
      </c>
      <c r="HY34" s="7">
        <v>-6.3017905146736612E-3</v>
      </c>
      <c r="HZ34" s="7">
        <v>-2.192797694893462E-2</v>
      </c>
      <c r="IA34" s="7">
        <v>2.35348531002766E-3</v>
      </c>
      <c r="IB34" s="7">
        <v>1.936371317958403E-5</v>
      </c>
      <c r="IC34" s="7">
        <v>-2.1342157449493981E-2</v>
      </c>
      <c r="ID34" s="7">
        <v>-1.5773452718090809E-4</v>
      </c>
      <c r="IE34" s="7">
        <v>-5.3404687800528046E-3</v>
      </c>
      <c r="IF34" s="7">
        <v>-1.3678069130305989E-2</v>
      </c>
      <c r="IG34" s="7">
        <v>-1.471779149932785E-3</v>
      </c>
      <c r="IH34" s="7">
        <v>-1.9902227264891211E-2</v>
      </c>
      <c r="II34" s="7">
        <v>-2.310265072404839E-2</v>
      </c>
      <c r="IJ34" s="7">
        <v>1.878263860914682E-3</v>
      </c>
      <c r="IK34" s="7">
        <v>1.0191155278617629E-2</v>
      </c>
      <c r="IL34" s="7">
        <v>0.60441944011387516</v>
      </c>
      <c r="IM34" s="7">
        <v>8.8678118130894133E-3</v>
      </c>
      <c r="IN34" s="7">
        <v>-1.0168465375011411E-2</v>
      </c>
      <c r="IO34" s="7">
        <v>0.67353416659154541</v>
      </c>
      <c r="IP34" s="7">
        <v>0.30029243621005469</v>
      </c>
      <c r="IQ34" s="7">
        <v>0.1252080833200796</v>
      </c>
      <c r="IR34" s="7">
        <v>-6.866827278928349E-3</v>
      </c>
      <c r="IS34" s="7">
        <v>2.2976476595518189E-2</v>
      </c>
      <c r="IT34" s="7">
        <v>1.1898980903758931E-2</v>
      </c>
      <c r="IU34" s="7">
        <v>4.0226720919541888E-2</v>
      </c>
      <c r="IV34" s="7">
        <v>-1.7267656282463961E-2</v>
      </c>
      <c r="IW34" s="7">
        <v>2.954138605025039E-3</v>
      </c>
      <c r="IX34" s="7">
        <v>-6.5126081178727042E-3</v>
      </c>
      <c r="IY34" s="7">
        <v>-1.2695222470864921E-2</v>
      </c>
      <c r="IZ34" s="7">
        <v>-6.1137120743270601E-2</v>
      </c>
      <c r="JA34" s="7">
        <v>-1.1853380651260939E-3</v>
      </c>
      <c r="JB34" s="7">
        <v>-5.7077132017125634E-4</v>
      </c>
      <c r="JC34" s="7">
        <v>6.7469126287463743E-3</v>
      </c>
      <c r="JD34" s="7">
        <v>-4.9842008616380702E-5</v>
      </c>
      <c r="JE34" s="7">
        <v>0.1205437672741059</v>
      </c>
      <c r="JF34" s="7">
        <v>0.63432114789030469</v>
      </c>
      <c r="JG34" s="7">
        <v>3.8274048139379797E-2</v>
      </c>
      <c r="JH34" s="7">
        <v>-3.094883433327272E-2</v>
      </c>
      <c r="JI34" s="7">
        <v>0.75519294275223436</v>
      </c>
      <c r="JJ34" s="7">
        <v>0.1722314527893048</v>
      </c>
      <c r="JK34" s="7">
        <v>-1.168946017182779E-2</v>
      </c>
      <c r="JL34" s="7">
        <v>-8.1785133484946248E-4</v>
      </c>
      <c r="JM34" s="7">
        <v>-5.9806608294107853E-3</v>
      </c>
      <c r="JN34" s="7">
        <v>1.002969153558278E-2</v>
      </c>
      <c r="JO34" s="7">
        <v>-2.4746869189968971E-3</v>
      </c>
      <c r="JP34" s="7">
        <v>-1.5807867450967301E-2</v>
      </c>
      <c r="JQ34" s="7">
        <v>8.0219859154103713E-4</v>
      </c>
      <c r="JR34" s="7">
        <v>-4.1418268568888684E-3</v>
      </c>
      <c r="JS34" s="7">
        <v>4.1501532393233426E-3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</row>
    <row r="35" spans="1:379" ht="24.95" customHeight="1">
      <c r="A35" s="5" t="s">
        <v>804</v>
      </c>
      <c r="B35" s="5" t="s">
        <v>875</v>
      </c>
      <c r="C35" s="5" t="s">
        <v>816</v>
      </c>
      <c r="D35" s="5" t="s">
        <v>807</v>
      </c>
      <c r="E35" s="5" t="s">
        <v>819</v>
      </c>
      <c r="F35" s="5" t="s">
        <v>869</v>
      </c>
      <c r="G35" s="5" t="s">
        <v>810</v>
      </c>
      <c r="H35" s="5">
        <v>0</v>
      </c>
      <c r="I35" s="5" t="s">
        <v>811</v>
      </c>
      <c r="J35" s="5" t="s">
        <v>876</v>
      </c>
      <c r="K35" s="5"/>
      <c r="L35" s="5"/>
      <c r="M35" s="5">
        <v>28</v>
      </c>
      <c r="N35" s="5">
        <v>2</v>
      </c>
      <c r="O35" s="5"/>
      <c r="P35" s="5">
        <v>1</v>
      </c>
      <c r="Q35" s="6"/>
      <c r="R35" s="7">
        <v>-1.2398951403269151E-2</v>
      </c>
      <c r="S35" s="7">
        <v>-3.5305566738331609E-3</v>
      </c>
      <c r="T35" s="7">
        <v>-4.3020350547348894E-3</v>
      </c>
      <c r="U35" s="7">
        <v>2.4737916647054471E-2</v>
      </c>
      <c r="V35" s="7">
        <v>1.1350087244644061E-3</v>
      </c>
      <c r="W35" s="7">
        <v>9.7356121117319096E-3</v>
      </c>
      <c r="X35" s="7">
        <v>1.3713095231099801E-2</v>
      </c>
      <c r="Y35" s="7">
        <v>2.4496410948397539E-3</v>
      </c>
      <c r="Z35" s="7">
        <v>-2.1142821706880482E-3</v>
      </c>
      <c r="AA35" s="7">
        <v>6.3476874394116358E-3</v>
      </c>
      <c r="AB35" s="7">
        <v>3.1158838606100189E-2</v>
      </c>
      <c r="AC35" s="7">
        <v>0.33377850004315318</v>
      </c>
      <c r="AD35" s="7">
        <v>-2.0424309866348401E-2</v>
      </c>
      <c r="AE35" s="7">
        <v>-1.739337380764996E-3</v>
      </c>
      <c r="AF35" s="7">
        <v>7.980741711534739E-2</v>
      </c>
      <c r="AG35" s="7">
        <v>-6.0155744869184449E-3</v>
      </c>
      <c r="AH35" s="7">
        <v>3.151060532677797E-2</v>
      </c>
      <c r="AI35" s="7">
        <v>-2.3532315839114889E-3</v>
      </c>
      <c r="AJ35" s="7">
        <v>-2.1145014579107509E-2</v>
      </c>
      <c r="AK35" s="7">
        <v>-1.4827352506582771E-2</v>
      </c>
      <c r="AL35" s="7">
        <v>4.8142397588330117E-2</v>
      </c>
      <c r="AM35" s="7">
        <v>-1.044291435235942E-2</v>
      </c>
      <c r="AN35" s="7">
        <v>2.4356826629973981E-2</v>
      </c>
      <c r="AO35" s="7">
        <v>1.6062806457185469E-2</v>
      </c>
      <c r="AP35" s="7">
        <v>1.841443367295308E-3</v>
      </c>
      <c r="AQ35" s="7">
        <v>-1.323108242664162E-2</v>
      </c>
      <c r="AR35" s="7">
        <v>-1.352057283021652E-2</v>
      </c>
      <c r="AS35" s="7">
        <v>2.2796451770403128E-3</v>
      </c>
      <c r="AT35" s="7">
        <v>-6.8736762823273345E-2</v>
      </c>
      <c r="AU35" s="7">
        <v>-1.7440128019915849E-2</v>
      </c>
      <c r="AV35" s="7">
        <v>4.4318518240868809E-3</v>
      </c>
      <c r="AW35" s="7">
        <v>-4.6503977536449713E-2</v>
      </c>
      <c r="AX35" s="7">
        <v>0.13003515393758699</v>
      </c>
      <c r="AY35" s="7">
        <v>-5.6349856385191299E-2</v>
      </c>
      <c r="AZ35" s="7">
        <v>-1.1663741651153541E-2</v>
      </c>
      <c r="BA35" s="7">
        <v>4.9575319100854569E-3</v>
      </c>
      <c r="BB35" s="7">
        <v>1.3674144694359981E-3</v>
      </c>
      <c r="BC35" s="7">
        <v>0.4206502078324485</v>
      </c>
      <c r="BD35" s="7">
        <v>0.77198409178910177</v>
      </c>
      <c r="BE35" s="7">
        <v>-1.335469655534571E-2</v>
      </c>
      <c r="BF35" s="7">
        <v>-1.6820204871790201E-2</v>
      </c>
      <c r="BG35" s="7">
        <v>-1.902572405530939E-2</v>
      </c>
      <c r="BH35" s="7">
        <v>-3.5997028177390408E-2</v>
      </c>
      <c r="BI35" s="7">
        <v>3.4464633389420463E-2</v>
      </c>
      <c r="BJ35" s="7">
        <v>7.3125497684075363E-2</v>
      </c>
      <c r="BK35" s="7">
        <v>1.3316832877795099E-2</v>
      </c>
      <c r="BL35" s="7">
        <v>7.8786733182810188E-3</v>
      </c>
      <c r="BM35" s="7">
        <v>4.0275551664829393E-2</v>
      </c>
      <c r="BN35" s="7">
        <v>-3.6358649449515293E-2</v>
      </c>
      <c r="BO35" s="7">
        <v>-2.752522011059351E-2</v>
      </c>
      <c r="BP35" s="7">
        <v>9.6849638788731787E-4</v>
      </c>
      <c r="BQ35" s="7">
        <v>1.829220539508079E-2</v>
      </c>
      <c r="BR35" s="7">
        <v>-3.4493638535794172E-3</v>
      </c>
      <c r="BS35" s="7">
        <v>-2.095783550171509E-3</v>
      </c>
      <c r="BT35" s="7">
        <v>-1.2167725821263971E-2</v>
      </c>
      <c r="BU35" s="7">
        <v>1.320835145351254E-2</v>
      </c>
      <c r="BV35" s="7">
        <v>4.7187030709032747E-2</v>
      </c>
      <c r="BW35" s="7">
        <v>2.0023122300715471E-2</v>
      </c>
      <c r="BX35" s="7">
        <v>-1.1740714273399989E-3</v>
      </c>
      <c r="BY35" s="7">
        <v>3.3088317700985997E-2</v>
      </c>
      <c r="BZ35" s="7">
        <v>0.19950498710698489</v>
      </c>
      <c r="CA35" s="7">
        <v>0.70870172907414497</v>
      </c>
      <c r="CB35" s="7">
        <v>-4.0739441210464002E-2</v>
      </c>
      <c r="CC35" s="7">
        <v>-1.9106463161025281E-2</v>
      </c>
      <c r="CD35" s="7">
        <v>-2.0918832099949519E-2</v>
      </c>
      <c r="CE35" s="7">
        <v>-1.3402535031674479E-2</v>
      </c>
      <c r="CF35" s="7">
        <v>-2.4143843536867271E-2</v>
      </c>
      <c r="CG35" s="7">
        <v>0.64512199260974701</v>
      </c>
      <c r="CH35" s="7">
        <v>0.97789763912242877</v>
      </c>
      <c r="CI35" s="7">
        <v>0.46204718048282201</v>
      </c>
      <c r="CJ35" s="7">
        <v>-1.4954369433105481E-3</v>
      </c>
      <c r="CK35" s="7">
        <v>0.400574586056966</v>
      </c>
      <c r="CL35" s="7">
        <v>0.39551868973631538</v>
      </c>
      <c r="CM35" s="7">
        <v>-4.2932638276819042E-2</v>
      </c>
      <c r="CN35" s="7">
        <v>-3.8205799210372857E-2</v>
      </c>
      <c r="CO35" s="7">
        <v>4.8236582629586676E-3</v>
      </c>
      <c r="CP35" s="7">
        <v>2.3690179817995261E-2</v>
      </c>
      <c r="CQ35" s="7">
        <v>-3.5010900625708233E-2</v>
      </c>
      <c r="CR35" s="7">
        <v>1.0373926845783451E-2</v>
      </c>
      <c r="CS35" s="7">
        <v>6.1282416098738288E-2</v>
      </c>
      <c r="CT35" s="7">
        <v>0.13487595672126571</v>
      </c>
      <c r="CU35" s="7">
        <v>4.8123064839564723E-2</v>
      </c>
      <c r="CV35" s="7">
        <v>0.50484045042753856</v>
      </c>
      <c r="CW35" s="7">
        <v>1.4008387151109081E-2</v>
      </c>
      <c r="CX35" s="7">
        <v>1.0654596682399089E-2</v>
      </c>
      <c r="CY35" s="7">
        <v>1.34808643508093E-2</v>
      </c>
      <c r="CZ35" s="7">
        <v>-1.300517864535986E-2</v>
      </c>
      <c r="DA35" s="7">
        <v>1.415947751343582E-2</v>
      </c>
      <c r="DB35" s="7">
        <v>-1.250665850100236E-2</v>
      </c>
      <c r="DC35" s="7">
        <v>1.9864630057971081E-2</v>
      </c>
      <c r="DD35" s="7">
        <v>6.2427089536469639E-3</v>
      </c>
      <c r="DE35" s="7">
        <v>5.1857866682654807E-3</v>
      </c>
      <c r="DF35" s="7">
        <v>-1.219276567810342E-2</v>
      </c>
      <c r="DG35" s="7">
        <v>0.37914866866107311</v>
      </c>
      <c r="DH35" s="7">
        <v>-9.5400859935418456E-4</v>
      </c>
      <c r="DI35" s="7">
        <v>5.4954950198704833E-3</v>
      </c>
      <c r="DJ35" s="7">
        <v>-5.5803179004562586E-3</v>
      </c>
      <c r="DK35" s="7">
        <v>7.3371617413552229E-3</v>
      </c>
      <c r="DL35" s="7">
        <v>-2.334599948955953E-3</v>
      </c>
      <c r="DM35" s="7">
        <v>-2.1353161328299439E-2</v>
      </c>
      <c r="DN35" s="7">
        <v>0.2199428474857503</v>
      </c>
      <c r="DO35" s="7">
        <v>3.3774311478170799E-3</v>
      </c>
      <c r="DP35" s="7">
        <v>-6.1417142318189984E-3</v>
      </c>
      <c r="DQ35" s="7">
        <v>-8.8566568758860591E-3</v>
      </c>
      <c r="DR35" s="7">
        <v>-1.317753402566639E-2</v>
      </c>
      <c r="DS35" s="7">
        <v>2.118564469177028E-2</v>
      </c>
      <c r="DT35" s="7">
        <v>7.0097842608015919E-3</v>
      </c>
      <c r="DU35" s="7">
        <v>-3.4851280223263529E-4</v>
      </c>
      <c r="DV35" s="7">
        <v>-9.7281550662650703E-3</v>
      </c>
      <c r="DW35" s="7">
        <v>3.1317014398791192E-2</v>
      </c>
      <c r="DX35" s="7">
        <v>-1.809252418289297E-2</v>
      </c>
      <c r="DY35" s="7">
        <v>0.51597800381218661</v>
      </c>
      <c r="DZ35" s="7">
        <v>-9.7511427523656342E-3</v>
      </c>
      <c r="EA35" s="7">
        <v>-5.7628198738080968E-3</v>
      </c>
      <c r="EB35" s="7">
        <v>2.6669177647779981E-2</v>
      </c>
      <c r="EC35" s="7">
        <v>-8.7861141590771252E-4</v>
      </c>
      <c r="ED35" s="7">
        <v>8.4745055151814491E-2</v>
      </c>
      <c r="EE35" s="7">
        <v>-3.4601956802773732E-3</v>
      </c>
      <c r="EF35" s="7">
        <v>0.11048149321051901</v>
      </c>
      <c r="EG35" s="7">
        <v>-6.4314271866030984E-3</v>
      </c>
      <c r="EH35" s="7">
        <v>4.3200324921592401E-3</v>
      </c>
      <c r="EI35" s="7">
        <v>2.4142149729935872E-3</v>
      </c>
      <c r="EJ35" s="7">
        <v>-8.9066711587760454E-4</v>
      </c>
      <c r="EK35" s="7">
        <v>-6.9347385200502652E-3</v>
      </c>
      <c r="EL35" s="7">
        <v>2.086711511290457E-2</v>
      </c>
      <c r="EM35" s="7">
        <v>1.7202387002883349E-2</v>
      </c>
      <c r="EN35" s="7">
        <v>5.9420726585188294E-3</v>
      </c>
      <c r="EO35" s="7">
        <v>-1.46354172485467E-2</v>
      </c>
      <c r="EP35" s="7">
        <v>0.69084242832613718</v>
      </c>
      <c r="EQ35" s="7">
        <v>0.37473478896324908</v>
      </c>
      <c r="ER35" s="7">
        <v>1.170532433654913E-2</v>
      </c>
      <c r="ES35" s="7">
        <v>-5.3496250210291821E-3</v>
      </c>
      <c r="ET35" s="7">
        <v>1.262743549668102E-2</v>
      </c>
      <c r="EU35" s="7">
        <v>-1.013581637164053E-2</v>
      </c>
      <c r="EV35" s="7">
        <v>2.7673773713110389E-3</v>
      </c>
      <c r="EW35" s="7">
        <v>1.1158712653491999E-3</v>
      </c>
      <c r="EX35" s="7">
        <v>4.501630228290867E-2</v>
      </c>
      <c r="EY35" s="7">
        <v>2.1394120329903579E-5</v>
      </c>
      <c r="EZ35" s="7">
        <v>-9.3748629819416316E-3</v>
      </c>
      <c r="FA35" s="7">
        <v>1.4217369101912229E-2</v>
      </c>
      <c r="FB35" s="7">
        <v>-1.880209289852984E-2</v>
      </c>
      <c r="FC35" s="7">
        <v>3.3242548428481078E-4</v>
      </c>
      <c r="FD35" s="7">
        <v>1.1579998067058729E-2</v>
      </c>
      <c r="FE35" s="7">
        <v>1.024927032913692E-2</v>
      </c>
      <c r="FF35" s="7">
        <v>1.697137591898925E-2</v>
      </c>
      <c r="FG35" s="7">
        <v>-2.1937948261737108E-3</v>
      </c>
      <c r="FH35" s="7">
        <v>-1.946718984306466E-3</v>
      </c>
      <c r="FI35" s="7">
        <v>-2.2507496487531E-2</v>
      </c>
      <c r="FJ35" s="7">
        <v>3.0241416957529198E-2</v>
      </c>
      <c r="FK35" s="7">
        <v>-2.1110877539924451E-4</v>
      </c>
      <c r="FL35" s="7">
        <v>2.024936494236702E-2</v>
      </c>
      <c r="FM35" s="7">
        <v>-2.0453037819421462E-2</v>
      </c>
      <c r="FN35" s="7">
        <v>4.1703981299155519E-3</v>
      </c>
      <c r="FO35" s="7">
        <v>-1.764954342717763E-2</v>
      </c>
      <c r="FP35" s="7">
        <v>-1.1790853588452459E-3</v>
      </c>
      <c r="FQ35" s="7">
        <v>1.123951577620318E-2</v>
      </c>
      <c r="FR35" s="7">
        <v>-2.1004794364807141E-3</v>
      </c>
      <c r="FS35" s="7">
        <v>2.3961451860107709E-2</v>
      </c>
      <c r="FT35" s="7">
        <v>1.7680076977230289E-2</v>
      </c>
      <c r="FU35" s="7">
        <v>2.822642078367269E-3</v>
      </c>
      <c r="FV35" s="7">
        <v>-2.1290499874034399E-3</v>
      </c>
      <c r="FW35" s="7">
        <v>-3.118435517356992E-3</v>
      </c>
      <c r="FX35" s="7">
        <v>-3.6513224157869208E-2</v>
      </c>
      <c r="FY35" s="7">
        <v>-2.8682106566255739E-2</v>
      </c>
      <c r="FZ35" s="7">
        <v>3.5234346430014642E-2</v>
      </c>
      <c r="GA35" s="7">
        <v>1.9694817991762321E-2</v>
      </c>
      <c r="GB35" s="7">
        <v>-9.1044774083732516E-3</v>
      </c>
      <c r="GC35" s="7">
        <v>-1.421511557634878E-2</v>
      </c>
      <c r="GD35" s="7">
        <v>-4.250963637268005E-2</v>
      </c>
      <c r="GE35" s="7">
        <v>4.3866453869568587E-3</v>
      </c>
      <c r="GF35" s="7">
        <v>-1.4699182578167019E-2</v>
      </c>
      <c r="GG35" s="7">
        <v>-6.3266717399412748E-3</v>
      </c>
      <c r="GH35" s="7">
        <v>-8.0145535367682312E-3</v>
      </c>
      <c r="GI35" s="7">
        <v>-1.529446823027039E-2</v>
      </c>
      <c r="GJ35" s="7">
        <v>4.8734099480716608E-2</v>
      </c>
      <c r="GK35" s="7">
        <v>-1.428086459902563E-2</v>
      </c>
      <c r="GL35" s="7">
        <v>4.9697790163172682E-2</v>
      </c>
      <c r="GM35" s="7">
        <v>-2.6457436636987668E-2</v>
      </c>
      <c r="GN35" s="7">
        <v>-2.1391970874825569E-2</v>
      </c>
      <c r="GO35" s="7">
        <v>1.000691198422297</v>
      </c>
      <c r="GP35" s="7">
        <v>1.001847425098186E-2</v>
      </c>
      <c r="GQ35" s="7">
        <v>-1.4832720692706049E-2</v>
      </c>
      <c r="GR35" s="7">
        <v>-3.380884093123615E-2</v>
      </c>
      <c r="GS35" s="7">
        <v>1.8088696098579201E-3</v>
      </c>
      <c r="GT35" s="7">
        <v>-3.412903132989508E-3</v>
      </c>
      <c r="GU35" s="7">
        <v>-9.6254796937375632E-3</v>
      </c>
      <c r="GV35" s="7">
        <v>8.5018175401446964E-3</v>
      </c>
      <c r="GW35" s="7">
        <v>3.2917535933163933E-2</v>
      </c>
      <c r="GX35" s="7">
        <v>3.1908385088700877E-2</v>
      </c>
      <c r="GY35" s="7">
        <v>0.1081595193097263</v>
      </c>
      <c r="GZ35" s="7">
        <v>0.46866988459471859</v>
      </c>
      <c r="HA35" s="7">
        <v>0.26842171009110227</v>
      </c>
      <c r="HB35" s="7">
        <v>0.24485781527613701</v>
      </c>
      <c r="HC35" s="7">
        <v>0.30750761628771001</v>
      </c>
      <c r="HD35" s="7">
        <v>-5.038111267029347E-3</v>
      </c>
      <c r="HE35" s="7">
        <v>3.6986077095984157E-2</v>
      </c>
      <c r="HF35" s="7">
        <v>0.33386147294907681</v>
      </c>
      <c r="HG35" s="7">
        <v>2.9596122039311019E-2</v>
      </c>
      <c r="HH35" s="7">
        <v>-1.8100638113704511E-3</v>
      </c>
      <c r="HI35" s="7">
        <v>0.83390767652421538</v>
      </c>
      <c r="HJ35" s="7">
        <v>-3.0361804885214661E-2</v>
      </c>
      <c r="HK35" s="7">
        <v>-1.064094241166994E-2</v>
      </c>
      <c r="HL35" s="7">
        <v>-1.461778809277986E-2</v>
      </c>
      <c r="HM35" s="7">
        <v>3.9476612264339538E-2</v>
      </c>
      <c r="HN35" s="7">
        <v>-1.3655048171484829E-2</v>
      </c>
      <c r="HO35" s="7">
        <v>-6.0505282894170648E-2</v>
      </c>
      <c r="HP35" s="7">
        <v>4.2907513919953129E-2</v>
      </c>
      <c r="HQ35" s="7">
        <v>-4.3568255075722588E-2</v>
      </c>
      <c r="HR35" s="7">
        <v>1.567941192578835E-3</v>
      </c>
      <c r="HS35" s="7">
        <v>-5.4569728410131219E-2</v>
      </c>
      <c r="HT35" s="7">
        <v>-6.1464278497052544E-3</v>
      </c>
      <c r="HU35" s="7">
        <v>2.3274039331754021E-4</v>
      </c>
      <c r="HV35" s="7">
        <v>-1.3824944669634199E-2</v>
      </c>
      <c r="HW35" s="7">
        <v>-2.184993360809016E-2</v>
      </c>
      <c r="HX35" s="7">
        <v>-6.8876286927649693E-3</v>
      </c>
      <c r="HY35" s="7">
        <v>-4.2340513832807847E-2</v>
      </c>
      <c r="HZ35" s="7">
        <v>2.5880447124120999E-2</v>
      </c>
      <c r="IA35" s="7">
        <v>-1.7481799280176839E-2</v>
      </c>
      <c r="IB35" s="7">
        <v>5.0009437010753218E-3</v>
      </c>
      <c r="IC35" s="7">
        <v>2.6421731850619231E-4</v>
      </c>
      <c r="ID35" s="7">
        <v>6.0113482251290861E-3</v>
      </c>
      <c r="IE35" s="7">
        <v>-1.8730805546327219E-2</v>
      </c>
      <c r="IF35" s="7">
        <v>5.662283219052764E-2</v>
      </c>
      <c r="IG35" s="7">
        <v>-1.2907282401572389E-4</v>
      </c>
      <c r="IH35" s="7">
        <v>-1.9586737619149999E-2</v>
      </c>
      <c r="II35" s="7">
        <v>1.0551956940606779E-2</v>
      </c>
      <c r="IJ35" s="7">
        <v>-2.2370024489893169E-4</v>
      </c>
      <c r="IK35" s="7">
        <v>4.2660687025167961E-2</v>
      </c>
      <c r="IL35" s="7">
        <v>0.34308643918444631</v>
      </c>
      <c r="IM35" s="7">
        <v>-1.346922640572928E-4</v>
      </c>
      <c r="IN35" s="7">
        <v>-2.596308744964213E-3</v>
      </c>
      <c r="IO35" s="7">
        <v>0.38822741376118231</v>
      </c>
      <c r="IP35" s="7">
        <v>2.719627002368424E-2</v>
      </c>
      <c r="IQ35" s="7">
        <v>1.004207451961309E-2</v>
      </c>
      <c r="IR35" s="7">
        <v>-6.4462459082794923E-2</v>
      </c>
      <c r="IS35" s="7">
        <v>5.6465651305405073E-3</v>
      </c>
      <c r="IT35" s="7">
        <v>-1.4072991571064951E-2</v>
      </c>
      <c r="IU35" s="7">
        <v>1.7437906169856091E-2</v>
      </c>
      <c r="IV35" s="7">
        <v>-1.831576433227743E-2</v>
      </c>
      <c r="IW35" s="7">
        <v>5.4373298918184553E-3</v>
      </c>
      <c r="IX35" s="7">
        <v>9.7779465807493991E-3</v>
      </c>
      <c r="IY35" s="7">
        <v>-2.0959604962759401E-3</v>
      </c>
      <c r="IZ35" s="7">
        <v>-2.4718995690741971E-2</v>
      </c>
      <c r="JA35" s="7">
        <v>-1.780571103635853E-3</v>
      </c>
      <c r="JB35" s="7">
        <v>-7.1130407564402517E-4</v>
      </c>
      <c r="JC35" s="7">
        <v>4.3058354637329193E-3</v>
      </c>
      <c r="JD35" s="7">
        <v>-1.058425796695745E-2</v>
      </c>
      <c r="JE35" s="7">
        <v>-1.283918854649559E-2</v>
      </c>
      <c r="JF35" s="7">
        <v>0.37698572750566239</v>
      </c>
      <c r="JG35" s="7">
        <v>1.6089211568181359E-2</v>
      </c>
      <c r="JH35" s="7">
        <v>-4.7843641800613429E-2</v>
      </c>
      <c r="JI35" s="7">
        <v>0.44235997505946473</v>
      </c>
      <c r="JJ35" s="7">
        <v>2.6138724233177851E-2</v>
      </c>
      <c r="JK35" s="7">
        <v>-1.022002403563115E-2</v>
      </c>
      <c r="JL35" s="7">
        <v>-1.3805099093662961E-2</v>
      </c>
      <c r="JM35" s="7">
        <v>-1.175478554022542E-2</v>
      </c>
      <c r="JN35" s="7">
        <v>2.0367880431917959E-3</v>
      </c>
      <c r="JO35" s="7">
        <v>-3.6394990393045679E-3</v>
      </c>
      <c r="JP35" s="7">
        <v>-1.3376756142866431E-2</v>
      </c>
      <c r="JQ35" s="7">
        <v>1.977380480027937E-2</v>
      </c>
      <c r="JR35" s="7">
        <v>-1.026495797096319E-2</v>
      </c>
      <c r="JS35" s="7">
        <v>-2.232430034678369E-2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</row>
    <row r="36" spans="1:379" ht="24.95" customHeight="1">
      <c r="A36" s="5" t="s">
        <v>804</v>
      </c>
      <c r="B36" s="5" t="s">
        <v>877</v>
      </c>
      <c r="C36" s="5" t="s">
        <v>806</v>
      </c>
      <c r="D36" s="5" t="s">
        <v>807</v>
      </c>
      <c r="E36" s="5" t="s">
        <v>824</v>
      </c>
      <c r="F36" s="5" t="s">
        <v>869</v>
      </c>
      <c r="G36" s="5" t="s">
        <v>810</v>
      </c>
      <c r="H36" s="5">
        <v>0</v>
      </c>
      <c r="I36" s="5" t="s">
        <v>811</v>
      </c>
      <c r="J36" s="5" t="s">
        <v>878</v>
      </c>
      <c r="K36" s="5"/>
      <c r="L36" s="5"/>
      <c r="M36" s="5">
        <v>29</v>
      </c>
      <c r="N36" s="5">
        <v>2</v>
      </c>
      <c r="O36" s="5"/>
      <c r="P36" s="5">
        <v>1</v>
      </c>
      <c r="Q36" s="6"/>
      <c r="R36" s="7">
        <v>-2.2616707053795659E-2</v>
      </c>
      <c r="S36" s="7">
        <v>1.0058279870146561E-2</v>
      </c>
      <c r="T36" s="7">
        <v>-9.6013727222670382E-3</v>
      </c>
      <c r="U36" s="7">
        <v>6.2950637788551406E-4</v>
      </c>
      <c r="V36" s="7">
        <v>2.2762467795072731E-2</v>
      </c>
      <c r="W36" s="7">
        <v>7.5859954541300147E-3</v>
      </c>
      <c r="X36" s="7">
        <v>-1.026021620372275E-3</v>
      </c>
      <c r="Y36" s="7">
        <v>-1.296666024864784E-2</v>
      </c>
      <c r="Z36" s="7">
        <v>-5.2467955343264861E-3</v>
      </c>
      <c r="AA36" s="7">
        <v>-1.347482158986319E-3</v>
      </c>
      <c r="AB36" s="7">
        <v>2.1126661339468871E-2</v>
      </c>
      <c r="AC36" s="7">
        <v>0.63119192466224938</v>
      </c>
      <c r="AD36" s="7">
        <v>-5.1075751402118057E-2</v>
      </c>
      <c r="AE36" s="7">
        <v>1.334311671829269E-2</v>
      </c>
      <c r="AF36" s="7">
        <v>0.59028977388246684</v>
      </c>
      <c r="AG36" s="7">
        <v>5.6467454663012263E-2</v>
      </c>
      <c r="AH36" s="7">
        <v>2.490203834319623E-2</v>
      </c>
      <c r="AI36" s="7">
        <v>5.117611056823071E-4</v>
      </c>
      <c r="AJ36" s="7">
        <v>-1.8091792032905119E-2</v>
      </c>
      <c r="AK36" s="7">
        <v>8.3372088760288576E-3</v>
      </c>
      <c r="AL36" s="7">
        <v>7.1465405400571946E-2</v>
      </c>
      <c r="AM36" s="7">
        <v>-9.7688876393460695E-3</v>
      </c>
      <c r="AN36" s="7">
        <v>5.347109717206153E-3</v>
      </c>
      <c r="AO36" s="7">
        <v>1.7369255260294082E-2</v>
      </c>
      <c r="AP36" s="7">
        <v>3.7963862396888219E-3</v>
      </c>
      <c r="AQ36" s="7">
        <v>-2.512694758992675E-2</v>
      </c>
      <c r="AR36" s="7">
        <v>-3.5242453327944859E-2</v>
      </c>
      <c r="AS36" s="7">
        <v>3.3689321091482541E-3</v>
      </c>
      <c r="AT36" s="7">
        <v>-6.3217293008061587E-2</v>
      </c>
      <c r="AU36" s="7">
        <v>1.8125116290451191E-2</v>
      </c>
      <c r="AV36" s="7">
        <v>1.952814797928251E-3</v>
      </c>
      <c r="AW36" s="7">
        <v>9.3995918231018452E-2</v>
      </c>
      <c r="AX36" s="7">
        <v>0.48094851103107927</v>
      </c>
      <c r="AY36" s="7">
        <v>-1.5762775234871521E-2</v>
      </c>
      <c r="AZ36" s="7">
        <v>0.17010807486161139</v>
      </c>
      <c r="BA36" s="7">
        <v>-5.9155527785885974E-3</v>
      </c>
      <c r="BB36" s="7">
        <v>4.6231805109503586E-3</v>
      </c>
      <c r="BC36" s="7">
        <v>0.70752107884899318</v>
      </c>
      <c r="BD36" s="7">
        <v>0.95489579690592419</v>
      </c>
      <c r="BE36" s="7">
        <v>-5.1447946358370803E-3</v>
      </c>
      <c r="BF36" s="7">
        <v>-2.879868150466796E-2</v>
      </c>
      <c r="BG36" s="7">
        <v>3.3765850218288797E-2</v>
      </c>
      <c r="BH36" s="7">
        <v>-2.0854015120151521E-2</v>
      </c>
      <c r="BI36" s="7">
        <v>1.9447604643578441E-2</v>
      </c>
      <c r="BJ36" s="7">
        <v>0.31561466849550363</v>
      </c>
      <c r="BK36" s="7">
        <v>1.2150982810659549E-2</v>
      </c>
      <c r="BL36" s="7">
        <v>5.9122515811518613E-3</v>
      </c>
      <c r="BM36" s="7">
        <v>0.28891037342709108</v>
      </c>
      <c r="BN36" s="7">
        <v>-4.1806104135544829E-2</v>
      </c>
      <c r="BO36" s="7">
        <v>-2.2138183262599442E-3</v>
      </c>
      <c r="BP36" s="7">
        <v>5.2034160276093226E-3</v>
      </c>
      <c r="BQ36" s="7">
        <v>2.5736917698788359E-3</v>
      </c>
      <c r="BR36" s="7">
        <v>-1.043375877477472E-2</v>
      </c>
      <c r="BS36" s="7">
        <v>-6.5400813715860004E-3</v>
      </c>
      <c r="BT36" s="7">
        <v>-1.0052618977981421E-2</v>
      </c>
      <c r="BU36" s="7">
        <v>1.0952617949655109E-2</v>
      </c>
      <c r="BV36" s="7">
        <v>0.36371532779747712</v>
      </c>
      <c r="BW36" s="7">
        <v>1.973202388323049E-2</v>
      </c>
      <c r="BX36" s="7">
        <v>-2.044646721564242E-2</v>
      </c>
      <c r="BY36" s="7">
        <v>4.1742006324063073E-3</v>
      </c>
      <c r="BZ36" s="7">
        <v>0.5331826272168344</v>
      </c>
      <c r="CA36" s="7">
        <v>0.94333105395122119</v>
      </c>
      <c r="CB36" s="7">
        <v>0.17603447243051251</v>
      </c>
      <c r="CC36" s="7">
        <v>-2.890454070297779E-2</v>
      </c>
      <c r="CD36" s="7">
        <v>9.290553279551186E-4</v>
      </c>
      <c r="CE36" s="7">
        <v>0.36660998878489481</v>
      </c>
      <c r="CF36" s="7">
        <v>2.2071595622381538E-3</v>
      </c>
      <c r="CG36" s="7">
        <v>0.90407547098961072</v>
      </c>
      <c r="CH36" s="7">
        <v>0.93793998034232806</v>
      </c>
      <c r="CI36" s="7">
        <v>0.62417453390017796</v>
      </c>
      <c r="CJ36" s="7">
        <v>2.5324293525040311E-2</v>
      </c>
      <c r="CK36" s="7">
        <v>0.77448190999134559</v>
      </c>
      <c r="CL36" s="7">
        <v>0.71817334649994957</v>
      </c>
      <c r="CM36" s="7">
        <v>-2.5466416341473268E-2</v>
      </c>
      <c r="CN36" s="7">
        <v>-3.0638109899039499E-2</v>
      </c>
      <c r="CO36" s="7">
        <v>4.3115122100828348E-3</v>
      </c>
      <c r="CP36" s="7">
        <v>4.0827667412403908E-2</v>
      </c>
      <c r="CQ36" s="7">
        <v>-5.6131150334203742E-3</v>
      </c>
      <c r="CR36" s="7">
        <v>-5.2300071473951716E-3</v>
      </c>
      <c r="CS36" s="7">
        <v>5.5724560789990177E-2</v>
      </c>
      <c r="CT36" s="7">
        <v>0.38610215752388222</v>
      </c>
      <c r="CU36" s="7">
        <v>0.25288026391582952</v>
      </c>
      <c r="CV36" s="7">
        <v>0.40285118323783797</v>
      </c>
      <c r="CW36" s="7">
        <v>5.1962257820009107E-2</v>
      </c>
      <c r="CX36" s="7">
        <v>6.1743493600296849E-3</v>
      </c>
      <c r="CY36" s="7">
        <v>0.10136114417168279</v>
      </c>
      <c r="CZ36" s="7">
        <v>-2.5523641273106159E-2</v>
      </c>
      <c r="DA36" s="7">
        <v>-3.0585277721308052E-3</v>
      </c>
      <c r="DB36" s="7">
        <v>4.2500876544591837E-2</v>
      </c>
      <c r="DC36" s="7">
        <v>1.380783817763969E-3</v>
      </c>
      <c r="DD36" s="7">
        <v>-6.3547121424592269E-3</v>
      </c>
      <c r="DE36" s="7">
        <v>-1.004550694532453E-2</v>
      </c>
      <c r="DF36" s="7">
        <v>-1.327974207058159E-2</v>
      </c>
      <c r="DG36" s="7">
        <v>0.3462869355768905</v>
      </c>
      <c r="DH36" s="7">
        <v>-2.2934808276277041E-6</v>
      </c>
      <c r="DI36" s="7">
        <v>8.1167730013398977E-3</v>
      </c>
      <c r="DJ36" s="7">
        <v>-1.3446686656681871E-3</v>
      </c>
      <c r="DK36" s="7">
        <v>-1.3241452475934519E-3</v>
      </c>
      <c r="DL36" s="7">
        <v>-1.7091596495924039E-2</v>
      </c>
      <c r="DM36" s="7">
        <v>-1.6538528393938649E-2</v>
      </c>
      <c r="DN36" s="7">
        <v>0.58456992733027091</v>
      </c>
      <c r="DO36" s="7">
        <v>-9.7927248230021829E-3</v>
      </c>
      <c r="DP36" s="7">
        <v>9.9055591452916508E-2</v>
      </c>
      <c r="DQ36" s="7">
        <v>-1.7986942652193859E-3</v>
      </c>
      <c r="DR36" s="7">
        <v>5.0592935946833174E-4</v>
      </c>
      <c r="DS36" s="7">
        <v>3.7770231877691629E-2</v>
      </c>
      <c r="DT36" s="7">
        <v>0.13112407987170241</v>
      </c>
      <c r="DU36" s="7">
        <v>-5.4153951669851522E-3</v>
      </c>
      <c r="DV36" s="7">
        <v>8.5340250373087526E-2</v>
      </c>
      <c r="DW36" s="7">
        <v>0.24079289762436071</v>
      </c>
      <c r="DX36" s="7">
        <v>1.1356038168170841E-2</v>
      </c>
      <c r="DY36" s="7">
        <v>0.88013964438174186</v>
      </c>
      <c r="DZ36" s="7">
        <v>-7.4715358649545347E-3</v>
      </c>
      <c r="EA36" s="7">
        <v>-1.060383444579341E-2</v>
      </c>
      <c r="EB36" s="7">
        <v>2.2343021751993961E-2</v>
      </c>
      <c r="EC36" s="7">
        <v>1.400748761282595E-2</v>
      </c>
      <c r="ED36" s="7">
        <v>1.4489069592417509E-2</v>
      </c>
      <c r="EE36" s="7">
        <v>-1.482561820304916E-2</v>
      </c>
      <c r="EF36" s="7">
        <v>0.3534067563172586</v>
      </c>
      <c r="EG36" s="7">
        <v>2.848568318556189E-2</v>
      </c>
      <c r="EH36" s="7">
        <v>9.0931087663739363E-2</v>
      </c>
      <c r="EI36" s="7">
        <v>-1.14873052419371E-2</v>
      </c>
      <c r="EJ36" s="7">
        <v>-1.494062181090719E-2</v>
      </c>
      <c r="EK36" s="7">
        <v>-7.3834743279462007E-3</v>
      </c>
      <c r="EL36" s="7">
        <v>-3.9397357993033594E-3</v>
      </c>
      <c r="EM36" s="7">
        <v>1.4105016474485E-2</v>
      </c>
      <c r="EN36" s="7">
        <v>-2.400821895159032E-3</v>
      </c>
      <c r="EO36" s="7">
        <v>-7.4753429168641736E-2</v>
      </c>
      <c r="EP36" s="7">
        <v>0.88839904484104826</v>
      </c>
      <c r="EQ36" s="7">
        <v>0.5652113376354827</v>
      </c>
      <c r="ER36" s="7">
        <v>-1.4482967864792131E-3</v>
      </c>
      <c r="ES36" s="7">
        <v>-1.000460155267805E-4</v>
      </c>
      <c r="ET36" s="7">
        <v>3.2357048913954278E-3</v>
      </c>
      <c r="EU36" s="7">
        <v>9.1881944737859864E-3</v>
      </c>
      <c r="EV36" s="7">
        <v>1.067748333425156E-2</v>
      </c>
      <c r="EW36" s="7">
        <v>-1.5780963731122932E-2</v>
      </c>
      <c r="EX36" s="7">
        <v>3.7886112771937888E-2</v>
      </c>
      <c r="EY36" s="7">
        <v>-9.6082882745641886E-3</v>
      </c>
      <c r="EZ36" s="7">
        <v>-9.9940097491051302E-3</v>
      </c>
      <c r="FA36" s="7">
        <v>-9.7462981740713221E-3</v>
      </c>
      <c r="FB36" s="7">
        <v>-8.6691319417260496E-3</v>
      </c>
      <c r="FC36" s="7">
        <v>4.9273966835793083E-3</v>
      </c>
      <c r="FD36" s="7">
        <v>1.540811770380464E-2</v>
      </c>
      <c r="FE36" s="7">
        <v>1.331602723770944E-2</v>
      </c>
      <c r="FF36" s="7">
        <v>3.548568240878566E-3</v>
      </c>
      <c r="FG36" s="7">
        <v>3.3506903293577202E-4</v>
      </c>
      <c r="FH36" s="7">
        <v>-5.3345492731024157E-3</v>
      </c>
      <c r="FI36" s="7">
        <v>-1.4501520766428249E-2</v>
      </c>
      <c r="FJ36" s="7">
        <v>3.649154261268564E-2</v>
      </c>
      <c r="FK36" s="7">
        <v>7.9271854801769431E-3</v>
      </c>
      <c r="FL36" s="7">
        <v>-9.8848789141921366E-3</v>
      </c>
      <c r="FM36" s="7">
        <v>-7.0421188633053152E-3</v>
      </c>
      <c r="FN36" s="7">
        <v>8.7895202219837095E-3</v>
      </c>
      <c r="FO36" s="7">
        <v>-5.6213567199562353E-3</v>
      </c>
      <c r="FP36" s="7">
        <v>4.5619923894430871E-3</v>
      </c>
      <c r="FQ36" s="7">
        <v>-3.5452224240357052E-3</v>
      </c>
      <c r="FR36" s="7">
        <v>-9.6205785167947921E-3</v>
      </c>
      <c r="FS36" s="7">
        <v>-4.7333792983316927E-2</v>
      </c>
      <c r="FT36" s="7">
        <v>8.4662395590117991E-3</v>
      </c>
      <c r="FU36" s="7">
        <v>-2.297614040934651E-3</v>
      </c>
      <c r="FV36" s="7">
        <v>-3.4042374699663849E-3</v>
      </c>
      <c r="FW36" s="7">
        <v>-3.4426331111053803E-2</v>
      </c>
      <c r="FX36" s="7">
        <v>-6.2851832509198116E-3</v>
      </c>
      <c r="FY36" s="7">
        <v>-2.037818760390587E-4</v>
      </c>
      <c r="FZ36" s="7">
        <v>2.7397214602347258E-2</v>
      </c>
      <c r="GA36" s="7">
        <v>1.304947135222022E-2</v>
      </c>
      <c r="GB36" s="7">
        <v>-5.2986598326222878E-3</v>
      </c>
      <c r="GC36" s="7">
        <v>-5.3337519493651484E-3</v>
      </c>
      <c r="GD36" s="7">
        <v>-5.2358186895566719E-2</v>
      </c>
      <c r="GE36" s="7">
        <v>-6.0397771619236471E-2</v>
      </c>
      <c r="GF36" s="7">
        <v>-6.3574102367838835E-4</v>
      </c>
      <c r="GG36" s="7">
        <v>-9.8327821988139566E-3</v>
      </c>
      <c r="GH36" s="7">
        <v>-1.1250731355818239E-2</v>
      </c>
      <c r="GI36" s="7">
        <v>-8.2147334663805732E-3</v>
      </c>
      <c r="GJ36" s="7">
        <v>4.5824026850562638E-2</v>
      </c>
      <c r="GK36" s="7">
        <v>-1.8167045030150191E-2</v>
      </c>
      <c r="GL36" s="7">
        <v>0.1328832234504502</v>
      </c>
      <c r="GM36" s="7">
        <v>1.6946330043549659E-2</v>
      </c>
      <c r="GN36" s="7">
        <v>-8.1506998168396714E-3</v>
      </c>
      <c r="GO36" s="7">
        <v>1.0152165800455439</v>
      </c>
      <c r="GP36" s="7">
        <v>-1.3967851570366129E-2</v>
      </c>
      <c r="GQ36" s="7">
        <v>2.5323027312382168E-3</v>
      </c>
      <c r="GR36" s="7">
        <v>-2.3400185760983742E-2</v>
      </c>
      <c r="GS36" s="7">
        <v>3.04286768231357E-2</v>
      </c>
      <c r="GT36" s="7">
        <v>-3.8979732956372789E-3</v>
      </c>
      <c r="GU36" s="7">
        <v>-1.720779622053862E-2</v>
      </c>
      <c r="GV36" s="7">
        <v>-3.417388388918299E-3</v>
      </c>
      <c r="GW36" s="7">
        <v>7.1994606220038296E-2</v>
      </c>
      <c r="GX36" s="7">
        <v>2.3972985567947441E-2</v>
      </c>
      <c r="GY36" s="7">
        <v>0.33486159989927361</v>
      </c>
      <c r="GZ36" s="7">
        <v>0.77781327601980799</v>
      </c>
      <c r="HA36" s="7">
        <v>0.60403435897608093</v>
      </c>
      <c r="HB36" s="7">
        <v>0.53782746207012022</v>
      </c>
      <c r="HC36" s="7">
        <v>0.54671120694582576</v>
      </c>
      <c r="HD36" s="7">
        <v>-4.8964982847366459E-2</v>
      </c>
      <c r="HE36" s="7">
        <v>0.1012627426922727</v>
      </c>
      <c r="HF36" s="7">
        <v>0.65778261716455455</v>
      </c>
      <c r="HG36" s="7">
        <v>0.20892678480394711</v>
      </c>
      <c r="HH36" s="7">
        <v>-7.7441228723235901E-3</v>
      </c>
      <c r="HI36" s="7">
        <v>0.98859150552997133</v>
      </c>
      <c r="HJ36" s="7">
        <v>-2.1092715053562291E-2</v>
      </c>
      <c r="HK36" s="7">
        <v>-2.0682768128967671E-2</v>
      </c>
      <c r="HL36" s="7">
        <v>-2.191960446007974E-2</v>
      </c>
      <c r="HM36" s="7">
        <v>0.1669411215945073</v>
      </c>
      <c r="HN36" s="7">
        <v>-1.137244238174059E-2</v>
      </c>
      <c r="HO36" s="7">
        <v>-2.3281375950365821E-2</v>
      </c>
      <c r="HP36" s="7">
        <v>3.0075278212884051E-2</v>
      </c>
      <c r="HQ36" s="7">
        <v>-2.743543323489465E-3</v>
      </c>
      <c r="HR36" s="7">
        <v>1.673308172063881E-3</v>
      </c>
      <c r="HS36" s="7">
        <v>-3.5860334812516548E-2</v>
      </c>
      <c r="HT36" s="7">
        <v>-1.8890998409948501E-2</v>
      </c>
      <c r="HU36" s="7">
        <v>-1.393134546264637E-2</v>
      </c>
      <c r="HV36" s="7">
        <v>-4.3975654639047072E-3</v>
      </c>
      <c r="HW36" s="7">
        <v>0.10566556166636799</v>
      </c>
      <c r="HX36" s="7">
        <v>-2.2444113800746849E-2</v>
      </c>
      <c r="HY36" s="7">
        <v>-2.3402451463925372E-2</v>
      </c>
      <c r="HZ36" s="7">
        <v>2.1124842532081862E-3</v>
      </c>
      <c r="IA36" s="7">
        <v>4.4883966071611169E-3</v>
      </c>
      <c r="IB36" s="7">
        <v>4.1964250529198527E-3</v>
      </c>
      <c r="IC36" s="7">
        <v>-2.227683687805002E-3</v>
      </c>
      <c r="ID36" s="7">
        <v>-8.3098133668290958E-3</v>
      </c>
      <c r="IE36" s="7">
        <v>-7.8309218233638157E-3</v>
      </c>
      <c r="IF36" s="7">
        <v>1.3857481093608419E-2</v>
      </c>
      <c r="IG36" s="7">
        <v>3.806887503942381E-3</v>
      </c>
      <c r="IH36" s="7">
        <v>-2.2277963568815E-2</v>
      </c>
      <c r="II36" s="7">
        <v>-2.4155787073402889E-2</v>
      </c>
      <c r="IJ36" s="7">
        <v>4.8019475756941722E-4</v>
      </c>
      <c r="IK36" s="7">
        <v>3.7168334828243707E-2</v>
      </c>
      <c r="IL36" s="7">
        <v>0.59614591459134425</v>
      </c>
      <c r="IM36" s="7">
        <v>-5.9176123874352974E-3</v>
      </c>
      <c r="IN36" s="7">
        <v>-2.0844207339052699E-2</v>
      </c>
      <c r="IO36" s="7">
        <v>0.69980997217897034</v>
      </c>
      <c r="IP36" s="7">
        <v>0.33702278587345852</v>
      </c>
      <c r="IQ36" s="7">
        <v>0.14076949728526439</v>
      </c>
      <c r="IR36" s="7">
        <v>-3.1730944555785283E-2</v>
      </c>
      <c r="IS36" s="7">
        <v>2.0641090252055089E-2</v>
      </c>
      <c r="IT36" s="7">
        <v>-4.301043452558777E-3</v>
      </c>
      <c r="IU36" s="7">
        <v>3.948155300353675E-2</v>
      </c>
      <c r="IV36" s="7">
        <v>-1.5185100560977259E-2</v>
      </c>
      <c r="IW36" s="7">
        <v>-3.6000897055609811E-3</v>
      </c>
      <c r="IX36" s="7">
        <v>6.4303511187933692E-3</v>
      </c>
      <c r="IY36" s="7">
        <v>-7.9904615916410199E-3</v>
      </c>
      <c r="IZ36" s="7">
        <v>-2.5813620770012449E-2</v>
      </c>
      <c r="JA36" s="7">
        <v>4.8390133115926654E-3</v>
      </c>
      <c r="JB36" s="7">
        <v>4.1030217800710513E-4</v>
      </c>
      <c r="JC36" s="7">
        <v>8.1746916728296561E-3</v>
      </c>
      <c r="JD36" s="7">
        <v>7.0801544372763288E-3</v>
      </c>
      <c r="JE36" s="7">
        <v>0.1199814840202356</v>
      </c>
      <c r="JF36" s="7">
        <v>0.64474386641663139</v>
      </c>
      <c r="JG36" s="7">
        <v>4.1794210116538312E-2</v>
      </c>
      <c r="JH36" s="7">
        <v>-2.0005660523853941E-2</v>
      </c>
      <c r="JI36" s="7">
        <v>0.78654689051566873</v>
      </c>
      <c r="JJ36" s="7">
        <v>0.16916235140142241</v>
      </c>
      <c r="JK36" s="7">
        <v>-1.5241583089019319E-2</v>
      </c>
      <c r="JL36" s="7">
        <v>-1.5390656027250029E-2</v>
      </c>
      <c r="JM36" s="7">
        <v>-9.3916543382177621E-3</v>
      </c>
      <c r="JN36" s="7">
        <v>2.2744097460147741E-2</v>
      </c>
      <c r="JO36" s="7">
        <v>-1.028248798353449E-2</v>
      </c>
      <c r="JP36" s="7">
        <v>-2.3877337806279899E-2</v>
      </c>
      <c r="JQ36" s="7">
        <v>6.5777388819501861E-3</v>
      </c>
      <c r="JR36" s="7">
        <v>-1.9926237762017711E-3</v>
      </c>
      <c r="JS36" s="7">
        <v>-1.5459103089084001E-2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</row>
    <row r="37" spans="1:379" ht="24.95" customHeight="1">
      <c r="A37" s="5" t="s">
        <v>804</v>
      </c>
      <c r="B37" s="5" t="s">
        <v>879</v>
      </c>
      <c r="C37" s="5" t="s">
        <v>816</v>
      </c>
      <c r="D37" s="5" t="s">
        <v>807</v>
      </c>
      <c r="E37" s="5" t="s">
        <v>824</v>
      </c>
      <c r="F37" s="5" t="s">
        <v>869</v>
      </c>
      <c r="G37" s="5" t="s">
        <v>810</v>
      </c>
      <c r="H37" s="5">
        <v>0</v>
      </c>
      <c r="I37" s="5" t="s">
        <v>811</v>
      </c>
      <c r="J37" s="5" t="s">
        <v>880</v>
      </c>
      <c r="K37" s="5"/>
      <c r="L37" s="5"/>
      <c r="M37" s="5">
        <v>30</v>
      </c>
      <c r="N37" s="5">
        <v>2</v>
      </c>
      <c r="O37" s="5"/>
      <c r="P37" s="5">
        <v>1</v>
      </c>
      <c r="Q37" s="6"/>
      <c r="R37" s="7">
        <v>-1.050077102700797E-3</v>
      </c>
      <c r="S37" s="7">
        <v>1.566415411102641E-2</v>
      </c>
      <c r="T37" s="7">
        <v>5.7161596919509993E-3</v>
      </c>
      <c r="U37" s="7">
        <v>-1.553211804971859E-2</v>
      </c>
      <c r="V37" s="7">
        <v>-5.8122488960560383E-3</v>
      </c>
      <c r="W37" s="7">
        <v>9.5299242305058735E-3</v>
      </c>
      <c r="X37" s="7">
        <v>4.195035815229846E-3</v>
      </c>
      <c r="Y37" s="7">
        <v>-4.8365561335308598E-4</v>
      </c>
      <c r="Z37" s="7">
        <v>-3.7217179255708741E-3</v>
      </c>
      <c r="AA37" s="7">
        <v>8.388965349889763E-3</v>
      </c>
      <c r="AB37" s="7">
        <v>1.6411559887627811E-2</v>
      </c>
      <c r="AC37" s="7">
        <v>0.32285071399150111</v>
      </c>
      <c r="AD37" s="7">
        <v>1.594450239212682E-2</v>
      </c>
      <c r="AE37" s="7">
        <v>-1.8059170499971991E-3</v>
      </c>
      <c r="AF37" s="7">
        <v>6.3501060207809518E-2</v>
      </c>
      <c r="AG37" s="7">
        <v>-2.3721230530346022E-3</v>
      </c>
      <c r="AH37" s="7">
        <v>-2.2653384486084772E-3</v>
      </c>
      <c r="AI37" s="7">
        <v>-1.085357308114773E-3</v>
      </c>
      <c r="AJ37" s="7">
        <v>-2.6233528073585761E-2</v>
      </c>
      <c r="AK37" s="7">
        <v>-2.5822011372605789E-2</v>
      </c>
      <c r="AL37" s="7">
        <v>5.3941959797985578E-2</v>
      </c>
      <c r="AM37" s="7">
        <v>-1.0774035725864059E-2</v>
      </c>
      <c r="AN37" s="7">
        <v>-1.7202318328644061E-2</v>
      </c>
      <c r="AO37" s="7">
        <v>8.5956233886739022E-3</v>
      </c>
      <c r="AP37" s="7">
        <v>8.2619934965691283E-3</v>
      </c>
      <c r="AQ37" s="7">
        <v>-1.198127894929917E-2</v>
      </c>
      <c r="AR37" s="7">
        <v>3.808288950578379E-3</v>
      </c>
      <c r="AS37" s="7">
        <v>1.752855114159302E-3</v>
      </c>
      <c r="AT37" s="7">
        <v>-5.2704888557891127E-2</v>
      </c>
      <c r="AU37" s="7">
        <v>-4.3409257435547972E-2</v>
      </c>
      <c r="AV37" s="7">
        <v>-2.4281766750623838E-3</v>
      </c>
      <c r="AW37" s="7">
        <v>-2.9942378413615418E-2</v>
      </c>
      <c r="AX37" s="7">
        <v>0.12818982939258219</v>
      </c>
      <c r="AY37" s="7">
        <v>1.189833086290896E-2</v>
      </c>
      <c r="AZ37" s="7">
        <v>-3.1330054207782752E-2</v>
      </c>
      <c r="BA37" s="7">
        <v>3.4042132477465539E-3</v>
      </c>
      <c r="BB37" s="7">
        <v>1.849217445475777E-2</v>
      </c>
      <c r="BC37" s="7">
        <v>0.40512780710238211</v>
      </c>
      <c r="BD37" s="7">
        <v>0.79015121613247097</v>
      </c>
      <c r="BE37" s="7">
        <v>3.045496143340719E-3</v>
      </c>
      <c r="BF37" s="7">
        <v>-9.0818702342171827E-3</v>
      </c>
      <c r="BG37" s="7">
        <v>-2.5490240554397518E-2</v>
      </c>
      <c r="BH37" s="7">
        <v>-3.055471265983439E-2</v>
      </c>
      <c r="BI37" s="7">
        <v>1.796028964098368E-2</v>
      </c>
      <c r="BJ37" s="7">
        <v>6.7360877758368395E-2</v>
      </c>
      <c r="BK37" s="7">
        <v>2.8841708088546982E-3</v>
      </c>
      <c r="BL37" s="7">
        <v>-1.1443449994070249E-2</v>
      </c>
      <c r="BM37" s="7">
        <v>5.7876705737170221E-2</v>
      </c>
      <c r="BN37" s="7">
        <v>-3.3390964843845662E-2</v>
      </c>
      <c r="BO37" s="7">
        <v>-2.6870422048355099E-2</v>
      </c>
      <c r="BP37" s="7">
        <v>-9.454950752114305E-3</v>
      </c>
      <c r="BQ37" s="7">
        <v>1.1060647953716311E-2</v>
      </c>
      <c r="BR37" s="7">
        <v>-9.1315285727758266E-3</v>
      </c>
      <c r="BS37" s="7">
        <v>-9.0124343154279266E-3</v>
      </c>
      <c r="BT37" s="7">
        <v>-1.077475930658987E-2</v>
      </c>
      <c r="BU37" s="7">
        <v>7.3422587304369366E-3</v>
      </c>
      <c r="BV37" s="7">
        <v>2.9090961767825611E-2</v>
      </c>
      <c r="BW37" s="7">
        <v>3.2535736838072558E-2</v>
      </c>
      <c r="BX37" s="7">
        <v>-1.351343924235175E-2</v>
      </c>
      <c r="BY37" s="7">
        <v>6.474146285814483E-4</v>
      </c>
      <c r="BZ37" s="7">
        <v>0.17011058903576021</v>
      </c>
      <c r="CA37" s="7">
        <v>0.67657329549392031</v>
      </c>
      <c r="CB37" s="7">
        <v>2.535131363815752E-2</v>
      </c>
      <c r="CC37" s="7">
        <v>-1.7584609682423782E-2</v>
      </c>
      <c r="CD37" s="7">
        <v>-1.514200457703921E-2</v>
      </c>
      <c r="CE37" s="7">
        <v>3.9722380967977658E-2</v>
      </c>
      <c r="CF37" s="7">
        <v>-1.711530380863719E-2</v>
      </c>
      <c r="CG37" s="7">
        <v>0.60135709421669747</v>
      </c>
      <c r="CH37" s="7">
        <v>0.99548990887231836</v>
      </c>
      <c r="CI37" s="7">
        <v>0.4568621320189174</v>
      </c>
      <c r="CJ37" s="7">
        <v>-1.243962685029156E-2</v>
      </c>
      <c r="CK37" s="7">
        <v>0.39839296275163072</v>
      </c>
      <c r="CL37" s="7">
        <v>0.36070845504906102</v>
      </c>
      <c r="CM37" s="7">
        <v>-3.543817284452206E-2</v>
      </c>
      <c r="CN37" s="7">
        <v>-3.5712995112228557E-2</v>
      </c>
      <c r="CO37" s="7">
        <v>-4.369407669067342E-3</v>
      </c>
      <c r="CP37" s="7">
        <v>1.9383008965668049E-2</v>
      </c>
      <c r="CQ37" s="7">
        <v>-2.7010939629830349E-2</v>
      </c>
      <c r="CR37" s="7">
        <v>-5.0801652469404128E-3</v>
      </c>
      <c r="CS37" s="7">
        <v>6.6002460669352989E-2</v>
      </c>
      <c r="CT37" s="7">
        <v>9.4198581751782945E-2</v>
      </c>
      <c r="CU37" s="7">
        <v>2.5322975715063901E-2</v>
      </c>
      <c r="CV37" s="7">
        <v>0.50167788318718731</v>
      </c>
      <c r="CW37" s="7">
        <v>9.2297429713828899E-3</v>
      </c>
      <c r="CX37" s="7">
        <v>-7.9499076534979057E-4</v>
      </c>
      <c r="CY37" s="7">
        <v>1.0862966546506951E-2</v>
      </c>
      <c r="CZ37" s="7">
        <v>-2.4762607202607981E-3</v>
      </c>
      <c r="DA37" s="7">
        <v>7.9820001546157086E-3</v>
      </c>
      <c r="DB37" s="7">
        <v>2.7170699080160121E-3</v>
      </c>
      <c r="DC37" s="7">
        <v>1.068154122623294E-2</v>
      </c>
      <c r="DD37" s="7">
        <v>2.2528651286090251E-3</v>
      </c>
      <c r="DE37" s="7">
        <v>-4.1010731317129073E-3</v>
      </c>
      <c r="DF37" s="7">
        <v>-1.3137482030529401E-2</v>
      </c>
      <c r="DG37" s="7">
        <v>0.3659538775648673</v>
      </c>
      <c r="DH37" s="7">
        <v>-1.7187138439709491E-3</v>
      </c>
      <c r="DI37" s="7">
        <v>-4.0266330830439942E-2</v>
      </c>
      <c r="DJ37" s="7">
        <v>3.7706855309247991E-3</v>
      </c>
      <c r="DK37" s="7">
        <v>-8.6224510788554809E-3</v>
      </c>
      <c r="DL37" s="7">
        <v>-7.6221744585907409E-4</v>
      </c>
      <c r="DM37" s="7">
        <v>-1.8799681878571891E-2</v>
      </c>
      <c r="DN37" s="7">
        <v>0.17666174007896879</v>
      </c>
      <c r="DO37" s="7">
        <v>-4.7391398494869572E-3</v>
      </c>
      <c r="DP37" s="7">
        <v>6.6063111145675526E-3</v>
      </c>
      <c r="DQ37" s="7">
        <v>-1.8285475967982589E-2</v>
      </c>
      <c r="DR37" s="7">
        <v>-1.292943989120978E-2</v>
      </c>
      <c r="DS37" s="7">
        <v>1.0776429709422381E-2</v>
      </c>
      <c r="DT37" s="7">
        <v>-1.1763752238344E-2</v>
      </c>
      <c r="DU37" s="7">
        <v>-4.2651218406156441E-3</v>
      </c>
      <c r="DV37" s="7">
        <v>-5.4049703802130011E-3</v>
      </c>
      <c r="DW37" s="7">
        <v>1.645747185846853E-2</v>
      </c>
      <c r="DX37" s="7">
        <v>6.2117509485812719E-3</v>
      </c>
      <c r="DY37" s="7">
        <v>0.50190019704158884</v>
      </c>
      <c r="DZ37" s="7">
        <v>-2.2531618795713698E-3</v>
      </c>
      <c r="EA37" s="7">
        <v>-1.6799955508592399E-2</v>
      </c>
      <c r="EB37" s="7">
        <v>9.265768335417944E-3</v>
      </c>
      <c r="EC37" s="7">
        <v>9.3813914575860879E-4</v>
      </c>
      <c r="ED37" s="7">
        <v>0.1041927726428185</v>
      </c>
      <c r="EE37" s="7">
        <v>-2.0385201581324241E-3</v>
      </c>
      <c r="EF37" s="7">
        <v>0.1058440750450327</v>
      </c>
      <c r="EG37" s="7">
        <v>-9.253522173539969E-3</v>
      </c>
      <c r="EH37" s="7">
        <v>-1.4694559090963431E-2</v>
      </c>
      <c r="EI37" s="7">
        <v>6.4622999389947226E-3</v>
      </c>
      <c r="EJ37" s="7">
        <v>2.3119143717241591E-2</v>
      </c>
      <c r="EK37" s="7">
        <v>-1.7054712634533301E-2</v>
      </c>
      <c r="EL37" s="7">
        <v>5.1879469782544754E-3</v>
      </c>
      <c r="EM37" s="7">
        <v>1.2279286527119061E-2</v>
      </c>
      <c r="EN37" s="7">
        <v>5.1380127844431944E-3</v>
      </c>
      <c r="EO37" s="7">
        <v>-5.4664775922323071E-2</v>
      </c>
      <c r="EP37" s="7">
        <v>0.68304932722173461</v>
      </c>
      <c r="EQ37" s="7">
        <v>0.32295080610765797</v>
      </c>
      <c r="ER37" s="7">
        <v>5.6346058123852433E-3</v>
      </c>
      <c r="ES37" s="7">
        <v>1.680177817142773E-2</v>
      </c>
      <c r="ET37" s="7">
        <v>1.5973324298132481E-3</v>
      </c>
      <c r="EU37" s="7">
        <v>6.2939144734531598E-3</v>
      </c>
      <c r="EV37" s="7">
        <v>6.1322628893010689E-3</v>
      </c>
      <c r="EW37" s="7">
        <v>1.8713290880307369E-3</v>
      </c>
      <c r="EX37" s="7">
        <v>6.4534125817691298E-3</v>
      </c>
      <c r="EY37" s="7">
        <v>6.319859515102313E-3</v>
      </c>
      <c r="EZ37" s="7">
        <v>-5.0575616858589091E-4</v>
      </c>
      <c r="FA37" s="7">
        <v>-9.7867591669638689E-3</v>
      </c>
      <c r="FB37" s="7">
        <v>1.062997679841547E-2</v>
      </c>
      <c r="FC37" s="7">
        <v>-9.5464113343296016E-3</v>
      </c>
      <c r="FD37" s="7">
        <v>-6.4813727063540794E-3</v>
      </c>
      <c r="FE37" s="7">
        <v>-1.456856529131163E-3</v>
      </c>
      <c r="FF37" s="7">
        <v>1.248125016767767E-3</v>
      </c>
      <c r="FG37" s="7">
        <v>3.9308042198800781E-3</v>
      </c>
      <c r="FH37" s="7">
        <v>6.8436899171930366E-4</v>
      </c>
      <c r="FI37" s="7">
        <v>-5.6801298276832751E-3</v>
      </c>
      <c r="FJ37" s="7">
        <v>2.0395059811854469E-2</v>
      </c>
      <c r="FK37" s="7">
        <v>-1.3748168737015711E-4</v>
      </c>
      <c r="FL37" s="7">
        <v>6.3033043055765276E-3</v>
      </c>
      <c r="FM37" s="7">
        <v>-1.551652300488942E-2</v>
      </c>
      <c r="FN37" s="7">
        <v>2.560019413738567E-3</v>
      </c>
      <c r="FO37" s="7">
        <v>-2.918704784594572E-2</v>
      </c>
      <c r="FP37" s="7">
        <v>-1.091578745290394E-2</v>
      </c>
      <c r="FQ37" s="7">
        <v>5.3785198005541768E-4</v>
      </c>
      <c r="FR37" s="7">
        <v>-7.8008098654578353E-3</v>
      </c>
      <c r="FS37" s="7">
        <v>4.626724077805533E-2</v>
      </c>
      <c r="FT37" s="7">
        <v>-4.9001796678997877E-3</v>
      </c>
      <c r="FU37" s="7">
        <v>6.9792245269344492E-3</v>
      </c>
      <c r="FV37" s="7">
        <v>-2.3325942921796302E-3</v>
      </c>
      <c r="FW37" s="7">
        <v>4.0210901635116307E-2</v>
      </c>
      <c r="FX37" s="7">
        <v>7.4974681847886611E-3</v>
      </c>
      <c r="FY37" s="7">
        <v>1.275703187306323E-3</v>
      </c>
      <c r="FZ37" s="7">
        <v>4.159434646492593E-3</v>
      </c>
      <c r="GA37" s="7">
        <v>7.4045369637524882E-3</v>
      </c>
      <c r="GB37" s="7">
        <v>-7.5062739364313846E-3</v>
      </c>
      <c r="GC37" s="7">
        <v>-9.7060961696633086E-3</v>
      </c>
      <c r="GD37" s="7">
        <v>-2.0297098074275811E-2</v>
      </c>
      <c r="GE37" s="7">
        <v>-3.4077507509045417E-2</v>
      </c>
      <c r="GF37" s="7">
        <v>-1.8645810151758441E-2</v>
      </c>
      <c r="GG37" s="7">
        <v>-7.4210158731748107E-3</v>
      </c>
      <c r="GH37" s="7">
        <v>-1.705633406151762E-2</v>
      </c>
      <c r="GI37" s="7">
        <v>-1.033475074880553E-2</v>
      </c>
      <c r="GJ37" s="7">
        <v>2.9092750695692979E-2</v>
      </c>
      <c r="GK37" s="7">
        <v>-1.531877787895446E-2</v>
      </c>
      <c r="GL37" s="7">
        <v>3.4125868089919867E-2</v>
      </c>
      <c r="GM37" s="7">
        <v>-1.6892702969699469E-2</v>
      </c>
      <c r="GN37" s="7">
        <v>-6.4904280116238004E-3</v>
      </c>
      <c r="GO37" s="7">
        <v>0.98542422558537357</v>
      </c>
      <c r="GP37" s="7">
        <v>-2.0468171438199748E-3</v>
      </c>
      <c r="GQ37" s="7">
        <v>-6.4898316156241946E-3</v>
      </c>
      <c r="GR37" s="7">
        <v>-1.7396136247514161E-2</v>
      </c>
      <c r="GS37" s="7">
        <v>5.3694217851256217E-3</v>
      </c>
      <c r="GT37" s="7">
        <v>-2.451372043258264E-3</v>
      </c>
      <c r="GU37" s="7">
        <v>-1.5677604095858409E-2</v>
      </c>
      <c r="GV37" s="7">
        <v>-4.419312687488971E-3</v>
      </c>
      <c r="GW37" s="7">
        <v>2.2062720898151519E-2</v>
      </c>
      <c r="GX37" s="7">
        <v>3.252402705182824E-2</v>
      </c>
      <c r="GY37" s="7">
        <v>9.7072536073402535E-2</v>
      </c>
      <c r="GZ37" s="7">
        <v>0.47342565606895198</v>
      </c>
      <c r="HA37" s="7">
        <v>0.25961067438557128</v>
      </c>
      <c r="HB37" s="7">
        <v>0.2352272071887703</v>
      </c>
      <c r="HC37" s="7">
        <v>0.31141757261908848</v>
      </c>
      <c r="HD37" s="7">
        <v>-4.6036340341841779E-2</v>
      </c>
      <c r="HE37" s="7">
        <v>2.6407866800224299E-2</v>
      </c>
      <c r="HF37" s="7">
        <v>0.31989047299128859</v>
      </c>
      <c r="HG37" s="7">
        <v>3.7369320327129828E-2</v>
      </c>
      <c r="HH37" s="7">
        <v>-2.9720231796144899E-4</v>
      </c>
      <c r="HI37" s="7">
        <v>0.81040739455897526</v>
      </c>
      <c r="HJ37" s="7">
        <v>-9.5743570011419914E-3</v>
      </c>
      <c r="HK37" s="7">
        <v>-4.7852919137013332E-2</v>
      </c>
      <c r="HL37" s="7">
        <v>-6.0759451125447922E-3</v>
      </c>
      <c r="HM37" s="7">
        <v>3.805716316502588E-2</v>
      </c>
      <c r="HN37" s="7">
        <v>-1.6181054968121191E-2</v>
      </c>
      <c r="HO37" s="7">
        <v>-1.1820011733195289E-2</v>
      </c>
      <c r="HP37" s="7">
        <v>3.9121807967947488E-2</v>
      </c>
      <c r="HQ37" s="7">
        <v>-2.1718326635536939E-2</v>
      </c>
      <c r="HR37" s="7">
        <v>-1.600426806360395E-3</v>
      </c>
      <c r="HS37" s="7">
        <v>-1.3463435137524611E-2</v>
      </c>
      <c r="HT37" s="7">
        <v>-3.9398563559989389E-3</v>
      </c>
      <c r="HU37" s="7">
        <v>7.1965997611797006E-3</v>
      </c>
      <c r="HV37" s="7">
        <v>-3.4341295103573468E-3</v>
      </c>
      <c r="HW37" s="7">
        <v>-3.5044992579727728E-2</v>
      </c>
      <c r="HX37" s="7">
        <v>-2.692638863919039E-3</v>
      </c>
      <c r="HY37" s="7">
        <v>-1.3843064324107731E-2</v>
      </c>
      <c r="HZ37" s="7">
        <v>-1.7081559170300891E-3</v>
      </c>
      <c r="IA37" s="7">
        <v>3.8037673943588182E-3</v>
      </c>
      <c r="IB37" s="7">
        <v>-2.4022373389537811E-3</v>
      </c>
      <c r="IC37" s="7">
        <v>-1.5878635190651538E-2</v>
      </c>
      <c r="ID37" s="7">
        <v>7.3374943196867033E-3</v>
      </c>
      <c r="IE37" s="7">
        <v>-2.5276713119197079E-3</v>
      </c>
      <c r="IF37" s="7">
        <v>5.7132384492402599E-2</v>
      </c>
      <c r="IG37" s="7">
        <v>-5.539191760993995E-3</v>
      </c>
      <c r="IH37" s="7">
        <v>-1.0061867931143361E-2</v>
      </c>
      <c r="II37" s="7">
        <v>-1.4777249424735011E-4</v>
      </c>
      <c r="IJ37" s="7">
        <v>4.1230287646416283E-4</v>
      </c>
      <c r="IK37" s="7">
        <v>-2.376356259912444E-2</v>
      </c>
      <c r="IL37" s="7">
        <v>0.31585210477156611</v>
      </c>
      <c r="IM37" s="7">
        <v>-2.799035666170318E-4</v>
      </c>
      <c r="IN37" s="7">
        <v>-2.0356163913946339E-2</v>
      </c>
      <c r="IO37" s="7">
        <v>0.37012574915898899</v>
      </c>
      <c r="IP37" s="7">
        <v>3.461783201689398E-2</v>
      </c>
      <c r="IQ37" s="7">
        <v>-3.2139540462921461E-3</v>
      </c>
      <c r="IR37" s="7">
        <v>-3.6423668055091937E-2</v>
      </c>
      <c r="IS37" s="7">
        <v>4.5764256999389578E-3</v>
      </c>
      <c r="IT37" s="7">
        <v>-1.4912035002058229E-2</v>
      </c>
      <c r="IU37" s="7">
        <v>1.893382192087064E-2</v>
      </c>
      <c r="IV37" s="7">
        <v>-1.6913241975746431E-2</v>
      </c>
      <c r="IW37" s="7">
        <v>2.3100075951727099E-3</v>
      </c>
      <c r="IX37" s="7">
        <v>1.460468238773526E-3</v>
      </c>
      <c r="IY37" s="7">
        <v>1.21292974189923E-2</v>
      </c>
      <c r="IZ37" s="7">
        <v>-3.7029653845859968E-2</v>
      </c>
      <c r="JA37" s="7">
        <v>-9.8701314716743288E-3</v>
      </c>
      <c r="JB37" s="7">
        <v>1.7216304266520571E-2</v>
      </c>
      <c r="JC37" s="7">
        <v>5.2570294987233993E-4</v>
      </c>
      <c r="JD37" s="7">
        <v>-8.586869636808837E-3</v>
      </c>
      <c r="JE37" s="7">
        <v>-1.5098556125928969E-2</v>
      </c>
      <c r="JF37" s="7">
        <v>0.35658735388299401</v>
      </c>
      <c r="JG37" s="7">
        <v>1.222064836378106E-2</v>
      </c>
      <c r="JH37" s="7">
        <v>-3.6870548649667663E-2</v>
      </c>
      <c r="JI37" s="7">
        <v>0.42995081172205157</v>
      </c>
      <c r="JJ37" s="7">
        <v>7.2259763674605206E-3</v>
      </c>
      <c r="JK37" s="7">
        <v>-1.690659980016352E-2</v>
      </c>
      <c r="JL37" s="7">
        <v>-5.7644531144366504E-3</v>
      </c>
      <c r="JM37" s="7">
        <v>-1.5494959221756499E-2</v>
      </c>
      <c r="JN37" s="7">
        <v>-2.641081620897118E-3</v>
      </c>
      <c r="JO37" s="7">
        <v>-9.1737242026849726E-4</v>
      </c>
      <c r="JP37" s="7">
        <v>-1.3707702766254199E-2</v>
      </c>
      <c r="JQ37" s="7">
        <v>-4.8400254353954631E-3</v>
      </c>
      <c r="JR37" s="7">
        <v>-8.8257043846296055E-4</v>
      </c>
      <c r="JS37" s="7">
        <v>-1.3929606780774221E-3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</row>
    <row r="38" spans="1:379" ht="24.95" customHeight="1">
      <c r="A38" s="5" t="s">
        <v>804</v>
      </c>
      <c r="B38" s="5" t="s">
        <v>881</v>
      </c>
      <c r="C38" s="5" t="s">
        <v>806</v>
      </c>
      <c r="D38" s="5" t="s">
        <v>807</v>
      </c>
      <c r="E38" s="5" t="s">
        <v>829</v>
      </c>
      <c r="F38" s="5" t="s">
        <v>869</v>
      </c>
      <c r="G38" s="5" t="s">
        <v>810</v>
      </c>
      <c r="H38" s="5">
        <v>0</v>
      </c>
      <c r="I38" s="5" t="s">
        <v>811</v>
      </c>
      <c r="J38" s="5" t="s">
        <v>882</v>
      </c>
      <c r="K38" s="5"/>
      <c r="L38" s="5"/>
      <c r="M38" s="5">
        <v>31</v>
      </c>
      <c r="N38" s="5">
        <v>2</v>
      </c>
      <c r="O38" s="5"/>
      <c r="P38" s="5">
        <v>1</v>
      </c>
      <c r="Q38" s="6"/>
      <c r="R38" s="7">
        <v>-4.050490373177072E-3</v>
      </c>
      <c r="S38" s="7">
        <v>1.0591501280546819E-3</v>
      </c>
      <c r="T38" s="7">
        <v>-9.4986369946541849E-3</v>
      </c>
      <c r="U38" s="7">
        <v>-6.0046371632025927E-4</v>
      </c>
      <c r="V38" s="7">
        <v>2.1499700785516759E-2</v>
      </c>
      <c r="W38" s="7">
        <v>1.619259041172037E-3</v>
      </c>
      <c r="X38" s="7">
        <v>-8.8250214969727949E-4</v>
      </c>
      <c r="Y38" s="7">
        <v>-2.9826785097678541E-3</v>
      </c>
      <c r="Z38" s="7">
        <v>-2.6030510375909598E-2</v>
      </c>
      <c r="AA38" s="7">
        <v>-1.6934219572845141E-3</v>
      </c>
      <c r="AB38" s="7">
        <v>1.752585318038415E-2</v>
      </c>
      <c r="AC38" s="7">
        <v>0.58403895324604249</v>
      </c>
      <c r="AD38" s="7">
        <v>-4.656702321925444E-2</v>
      </c>
      <c r="AE38" s="7">
        <v>4.3229536394283879E-3</v>
      </c>
      <c r="AF38" s="7">
        <v>0.67575485869665375</v>
      </c>
      <c r="AG38" s="7">
        <v>7.2473163742277968E-2</v>
      </c>
      <c r="AH38" s="7">
        <v>1.6864379919577369E-3</v>
      </c>
      <c r="AI38" s="7">
        <v>3.9078312264481481E-3</v>
      </c>
      <c r="AJ38" s="7">
        <v>-1.6184966263804369E-2</v>
      </c>
      <c r="AK38" s="7">
        <v>1.3915916735751171E-3</v>
      </c>
      <c r="AL38" s="7">
        <v>5.5944271992446302E-2</v>
      </c>
      <c r="AM38" s="7">
        <v>-6.3238122206184426E-3</v>
      </c>
      <c r="AN38" s="7">
        <v>2.12176095573113E-2</v>
      </c>
      <c r="AO38" s="7">
        <v>3.2786106278094558E-3</v>
      </c>
      <c r="AP38" s="7">
        <v>-4.4044956800871407E-3</v>
      </c>
      <c r="AQ38" s="7">
        <v>-1.102613449002874E-2</v>
      </c>
      <c r="AR38" s="7">
        <v>-3.7105306204925637E-2</v>
      </c>
      <c r="AS38" s="7">
        <v>-1.0502420427064601E-2</v>
      </c>
      <c r="AT38" s="7">
        <v>-7.2193335171767972E-2</v>
      </c>
      <c r="AU38" s="7">
        <v>-3.430333997718283E-2</v>
      </c>
      <c r="AV38" s="7">
        <v>8.3464778848936685E-3</v>
      </c>
      <c r="AW38" s="7">
        <v>0.12661407818706799</v>
      </c>
      <c r="AX38" s="7">
        <v>0.53358468227255851</v>
      </c>
      <c r="AY38" s="7">
        <v>6.6128247037604811E-3</v>
      </c>
      <c r="AZ38" s="7">
        <v>0.22045706580170571</v>
      </c>
      <c r="BA38" s="7">
        <v>-7.9784091566375247E-3</v>
      </c>
      <c r="BB38" s="7">
        <v>1.216703741526593E-2</v>
      </c>
      <c r="BC38" s="7">
        <v>0.72254625825796692</v>
      </c>
      <c r="BD38" s="7">
        <v>0.95559895332822686</v>
      </c>
      <c r="BE38" s="7">
        <v>-5.5210983164067796E-3</v>
      </c>
      <c r="BF38" s="7">
        <v>-1.2835549782525621E-2</v>
      </c>
      <c r="BG38" s="7">
        <v>6.9151469880837382E-2</v>
      </c>
      <c r="BH38" s="7">
        <v>-2.2529025765442169E-2</v>
      </c>
      <c r="BI38" s="7">
        <v>2.198716116121319E-3</v>
      </c>
      <c r="BJ38" s="7">
        <v>0.3464553428860882</v>
      </c>
      <c r="BK38" s="7">
        <v>3.4865717526224749E-2</v>
      </c>
      <c r="BL38" s="7">
        <v>8.5990078922413039E-3</v>
      </c>
      <c r="BM38" s="7">
        <v>0.30023438978826539</v>
      </c>
      <c r="BN38" s="7">
        <v>-3.3127564817956957E-2</v>
      </c>
      <c r="BO38" s="7">
        <v>-5.9183445540631641E-3</v>
      </c>
      <c r="BP38" s="7">
        <v>5.2351656293838601E-3</v>
      </c>
      <c r="BQ38" s="7">
        <v>-1.214469332273189E-2</v>
      </c>
      <c r="BR38" s="7">
        <v>-9.3934021901031402E-3</v>
      </c>
      <c r="BS38" s="7">
        <v>-1.0630788386046299E-2</v>
      </c>
      <c r="BT38" s="7">
        <v>-6.800616055583175E-3</v>
      </c>
      <c r="BU38" s="7">
        <v>1.71512565883177E-2</v>
      </c>
      <c r="BV38" s="7">
        <v>0.37248637094528581</v>
      </c>
      <c r="BW38" s="7">
        <v>-2.268822600822252E-3</v>
      </c>
      <c r="BX38" s="7">
        <v>-1.012435367754866E-2</v>
      </c>
      <c r="BY38" s="7">
        <v>1.360272482931526E-3</v>
      </c>
      <c r="BZ38" s="7">
        <v>0.5521691326920517</v>
      </c>
      <c r="CA38" s="7">
        <v>0.9299595138320087</v>
      </c>
      <c r="CB38" s="7">
        <v>0.32639318585442861</v>
      </c>
      <c r="CC38" s="7">
        <v>-2.1423104267418898E-3</v>
      </c>
      <c r="CD38" s="7">
        <v>-5.1658039620045032E-2</v>
      </c>
      <c r="CE38" s="7">
        <v>0.5747684978648383</v>
      </c>
      <c r="CF38" s="7">
        <v>6.0419397156970513E-2</v>
      </c>
      <c r="CG38" s="7">
        <v>0.92340104722930505</v>
      </c>
      <c r="CH38" s="7">
        <v>0.95461870071246957</v>
      </c>
      <c r="CI38" s="7">
        <v>0.6532541044122534</v>
      </c>
      <c r="CJ38" s="7">
        <v>2.329402555207833E-2</v>
      </c>
      <c r="CK38" s="7">
        <v>0.84736536770559256</v>
      </c>
      <c r="CL38" s="7">
        <v>0.71681929295906455</v>
      </c>
      <c r="CM38" s="7">
        <v>3.9442818932535609E-2</v>
      </c>
      <c r="CN38" s="7">
        <v>-5.8221086689145357E-2</v>
      </c>
      <c r="CO38" s="7">
        <v>-2.764059822276507E-3</v>
      </c>
      <c r="CP38" s="7">
        <v>3.1620994465844668E-2</v>
      </c>
      <c r="CQ38" s="7">
        <v>-9.3102541837053084E-3</v>
      </c>
      <c r="CR38" s="7">
        <v>-1.1565770664749551E-3</v>
      </c>
      <c r="CS38" s="7">
        <v>4.7093976452158112E-2</v>
      </c>
      <c r="CT38" s="7">
        <v>0.41253050313722439</v>
      </c>
      <c r="CU38" s="7">
        <v>0.28466045130083772</v>
      </c>
      <c r="CV38" s="7">
        <v>0.39295998598023979</v>
      </c>
      <c r="CW38" s="7">
        <v>5.4943305852958833E-2</v>
      </c>
      <c r="CX38" s="7">
        <v>-8.6253328026757029E-4</v>
      </c>
      <c r="CY38" s="7">
        <v>9.5911049461469444E-2</v>
      </c>
      <c r="CZ38" s="7">
        <v>3.2199765161029302E-3</v>
      </c>
      <c r="DA38" s="7">
        <v>-2.3649990121774188E-3</v>
      </c>
      <c r="DB38" s="7">
        <v>7.4345524164414797E-2</v>
      </c>
      <c r="DC38" s="7">
        <v>4.186901525002955E-3</v>
      </c>
      <c r="DD38" s="7">
        <v>-1.6745730641412299E-2</v>
      </c>
      <c r="DE38" s="7">
        <v>2.047986661875013E-2</v>
      </c>
      <c r="DF38" s="7">
        <v>-1.4592290370025679E-2</v>
      </c>
      <c r="DG38" s="7">
        <v>0.33756135014985739</v>
      </c>
      <c r="DH38" s="7">
        <v>5.2525175183636636E-3</v>
      </c>
      <c r="DI38" s="7">
        <v>1.7784877554842861E-3</v>
      </c>
      <c r="DJ38" s="7">
        <v>-4.425081173278448E-2</v>
      </c>
      <c r="DK38" s="7">
        <v>6.9538159708390154E-3</v>
      </c>
      <c r="DL38" s="7">
        <v>-2.260503379667218E-2</v>
      </c>
      <c r="DM38" s="7">
        <v>-1.4661511554426999E-2</v>
      </c>
      <c r="DN38" s="7">
        <v>0.61917128854337911</v>
      </c>
      <c r="DO38" s="7">
        <v>-2.0230340927365999E-2</v>
      </c>
      <c r="DP38" s="7">
        <v>0.1255365092707578</v>
      </c>
      <c r="DQ38" s="7">
        <v>2.1717772757245879E-3</v>
      </c>
      <c r="DR38" s="7">
        <v>-6.2442672588018657E-3</v>
      </c>
      <c r="DS38" s="7">
        <v>2.4817803443340631E-2</v>
      </c>
      <c r="DT38" s="7">
        <v>0.1246324783071686</v>
      </c>
      <c r="DU38" s="7">
        <v>-3.683226131038731E-3</v>
      </c>
      <c r="DV38" s="7">
        <v>0.11506560160250411</v>
      </c>
      <c r="DW38" s="7">
        <v>0.25894306247799959</v>
      </c>
      <c r="DX38" s="7">
        <v>-4.8448686536728307E-3</v>
      </c>
      <c r="DY38" s="7">
        <v>0.83306514379319008</v>
      </c>
      <c r="DZ38" s="7">
        <v>-9.481892103386241E-3</v>
      </c>
      <c r="EA38" s="7">
        <v>-5.3486541873864774E-3</v>
      </c>
      <c r="EB38" s="7">
        <v>1.7610264078206549E-2</v>
      </c>
      <c r="EC38" s="7">
        <v>3.1905202676672191E-2</v>
      </c>
      <c r="ED38" s="7">
        <v>3.8039370634304667E-2</v>
      </c>
      <c r="EE38" s="7">
        <v>-8.2126263123641664E-3</v>
      </c>
      <c r="EF38" s="7">
        <v>0.3672595190782092</v>
      </c>
      <c r="EG38" s="7">
        <v>4.0671409719310707E-2</v>
      </c>
      <c r="EH38" s="7">
        <v>0.11601826255949479</v>
      </c>
      <c r="EI38" s="7">
        <v>-1.5557466457102769E-3</v>
      </c>
      <c r="EJ38" s="7">
        <v>2.6585489553361791E-2</v>
      </c>
      <c r="EK38" s="7">
        <v>4.0813411880202058E-3</v>
      </c>
      <c r="EL38" s="7">
        <v>-1.172724746750157E-2</v>
      </c>
      <c r="EM38" s="7">
        <v>3.391594417765173E-2</v>
      </c>
      <c r="EN38" s="7">
        <v>2.684955745132498E-3</v>
      </c>
      <c r="EO38" s="7">
        <v>1.6768322105376279E-2</v>
      </c>
      <c r="EP38" s="7">
        <v>0.8618654561681931</v>
      </c>
      <c r="EQ38" s="7">
        <v>0.58060723040921058</v>
      </c>
      <c r="ER38" s="7">
        <v>6.3927108698750247E-3</v>
      </c>
      <c r="ES38" s="7">
        <v>3.885134173750996E-3</v>
      </c>
      <c r="ET38" s="7">
        <v>1.106491500353393E-2</v>
      </c>
      <c r="EU38" s="7">
        <v>-9.5380417134615491E-3</v>
      </c>
      <c r="EV38" s="7">
        <v>7.8555716754714049E-3</v>
      </c>
      <c r="EW38" s="7">
        <v>7.1637356686450413E-3</v>
      </c>
      <c r="EX38" s="7">
        <v>2.459446537249808E-2</v>
      </c>
      <c r="EY38" s="7">
        <v>-2.6870309700275968E-3</v>
      </c>
      <c r="EZ38" s="7">
        <v>2.1733051406731272E-3</v>
      </c>
      <c r="FA38" s="7">
        <v>-7.182116628328029E-3</v>
      </c>
      <c r="FB38" s="7">
        <v>1.838391561676631E-3</v>
      </c>
      <c r="FC38" s="7">
        <v>-6.0761058892305113E-3</v>
      </c>
      <c r="FD38" s="7">
        <v>9.236863362666034E-3</v>
      </c>
      <c r="FE38" s="7">
        <v>1.909055424960561E-2</v>
      </c>
      <c r="FF38" s="7">
        <v>1.090981670633882E-2</v>
      </c>
      <c r="FG38" s="7">
        <v>-3.098156943753361E-3</v>
      </c>
      <c r="FH38" s="7">
        <v>-3.3747948284763131E-3</v>
      </c>
      <c r="FI38" s="7">
        <v>-5.2177321846028782E-3</v>
      </c>
      <c r="FJ38" s="7">
        <v>3.4269183247845413E-2</v>
      </c>
      <c r="FK38" s="7">
        <v>7.1567898495152752E-3</v>
      </c>
      <c r="FL38" s="7">
        <v>-6.8391876388448547E-3</v>
      </c>
      <c r="FM38" s="7">
        <v>5.7942693279048251E-3</v>
      </c>
      <c r="FN38" s="7">
        <v>-1.320203368600744E-2</v>
      </c>
      <c r="FO38" s="7">
        <v>8.9608028315271791E-3</v>
      </c>
      <c r="FP38" s="7">
        <v>3.3004635420181439E-3</v>
      </c>
      <c r="FQ38" s="7">
        <v>3.8282334919048958E-4</v>
      </c>
      <c r="FR38" s="7">
        <v>-1.6523442073332981E-2</v>
      </c>
      <c r="FS38" s="7">
        <v>-3.1347748345450913E-2</v>
      </c>
      <c r="FT38" s="7">
        <v>-2.5391531961043868E-3</v>
      </c>
      <c r="FU38" s="7">
        <v>4.1253359201832481E-3</v>
      </c>
      <c r="FV38" s="7">
        <v>6.8695969294032058E-3</v>
      </c>
      <c r="FW38" s="7">
        <v>-1.4359058260690149E-2</v>
      </c>
      <c r="FX38" s="7">
        <v>-1.1284179505353081E-2</v>
      </c>
      <c r="FY38" s="7">
        <v>-7.496904150679877E-3</v>
      </c>
      <c r="FZ38" s="7">
        <v>-5.7863324026564003E-3</v>
      </c>
      <c r="GA38" s="7">
        <v>6.6662038526514337E-3</v>
      </c>
      <c r="GB38" s="7">
        <v>-3.7664813582254041E-3</v>
      </c>
      <c r="GC38" s="7">
        <v>-4.8745390064649646E-3</v>
      </c>
      <c r="GD38" s="7">
        <v>-5.5433170051697588E-2</v>
      </c>
      <c r="GE38" s="7">
        <v>-7.784912058884684E-2</v>
      </c>
      <c r="GF38" s="7">
        <v>-1.118858982508909E-2</v>
      </c>
      <c r="GG38" s="7">
        <v>-1.2802819422297541E-2</v>
      </c>
      <c r="GH38" s="7">
        <v>-1.7168362803230398E-2</v>
      </c>
      <c r="GI38" s="7">
        <v>1.880720074492296E-3</v>
      </c>
      <c r="GJ38" s="7">
        <v>5.1073925948527422E-2</v>
      </c>
      <c r="GK38" s="7">
        <v>-1.284545565174334E-2</v>
      </c>
      <c r="GL38" s="7">
        <v>0.14273491238465219</v>
      </c>
      <c r="GM38" s="7">
        <v>2.4288927077344331E-2</v>
      </c>
      <c r="GN38" s="7">
        <v>8.6548995701359686E-3</v>
      </c>
      <c r="GO38" s="7">
        <v>1.0105307314309371</v>
      </c>
      <c r="GP38" s="7">
        <v>-1.2621543612301009E-2</v>
      </c>
      <c r="GQ38" s="7">
        <v>-2.5399231433621161E-2</v>
      </c>
      <c r="GR38" s="7">
        <v>-8.7410913552764292E-3</v>
      </c>
      <c r="GS38" s="7">
        <v>2.9808771133974021E-2</v>
      </c>
      <c r="GT38" s="7">
        <v>-1.24351128352374E-2</v>
      </c>
      <c r="GU38" s="7">
        <v>-1.809085239749025E-2</v>
      </c>
      <c r="GV38" s="7">
        <v>-9.0224104464443258E-3</v>
      </c>
      <c r="GW38" s="7">
        <v>8.4792716128751125E-2</v>
      </c>
      <c r="GX38" s="7">
        <v>2.7449867531189859E-2</v>
      </c>
      <c r="GY38" s="7">
        <v>0.30133629729655947</v>
      </c>
      <c r="GZ38" s="7">
        <v>0.78924023460117909</v>
      </c>
      <c r="HA38" s="7">
        <v>0.63848413516590152</v>
      </c>
      <c r="HB38" s="7">
        <v>0.54410917107747836</v>
      </c>
      <c r="HC38" s="7">
        <v>0.57557605618238705</v>
      </c>
      <c r="HD38" s="7">
        <v>-6.7593192069458144E-2</v>
      </c>
      <c r="HE38" s="7">
        <v>0.101328499058227</v>
      </c>
      <c r="HF38" s="7">
        <v>0.66192690435153201</v>
      </c>
      <c r="HG38" s="7">
        <v>0.22569479493363201</v>
      </c>
      <c r="HH38" s="7">
        <v>1.532877924458457E-3</v>
      </c>
      <c r="HI38" s="7">
        <v>0.98978513097819742</v>
      </c>
      <c r="HJ38" s="7">
        <v>-1.013284203663904E-2</v>
      </c>
      <c r="HK38" s="7">
        <v>-3.2321879150698167E-2</v>
      </c>
      <c r="HL38" s="7">
        <v>-3.2079613871130647E-2</v>
      </c>
      <c r="HM38" s="7">
        <v>0.1877611299362523</v>
      </c>
      <c r="HN38" s="7">
        <v>-1.05925707524651E-2</v>
      </c>
      <c r="HO38" s="7">
        <v>1.464512832607509E-3</v>
      </c>
      <c r="HP38" s="7">
        <v>3.0704028160133449E-2</v>
      </c>
      <c r="HQ38" s="7">
        <v>2.7884900914719041E-2</v>
      </c>
      <c r="HR38" s="7">
        <v>-2.0402127113734E-5</v>
      </c>
      <c r="HS38" s="7">
        <v>-3.6735006634143447E-2</v>
      </c>
      <c r="HT38" s="7">
        <v>-4.7715784227638416E-3</v>
      </c>
      <c r="HU38" s="7">
        <v>5.7228345224621697E-4</v>
      </c>
      <c r="HV38" s="7">
        <v>-1.0599756297714671E-2</v>
      </c>
      <c r="HW38" s="7">
        <v>9.4407262677638548E-2</v>
      </c>
      <c r="HX38" s="7">
        <v>-9.8417358867654396E-3</v>
      </c>
      <c r="HY38" s="7">
        <v>-8.0428301609972858E-3</v>
      </c>
      <c r="HZ38" s="7">
        <v>-1.2247449488767529E-4</v>
      </c>
      <c r="IA38" s="7">
        <v>2.653906069515578E-2</v>
      </c>
      <c r="IB38" s="7">
        <v>2.7956358284513222E-3</v>
      </c>
      <c r="IC38" s="7">
        <v>-3.2423024628991569E-2</v>
      </c>
      <c r="ID38" s="7">
        <v>4.4169934599995221E-3</v>
      </c>
      <c r="IE38" s="7">
        <v>-5.7397274046615734E-3</v>
      </c>
      <c r="IF38" s="7">
        <v>-7.6100703762110554E-3</v>
      </c>
      <c r="IG38" s="7">
        <v>-9.7268694679255099E-3</v>
      </c>
      <c r="IH38" s="7">
        <v>-5.5189284102421061E-3</v>
      </c>
      <c r="II38" s="7">
        <v>9.2396712210403759E-5</v>
      </c>
      <c r="IJ38" s="7">
        <v>-6.6811838841759853E-3</v>
      </c>
      <c r="IK38" s="7">
        <v>2.8892716915455401E-2</v>
      </c>
      <c r="IL38" s="7">
        <v>0.59187042681350654</v>
      </c>
      <c r="IM38" s="7">
        <v>-7.864037793377297E-3</v>
      </c>
      <c r="IN38" s="7">
        <v>-1.4553934278539569E-2</v>
      </c>
      <c r="IO38" s="7">
        <v>0.70922234586372179</v>
      </c>
      <c r="IP38" s="7">
        <v>0.33601888905741389</v>
      </c>
      <c r="IQ38" s="7">
        <v>0.188752067713362</v>
      </c>
      <c r="IR38" s="7">
        <v>-2.659253852253431E-2</v>
      </c>
      <c r="IS38" s="7">
        <v>1.12341013686919E-2</v>
      </c>
      <c r="IT38" s="7">
        <v>2.7192103478830619E-3</v>
      </c>
      <c r="IU38" s="7">
        <v>5.292251704092879E-2</v>
      </c>
      <c r="IV38" s="7">
        <v>-1.6356895353095181E-2</v>
      </c>
      <c r="IW38" s="7">
        <v>-3.6581721460412641E-3</v>
      </c>
      <c r="IX38" s="7">
        <v>-3.9203809779720733E-3</v>
      </c>
      <c r="IY38" s="7">
        <v>6.882263410643818E-3</v>
      </c>
      <c r="IZ38" s="7">
        <v>-3.7676257439964549E-2</v>
      </c>
      <c r="JA38" s="7">
        <v>-1.6859875447887481E-3</v>
      </c>
      <c r="JB38" s="7">
        <v>-2.0079466627524061E-2</v>
      </c>
      <c r="JC38" s="7">
        <v>2.5207691412098259E-3</v>
      </c>
      <c r="JD38" s="7">
        <v>-1.1142718705719251E-3</v>
      </c>
      <c r="JE38" s="7">
        <v>9.6890415526342949E-2</v>
      </c>
      <c r="JF38" s="7">
        <v>0.6217598664383841</v>
      </c>
      <c r="JG38" s="7">
        <v>3.1945553386328068E-2</v>
      </c>
      <c r="JH38" s="7">
        <v>-9.0811468828097906E-3</v>
      </c>
      <c r="JI38" s="7">
        <v>0.77164076391935899</v>
      </c>
      <c r="JJ38" s="7">
        <v>0.1788408695492594</v>
      </c>
      <c r="JK38" s="7">
        <v>-1.4371708996522259E-2</v>
      </c>
      <c r="JL38" s="7">
        <v>-1.248654916930151E-2</v>
      </c>
      <c r="JM38" s="7">
        <v>-1.4026611037513769E-2</v>
      </c>
      <c r="JN38" s="7">
        <v>-2.6502563948103582E-3</v>
      </c>
      <c r="JO38" s="7">
        <v>-8.658788342318478E-3</v>
      </c>
      <c r="JP38" s="7">
        <v>-1.1570272480959951E-3</v>
      </c>
      <c r="JQ38" s="7">
        <v>1.0328824479483269E-2</v>
      </c>
      <c r="JR38" s="7">
        <v>-8.7683505815622925E-3</v>
      </c>
      <c r="JS38" s="7">
        <v>-2.5197603498661118E-2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</row>
    <row r="39" spans="1:379" ht="24.95" customHeight="1">
      <c r="A39" s="5" t="s">
        <v>804</v>
      </c>
      <c r="B39" s="5" t="s">
        <v>883</v>
      </c>
      <c r="C39" s="5" t="s">
        <v>816</v>
      </c>
      <c r="D39" s="5" t="s">
        <v>807</v>
      </c>
      <c r="E39" s="5" t="s">
        <v>829</v>
      </c>
      <c r="F39" s="5" t="s">
        <v>869</v>
      </c>
      <c r="G39" s="5" t="s">
        <v>810</v>
      </c>
      <c r="H39" s="5">
        <v>0</v>
      </c>
      <c r="I39" s="5" t="s">
        <v>811</v>
      </c>
      <c r="J39" s="5" t="s">
        <v>884</v>
      </c>
      <c r="K39" s="5"/>
      <c r="L39" s="5"/>
      <c r="M39" s="5">
        <v>32</v>
      </c>
      <c r="N39" s="5">
        <v>2</v>
      </c>
      <c r="O39" s="5"/>
      <c r="P39" s="5">
        <v>1</v>
      </c>
      <c r="Q39" s="6"/>
      <c r="R39" s="7">
        <v>-1.038954046790325E-2</v>
      </c>
      <c r="S39" s="7">
        <v>3.0693216956324361E-3</v>
      </c>
      <c r="T39" s="7">
        <v>1.630882032810051E-2</v>
      </c>
      <c r="U39" s="7">
        <v>-1.0559023178251311E-3</v>
      </c>
      <c r="V39" s="7">
        <v>-1.175161418339643E-4</v>
      </c>
      <c r="W39" s="7">
        <v>7.1749156077366687E-3</v>
      </c>
      <c r="X39" s="7">
        <v>1.9432284046014291E-2</v>
      </c>
      <c r="Y39" s="7">
        <v>-3.610499189261011E-3</v>
      </c>
      <c r="Z39" s="7">
        <v>-9.0460432338308142E-3</v>
      </c>
      <c r="AA39" s="7">
        <v>-8.5445005067669028E-3</v>
      </c>
      <c r="AB39" s="7">
        <v>2.2314759045519598E-2</v>
      </c>
      <c r="AC39" s="7">
        <v>0.30806061248122019</v>
      </c>
      <c r="AD39" s="7">
        <v>-1.344785057268582E-2</v>
      </c>
      <c r="AE39" s="7">
        <v>9.1089408689886599E-3</v>
      </c>
      <c r="AF39" s="7">
        <v>8.9002410028605372E-2</v>
      </c>
      <c r="AG39" s="7">
        <v>-1.13312860758054E-2</v>
      </c>
      <c r="AH39" s="7">
        <v>2.289823139412785E-2</v>
      </c>
      <c r="AI39" s="7">
        <v>-3.8097136006078939E-3</v>
      </c>
      <c r="AJ39" s="7">
        <v>-2.7203654989294571E-2</v>
      </c>
      <c r="AK39" s="7">
        <v>-1.5355365311741E-2</v>
      </c>
      <c r="AL39" s="7">
        <v>6.5245858894970102E-2</v>
      </c>
      <c r="AM39" s="7">
        <v>-4.4613039308135918E-3</v>
      </c>
      <c r="AN39" s="7">
        <v>1.6999372155998699E-2</v>
      </c>
      <c r="AO39" s="7">
        <v>1.458281004337688E-2</v>
      </c>
      <c r="AP39" s="7">
        <v>-2.6629238858846358E-3</v>
      </c>
      <c r="AQ39" s="7">
        <v>-3.0922757525306071E-3</v>
      </c>
      <c r="AR39" s="7">
        <v>-3.1248807238518621E-2</v>
      </c>
      <c r="AS39" s="7">
        <v>-9.6629447432886786E-3</v>
      </c>
      <c r="AT39" s="7">
        <v>-4.2024162551699593E-2</v>
      </c>
      <c r="AU39" s="7">
        <v>-8.6293701547569077E-3</v>
      </c>
      <c r="AV39" s="7">
        <v>-1.261781706839734E-2</v>
      </c>
      <c r="AW39" s="7">
        <v>-6.5371102365560194E-2</v>
      </c>
      <c r="AX39" s="7">
        <v>0.19380331189557251</v>
      </c>
      <c r="AY39" s="7">
        <v>-2.3291048204885359E-3</v>
      </c>
      <c r="AZ39" s="7">
        <v>-3.2064463226137978E-2</v>
      </c>
      <c r="BA39" s="7">
        <v>5.1017147845690909E-4</v>
      </c>
      <c r="BB39" s="7">
        <v>-7.1669236305295825E-4</v>
      </c>
      <c r="BC39" s="7">
        <v>0.30217206889547132</v>
      </c>
      <c r="BD39" s="7">
        <v>0.74690147090948122</v>
      </c>
      <c r="BE39" s="7">
        <v>-1.3988346356883421E-2</v>
      </c>
      <c r="BF39" s="7">
        <v>-1.5410659202169279E-3</v>
      </c>
      <c r="BG39" s="7">
        <v>-2.601607606801172E-2</v>
      </c>
      <c r="BH39" s="7">
        <v>-8.4764566330643616E-3</v>
      </c>
      <c r="BI39" s="7">
        <v>2.9035779229652899E-2</v>
      </c>
      <c r="BJ39" s="7">
        <v>6.6591067326493253E-2</v>
      </c>
      <c r="BK39" s="7">
        <v>-1.1819712489579081E-3</v>
      </c>
      <c r="BL39" s="7">
        <v>2.598140468172716E-3</v>
      </c>
      <c r="BM39" s="7">
        <v>3.8511473218816927E-2</v>
      </c>
      <c r="BN39" s="7">
        <v>-2.630284880649596E-2</v>
      </c>
      <c r="BO39" s="7">
        <v>-1.846346583598564E-2</v>
      </c>
      <c r="BP39" s="7">
        <v>-1.9247247267248581E-3</v>
      </c>
      <c r="BQ39" s="7">
        <v>2.4076777299350909E-2</v>
      </c>
      <c r="BR39" s="7">
        <v>3.8677543991758501E-3</v>
      </c>
      <c r="BS39" s="7">
        <v>-8.9670460684413474E-3</v>
      </c>
      <c r="BT39" s="7">
        <v>2.5592663294740879E-3</v>
      </c>
      <c r="BU39" s="7">
        <v>8.7360419785979509E-3</v>
      </c>
      <c r="BV39" s="7">
        <v>2.586319760881917E-2</v>
      </c>
      <c r="BW39" s="7">
        <v>2.7046360728776461E-2</v>
      </c>
      <c r="BX39" s="7">
        <v>-1.8903641130742981E-2</v>
      </c>
      <c r="BY39" s="7">
        <v>3.0942879038429748E-2</v>
      </c>
      <c r="BZ39" s="7">
        <v>0.21633907397090071</v>
      </c>
      <c r="CA39" s="7">
        <v>0.66994121198003154</v>
      </c>
      <c r="CB39" s="7">
        <v>1.675402231211592E-2</v>
      </c>
      <c r="CC39" s="7">
        <v>-2.390648269188515E-2</v>
      </c>
      <c r="CD39" s="7">
        <v>-1.155382434006564E-2</v>
      </c>
      <c r="CE39" s="7">
        <v>6.8595898185366613E-2</v>
      </c>
      <c r="CF39" s="7">
        <v>-5.0338868824980907E-3</v>
      </c>
      <c r="CG39" s="7">
        <v>0.61590471383170242</v>
      </c>
      <c r="CH39" s="7">
        <v>1.0458499102442731</v>
      </c>
      <c r="CI39" s="7">
        <v>0.33798723781117651</v>
      </c>
      <c r="CJ39" s="7">
        <v>-5.8612569253336886E-3</v>
      </c>
      <c r="CK39" s="7">
        <v>0.44421997297901972</v>
      </c>
      <c r="CL39" s="7">
        <v>0.39179273860585873</v>
      </c>
      <c r="CM39" s="7">
        <v>9.0542229270354473E-3</v>
      </c>
      <c r="CN39" s="7">
        <v>-3.9767449832029449E-2</v>
      </c>
      <c r="CO39" s="7">
        <v>9.1857810444416341E-5</v>
      </c>
      <c r="CP39" s="7">
        <v>2.486723914615889E-2</v>
      </c>
      <c r="CQ39" s="7">
        <v>-6.4912384424627607E-3</v>
      </c>
      <c r="CR39" s="7">
        <v>1.279985099143984E-2</v>
      </c>
      <c r="CS39" s="7">
        <v>5.9500055788151797E-2</v>
      </c>
      <c r="CT39" s="7">
        <v>0.1163964839684849</v>
      </c>
      <c r="CU39" s="7">
        <v>2.927169782919245E-2</v>
      </c>
      <c r="CV39" s="7">
        <v>0.49941527341738062</v>
      </c>
      <c r="CW39" s="7">
        <v>1.0234703876350349E-2</v>
      </c>
      <c r="CX39" s="7">
        <v>-2.121431122326955E-3</v>
      </c>
      <c r="CY39" s="7">
        <v>1.547555372889951E-2</v>
      </c>
      <c r="CZ39" s="7">
        <v>7.1498226142766774E-3</v>
      </c>
      <c r="DA39" s="7">
        <v>-4.2397015916828198E-4</v>
      </c>
      <c r="DB39" s="7">
        <v>-2.3678175381077179E-2</v>
      </c>
      <c r="DC39" s="7">
        <v>1.9725505416061641E-2</v>
      </c>
      <c r="DD39" s="7">
        <v>6.0311226155944442E-3</v>
      </c>
      <c r="DE39" s="7">
        <v>-1.03877326013257E-2</v>
      </c>
      <c r="DF39" s="7">
        <v>-1.8308642796008079E-2</v>
      </c>
      <c r="DG39" s="7">
        <v>0.36499699177428552</v>
      </c>
      <c r="DH39" s="7">
        <v>1.401350513972511E-3</v>
      </c>
      <c r="DI39" s="7">
        <v>-1.7653599538577151E-2</v>
      </c>
      <c r="DJ39" s="7">
        <v>5.6137554037530464E-3</v>
      </c>
      <c r="DK39" s="7">
        <v>-5.0354553224596817E-3</v>
      </c>
      <c r="DL39" s="7">
        <v>-5.4668751706285091E-3</v>
      </c>
      <c r="DM39" s="7">
        <v>-4.9415979047733542E-3</v>
      </c>
      <c r="DN39" s="7">
        <v>0.2131306979673985</v>
      </c>
      <c r="DO39" s="7">
        <v>-9.6976442923189729E-3</v>
      </c>
      <c r="DP39" s="7">
        <v>-1.5524041257788369E-2</v>
      </c>
      <c r="DQ39" s="7">
        <v>-6.5908776985049173E-3</v>
      </c>
      <c r="DR39" s="7">
        <v>-1.4186334586328741E-2</v>
      </c>
      <c r="DS39" s="7">
        <v>-1.7872700838320561E-2</v>
      </c>
      <c r="DT39" s="7">
        <v>1.480769062743531E-2</v>
      </c>
      <c r="DU39" s="7">
        <v>2.022846158878989E-3</v>
      </c>
      <c r="DV39" s="7">
        <v>-2.1322488498361322E-2</v>
      </c>
      <c r="DW39" s="7">
        <v>-2.2902827642368031E-2</v>
      </c>
      <c r="DX39" s="7">
        <v>-2.406138822517366E-2</v>
      </c>
      <c r="DY39" s="7">
        <v>0.48320815439141168</v>
      </c>
      <c r="DZ39" s="7">
        <v>-8.9363090614559652E-3</v>
      </c>
      <c r="EA39" s="7">
        <v>-1.187765282641111E-3</v>
      </c>
      <c r="EB39" s="7">
        <v>3.3726248728860098E-2</v>
      </c>
      <c r="EC39" s="7">
        <v>-1.9953617232825469E-3</v>
      </c>
      <c r="ED39" s="7">
        <v>9.8434993767492179E-2</v>
      </c>
      <c r="EE39" s="7">
        <v>-1.332979009989313E-2</v>
      </c>
      <c r="EF39" s="7">
        <v>0.1114828128162501</v>
      </c>
      <c r="EG39" s="7">
        <v>-1.081141476178233E-2</v>
      </c>
      <c r="EH39" s="7">
        <v>1.35243764255171E-2</v>
      </c>
      <c r="EI39" s="7">
        <v>-7.0495629289165588E-3</v>
      </c>
      <c r="EJ39" s="7">
        <v>9.8403961366052874E-3</v>
      </c>
      <c r="EK39" s="7">
        <v>-6.5026890676312408E-3</v>
      </c>
      <c r="EL39" s="7">
        <v>4.7772736187940623E-3</v>
      </c>
      <c r="EM39" s="7">
        <v>9.7463933397958606E-3</v>
      </c>
      <c r="EN39" s="7">
        <v>2.5213740743012429E-3</v>
      </c>
      <c r="EO39" s="7">
        <v>4.3480469845181342E-2</v>
      </c>
      <c r="EP39" s="7">
        <v>0.65955557919810393</v>
      </c>
      <c r="EQ39" s="7">
        <v>0.33782496485290869</v>
      </c>
      <c r="ER39" s="7">
        <v>1.355441959795362E-2</v>
      </c>
      <c r="ES39" s="7">
        <v>-4.4923609468300093E-3</v>
      </c>
      <c r="ET39" s="7">
        <v>1.6605975073046689E-2</v>
      </c>
      <c r="EU39" s="7">
        <v>4.5177883948835746E-3</v>
      </c>
      <c r="EV39" s="7">
        <v>5.3442703901631782E-4</v>
      </c>
      <c r="EW39" s="7">
        <v>-7.6102088854894858E-3</v>
      </c>
      <c r="EX39" s="7">
        <v>3.4280603474089628E-2</v>
      </c>
      <c r="EY39" s="7">
        <v>1.280961435390787E-3</v>
      </c>
      <c r="EZ39" s="7">
        <v>4.9415583902808272E-4</v>
      </c>
      <c r="FA39" s="7">
        <v>-1.4159596568838971E-2</v>
      </c>
      <c r="FB39" s="7">
        <v>-1.5341361818137921E-3</v>
      </c>
      <c r="FC39" s="7">
        <v>-6.4710805801242218E-3</v>
      </c>
      <c r="FD39" s="7">
        <v>1.388314350901858E-2</v>
      </c>
      <c r="FE39" s="7">
        <v>1.109128485875098E-2</v>
      </c>
      <c r="FF39" s="7">
        <v>7.9427472123877012E-3</v>
      </c>
      <c r="FG39" s="7">
        <v>2.8210596945160661E-3</v>
      </c>
      <c r="FH39" s="7">
        <v>-7.5037313236046427E-3</v>
      </c>
      <c r="FI39" s="7">
        <v>-7.6154406940963839E-3</v>
      </c>
      <c r="FJ39" s="7">
        <v>1.2408233562078741E-2</v>
      </c>
      <c r="FK39" s="7">
        <v>4.5873439452509138E-3</v>
      </c>
      <c r="FL39" s="7">
        <v>-1.502532708462996E-3</v>
      </c>
      <c r="FM39" s="7">
        <v>-5.8294938140987188E-3</v>
      </c>
      <c r="FN39" s="7">
        <v>-1.924687789530645E-2</v>
      </c>
      <c r="FO39" s="7">
        <v>3.0816199993316282E-3</v>
      </c>
      <c r="FP39" s="7">
        <v>5.0689304206267107E-3</v>
      </c>
      <c r="FQ39" s="7">
        <v>-2.4084812685082179E-3</v>
      </c>
      <c r="FR39" s="7">
        <v>-6.1638240743876428E-3</v>
      </c>
      <c r="FS39" s="7">
        <v>2.1587791122740772E-3</v>
      </c>
      <c r="FT39" s="7">
        <v>-2.1709775184084851E-3</v>
      </c>
      <c r="FU39" s="7">
        <v>1.2659919167552749E-3</v>
      </c>
      <c r="FV39" s="7">
        <v>-1.208677000356312E-2</v>
      </c>
      <c r="FW39" s="7">
        <v>-6.1125319157167169E-3</v>
      </c>
      <c r="FX39" s="7">
        <v>3.6869474391017279E-3</v>
      </c>
      <c r="FY39" s="7">
        <v>-5.2232056770794072E-3</v>
      </c>
      <c r="FZ39" s="7">
        <v>4.7610068766522858E-2</v>
      </c>
      <c r="GA39" s="7">
        <v>1.321383964778834E-2</v>
      </c>
      <c r="GB39" s="7">
        <v>1.8602303353009849E-3</v>
      </c>
      <c r="GC39" s="7">
        <v>-5.604855945969052E-3</v>
      </c>
      <c r="GD39" s="7">
        <v>-5.6865535215152557E-2</v>
      </c>
      <c r="GE39" s="7">
        <v>-3.4509118456398282E-3</v>
      </c>
      <c r="GF39" s="7">
        <v>-1.657140889753337E-2</v>
      </c>
      <c r="GG39" s="7">
        <v>-1.5052737440516269E-2</v>
      </c>
      <c r="GH39" s="7">
        <v>-7.7118217039512243E-3</v>
      </c>
      <c r="GI39" s="7">
        <v>-3.3570274229077079E-4</v>
      </c>
      <c r="GJ39" s="7">
        <v>4.6303702573629521E-2</v>
      </c>
      <c r="GK39" s="7">
        <v>-3.30423529313029E-2</v>
      </c>
      <c r="GL39" s="7">
        <v>3.315647586481258E-2</v>
      </c>
      <c r="GM39" s="7">
        <v>-2.9932436081102111E-2</v>
      </c>
      <c r="GN39" s="7">
        <v>-7.4438042202325614E-3</v>
      </c>
      <c r="GO39" s="7">
        <v>0.96270048159164956</v>
      </c>
      <c r="GP39" s="7">
        <v>-1.452370926137243E-2</v>
      </c>
      <c r="GQ39" s="7">
        <v>-1.321976971073867E-2</v>
      </c>
      <c r="GR39" s="7">
        <v>-3.1883850000854717E-2</v>
      </c>
      <c r="GS39" s="7">
        <v>7.9022618780481106E-3</v>
      </c>
      <c r="GT39" s="7">
        <v>1.604517679075209E-3</v>
      </c>
      <c r="GU39" s="7">
        <v>-1.397682844936618E-2</v>
      </c>
      <c r="GV39" s="7">
        <v>5.0714743250397029E-3</v>
      </c>
      <c r="GW39" s="7">
        <v>2.3684925889248431E-2</v>
      </c>
      <c r="GX39" s="7">
        <v>2.7501948916804981E-2</v>
      </c>
      <c r="GY39" s="7">
        <v>6.405046635056956E-2</v>
      </c>
      <c r="GZ39" s="7">
        <v>0.45732484503341742</v>
      </c>
      <c r="HA39" s="7">
        <v>0.2573809004120256</v>
      </c>
      <c r="HB39" s="7">
        <v>0.25595408414805437</v>
      </c>
      <c r="HC39" s="7">
        <v>0.29629800309414672</v>
      </c>
      <c r="HD39" s="7">
        <v>2.7677944535423871E-2</v>
      </c>
      <c r="HE39" s="7">
        <v>1.8462681345225711E-2</v>
      </c>
      <c r="HF39" s="7">
        <v>0.3304653016137637</v>
      </c>
      <c r="HG39" s="7">
        <v>2.162035547972983E-2</v>
      </c>
      <c r="HH39" s="7">
        <v>-1.2987856986567551E-2</v>
      </c>
      <c r="HI39" s="7">
        <v>0.81097806589930477</v>
      </c>
      <c r="HJ39" s="7">
        <v>-2.692183533132661E-2</v>
      </c>
      <c r="HK39" s="7">
        <v>-2.717457775174701E-2</v>
      </c>
      <c r="HL39" s="7">
        <v>-2.6768919918161781E-2</v>
      </c>
      <c r="HM39" s="7">
        <v>4.6745796426870288E-2</v>
      </c>
      <c r="HN39" s="7">
        <v>-1.3936152254431599E-2</v>
      </c>
      <c r="HO39" s="7">
        <v>-2.9913324797313321E-2</v>
      </c>
      <c r="HP39" s="7">
        <v>3.5103986952603888E-2</v>
      </c>
      <c r="HQ39" s="7">
        <v>-2.0855532596271591E-2</v>
      </c>
      <c r="HR39" s="7">
        <v>-2.12229462706329E-3</v>
      </c>
      <c r="HS39" s="7">
        <v>-1.350415636593227E-2</v>
      </c>
      <c r="HT39" s="7">
        <v>-1.05972293838065E-2</v>
      </c>
      <c r="HU39" s="7">
        <v>2.6989524925294071E-3</v>
      </c>
      <c r="HV39" s="7">
        <v>2.1082025713077858E-3</v>
      </c>
      <c r="HW39" s="7">
        <v>-2.471001208378705E-2</v>
      </c>
      <c r="HX39" s="7">
        <v>8.3873582830841925E-3</v>
      </c>
      <c r="HY39" s="7">
        <v>-1.149279659452533E-2</v>
      </c>
      <c r="HZ39" s="7">
        <v>1.3884460309721E-2</v>
      </c>
      <c r="IA39" s="7">
        <v>1.2438473550727841E-4</v>
      </c>
      <c r="IB39" s="7">
        <v>3.1379023122128191E-3</v>
      </c>
      <c r="IC39" s="7">
        <v>-1.8451706610502109E-2</v>
      </c>
      <c r="ID39" s="7">
        <v>8.4440282080150658E-4</v>
      </c>
      <c r="IE39" s="7">
        <v>1.0651335000262279E-2</v>
      </c>
      <c r="IF39" s="7">
        <v>2.5184870966055619E-2</v>
      </c>
      <c r="IG39" s="7">
        <v>4.6632895104492577E-3</v>
      </c>
      <c r="IH39" s="7">
        <v>-1.695622466155685E-2</v>
      </c>
      <c r="II39" s="7">
        <v>-7.5568391845560988E-3</v>
      </c>
      <c r="IJ39" s="7">
        <v>4.3585494596810282E-3</v>
      </c>
      <c r="IK39" s="7">
        <v>3.9663175902440763E-2</v>
      </c>
      <c r="IL39" s="7">
        <v>0.35684727151156848</v>
      </c>
      <c r="IM39" s="7">
        <v>-9.9024232432815724E-3</v>
      </c>
      <c r="IN39" s="7">
        <v>-9.4040895302520272E-3</v>
      </c>
      <c r="IO39" s="7">
        <v>0.3853047332982153</v>
      </c>
      <c r="IP39" s="7">
        <v>2.979654303414965E-2</v>
      </c>
      <c r="IQ39" s="7">
        <v>1.201808288632168E-2</v>
      </c>
      <c r="IR39" s="7">
        <v>-2.224260587677275E-2</v>
      </c>
      <c r="IS39" s="7">
        <v>8.3349550062011661E-3</v>
      </c>
      <c r="IT39" s="7">
        <v>-1.6786589817410071E-2</v>
      </c>
      <c r="IU39" s="7">
        <v>1.9176191786191409E-2</v>
      </c>
      <c r="IV39" s="7">
        <v>-1.609679980356352E-2</v>
      </c>
      <c r="IW39" s="7">
        <v>3.1768956985648639E-4</v>
      </c>
      <c r="IX39" s="7">
        <v>6.7576609420067057E-3</v>
      </c>
      <c r="IY39" s="7">
        <v>7.3944608279168326E-3</v>
      </c>
      <c r="IZ39" s="7">
        <v>-1.383004408584898E-2</v>
      </c>
      <c r="JA39" s="7">
        <v>-1.431051704884114E-3</v>
      </c>
      <c r="JB39" s="7">
        <v>2.816574395579891E-3</v>
      </c>
      <c r="JC39" s="7">
        <v>-1.7354789832459579E-3</v>
      </c>
      <c r="JD39" s="7">
        <v>-2.2730605988604229E-4</v>
      </c>
      <c r="JE39" s="7">
        <v>-2.105004561294832E-2</v>
      </c>
      <c r="JF39" s="7">
        <v>0.32268802721988632</v>
      </c>
      <c r="JG39" s="7">
        <v>3.5397360561237609E-3</v>
      </c>
      <c r="JH39" s="7">
        <v>-1.1222451601622869E-2</v>
      </c>
      <c r="JI39" s="7">
        <v>0.42708265016280628</v>
      </c>
      <c r="JJ39" s="7">
        <v>2.3309761817053049E-2</v>
      </c>
      <c r="JK39" s="7">
        <v>-5.6810582255599927E-3</v>
      </c>
      <c r="JL39" s="7">
        <v>-2.6130344342326361E-2</v>
      </c>
      <c r="JM39" s="7">
        <v>-7.4359962476098756E-3</v>
      </c>
      <c r="JN39" s="7">
        <v>-5.7835807549528242E-3</v>
      </c>
      <c r="JO39" s="7">
        <v>7.0648391690139962E-3</v>
      </c>
      <c r="JP39" s="7">
        <v>-2.2988581437770651E-2</v>
      </c>
      <c r="JQ39" s="7">
        <v>1.52228203188676E-2</v>
      </c>
      <c r="JR39" s="7">
        <v>1.8186103866986061E-2</v>
      </c>
      <c r="JS39" s="7">
        <v>1.3126963869046159E-3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</row>
    <row r="40" spans="1:379" ht="24.95" customHeight="1">
      <c r="A40" s="5" t="s">
        <v>804</v>
      </c>
      <c r="B40" s="5" t="s">
        <v>885</v>
      </c>
      <c r="C40" s="5" t="s">
        <v>806</v>
      </c>
      <c r="D40" s="5" t="s">
        <v>807</v>
      </c>
      <c r="E40" s="5" t="s">
        <v>834</v>
      </c>
      <c r="F40" s="5" t="s">
        <v>869</v>
      </c>
      <c r="G40" s="5" t="s">
        <v>810</v>
      </c>
      <c r="H40" s="5">
        <v>0</v>
      </c>
      <c r="I40" s="5" t="s">
        <v>811</v>
      </c>
      <c r="J40" s="5" t="s">
        <v>886</v>
      </c>
      <c r="K40" s="5"/>
      <c r="L40" s="5"/>
      <c r="M40" s="5">
        <v>33</v>
      </c>
      <c r="N40" s="5">
        <v>2</v>
      </c>
      <c r="O40" s="5"/>
      <c r="P40" s="5">
        <v>1</v>
      </c>
      <c r="Q40" s="6"/>
      <c r="R40" s="7">
        <v>-3.1142388861964139E-2</v>
      </c>
      <c r="S40" s="7">
        <v>1.690654149571295E-2</v>
      </c>
      <c r="T40" s="7">
        <v>-5.0510258884391979E-3</v>
      </c>
      <c r="U40" s="7">
        <v>-1.9524533173746111E-2</v>
      </c>
      <c r="V40" s="7">
        <v>1.496224228184114E-2</v>
      </c>
      <c r="W40" s="7">
        <v>9.2709115263425214E-3</v>
      </c>
      <c r="X40" s="7">
        <v>7.6195310036295122E-3</v>
      </c>
      <c r="Y40" s="7">
        <v>-1.751067327139149E-2</v>
      </c>
      <c r="Z40" s="7">
        <v>-6.8593120325503238E-3</v>
      </c>
      <c r="AA40" s="7">
        <v>-7.2457372140933901E-3</v>
      </c>
      <c r="AB40" s="7">
        <v>1.212459235625562E-2</v>
      </c>
      <c r="AC40" s="7">
        <v>0.59726224518637083</v>
      </c>
      <c r="AD40" s="7">
        <v>-5.470563407549537E-2</v>
      </c>
      <c r="AE40" s="7">
        <v>-1.560632956844436E-2</v>
      </c>
      <c r="AF40" s="7">
        <v>0.53487032992964934</v>
      </c>
      <c r="AG40" s="7">
        <v>5.2540274475915673E-2</v>
      </c>
      <c r="AH40" s="7">
        <v>3.3732631399011823E-2</v>
      </c>
      <c r="AI40" s="7">
        <v>6.8465842145489656E-3</v>
      </c>
      <c r="AJ40" s="7">
        <v>-1.463769685316656E-2</v>
      </c>
      <c r="AK40" s="7">
        <v>-4.8282871579339068E-2</v>
      </c>
      <c r="AL40" s="7">
        <v>7.522033041235518E-2</v>
      </c>
      <c r="AM40" s="7">
        <v>-5.235561614941423E-3</v>
      </c>
      <c r="AN40" s="7">
        <v>-1.414659864045369E-2</v>
      </c>
      <c r="AO40" s="7">
        <v>1.9937719080214789E-2</v>
      </c>
      <c r="AP40" s="7">
        <v>-5.0387474011683942E-3</v>
      </c>
      <c r="AQ40" s="7">
        <v>-1.8423440819469249E-2</v>
      </c>
      <c r="AR40" s="7">
        <v>-3.9410443057767343E-2</v>
      </c>
      <c r="AS40" s="7">
        <v>-1.118815478421354E-2</v>
      </c>
      <c r="AT40" s="7">
        <v>-9.2656160668624532E-2</v>
      </c>
      <c r="AU40" s="7">
        <v>-2.327843962338284E-2</v>
      </c>
      <c r="AV40" s="7">
        <v>2.574862496827795E-5</v>
      </c>
      <c r="AW40" s="7">
        <v>0.14493547948692259</v>
      </c>
      <c r="AX40" s="7">
        <v>0.52316344289752992</v>
      </c>
      <c r="AY40" s="7">
        <v>-2.6917921106685691E-3</v>
      </c>
      <c r="AZ40" s="7">
        <v>0.17131616476030459</v>
      </c>
      <c r="BA40" s="7">
        <v>3.1493145838741919E-3</v>
      </c>
      <c r="BB40" s="7">
        <v>5.221006226869696E-3</v>
      </c>
      <c r="BC40" s="7">
        <v>0.62551897475389051</v>
      </c>
      <c r="BD40" s="7">
        <v>0.91683815870521712</v>
      </c>
      <c r="BE40" s="7">
        <v>7.9972764370905298E-3</v>
      </c>
      <c r="BF40" s="7">
        <v>-8.4157525614660859E-4</v>
      </c>
      <c r="BG40" s="7">
        <v>4.5655824576360672E-2</v>
      </c>
      <c r="BH40" s="7">
        <v>5.8220455848767777E-3</v>
      </c>
      <c r="BI40" s="7">
        <v>1.400862014760389E-2</v>
      </c>
      <c r="BJ40" s="7">
        <v>0.35671691104431308</v>
      </c>
      <c r="BK40" s="7">
        <v>1.1760458370270401E-2</v>
      </c>
      <c r="BL40" s="7">
        <v>4.2590617188809909E-3</v>
      </c>
      <c r="BM40" s="7">
        <v>0.23675099501767649</v>
      </c>
      <c r="BN40" s="7">
        <v>-2.8013584570335051E-2</v>
      </c>
      <c r="BO40" s="7">
        <v>-4.5838189023730798E-3</v>
      </c>
      <c r="BP40" s="7">
        <v>1.0705566335455821E-2</v>
      </c>
      <c r="BQ40" s="7">
        <v>-1.6347738947318079E-2</v>
      </c>
      <c r="BR40" s="7">
        <v>-4.3415904344426869E-3</v>
      </c>
      <c r="BS40" s="7">
        <v>-2.9543162133464102E-3</v>
      </c>
      <c r="BT40" s="7">
        <v>-1.9076953996483549E-2</v>
      </c>
      <c r="BU40" s="7">
        <v>2.345469815619824E-3</v>
      </c>
      <c r="BV40" s="7">
        <v>0.34884440746004641</v>
      </c>
      <c r="BW40" s="7">
        <v>-3.1955251088583772E-4</v>
      </c>
      <c r="BX40" s="7">
        <v>-1.041402487151325E-2</v>
      </c>
      <c r="BY40" s="7">
        <v>5.7590391480313481E-3</v>
      </c>
      <c r="BZ40" s="7">
        <v>0.53278434891506388</v>
      </c>
      <c r="CA40" s="7">
        <v>0.92146401456800697</v>
      </c>
      <c r="CB40" s="7">
        <v>0.20398989400687831</v>
      </c>
      <c r="CC40" s="7">
        <v>-4.0553899624696764E-3</v>
      </c>
      <c r="CD40" s="7">
        <v>-2.8280411764234521E-2</v>
      </c>
      <c r="CE40" s="7">
        <v>0.4271887808288336</v>
      </c>
      <c r="CF40" s="7">
        <v>0.11287607178207951</v>
      </c>
      <c r="CG40" s="7">
        <v>0.90650326365525058</v>
      </c>
      <c r="CH40" s="7">
        <v>1.0048989519485441</v>
      </c>
      <c r="CI40" s="7">
        <v>0.64409806062530794</v>
      </c>
      <c r="CJ40" s="7">
        <v>2.9027483118552012E-2</v>
      </c>
      <c r="CK40" s="7">
        <v>0.75718249914583868</v>
      </c>
      <c r="CL40" s="7">
        <v>0.63912502909657998</v>
      </c>
      <c r="CM40" s="7">
        <v>-2.8120453162867549E-2</v>
      </c>
      <c r="CN40" s="7">
        <v>-1.702308982526687E-2</v>
      </c>
      <c r="CO40" s="7">
        <v>-1.6695623632973808E-2</v>
      </c>
      <c r="CP40" s="7">
        <v>3.1451731736446373E-2</v>
      </c>
      <c r="CQ40" s="7">
        <v>-6.8617827347227014E-3</v>
      </c>
      <c r="CR40" s="7">
        <v>9.3433278439109205E-3</v>
      </c>
      <c r="CS40" s="7">
        <v>4.7735622569564831E-2</v>
      </c>
      <c r="CT40" s="7">
        <v>0.3855117832958127</v>
      </c>
      <c r="CU40" s="7">
        <v>0.25375004750574359</v>
      </c>
      <c r="CV40" s="7">
        <v>0.40310550510674042</v>
      </c>
      <c r="CW40" s="7">
        <v>4.505961507869137E-2</v>
      </c>
      <c r="CX40" s="7">
        <v>5.5042207250907086E-3</v>
      </c>
      <c r="CY40" s="7">
        <v>7.8184874717082367E-2</v>
      </c>
      <c r="CZ40" s="7">
        <v>-1.6233492007747551E-2</v>
      </c>
      <c r="DA40" s="7">
        <v>3.8718042507866791E-3</v>
      </c>
      <c r="DB40" s="7">
        <v>5.3117020321957843E-2</v>
      </c>
      <c r="DC40" s="7">
        <v>1.503951356933667E-3</v>
      </c>
      <c r="DD40" s="7">
        <v>-1.7434350807768409E-3</v>
      </c>
      <c r="DE40" s="7">
        <v>-2.0499899655309709E-4</v>
      </c>
      <c r="DF40" s="7">
        <v>-9.3621731218267775E-3</v>
      </c>
      <c r="DG40" s="7">
        <v>0.35301269132003987</v>
      </c>
      <c r="DH40" s="7">
        <v>8.7049132729619051E-4</v>
      </c>
      <c r="DI40" s="7">
        <v>-9.6009069113957984E-3</v>
      </c>
      <c r="DJ40" s="7">
        <v>2.4333113150496501E-3</v>
      </c>
      <c r="DK40" s="7">
        <v>7.611382921223071E-4</v>
      </c>
      <c r="DL40" s="7">
        <v>-8.5090914426523695E-3</v>
      </c>
      <c r="DM40" s="7">
        <v>-4.0327454473585968E-2</v>
      </c>
      <c r="DN40" s="7">
        <v>0.58660590883252162</v>
      </c>
      <c r="DO40" s="7">
        <v>1.4072830280904499E-3</v>
      </c>
      <c r="DP40" s="7">
        <v>0.1036702454634883</v>
      </c>
      <c r="DQ40" s="7">
        <v>-2.041709320124329E-2</v>
      </c>
      <c r="DR40" s="7">
        <v>-8.9733079600893637E-3</v>
      </c>
      <c r="DS40" s="7">
        <v>2.4385027500205712E-3</v>
      </c>
      <c r="DT40" s="7">
        <v>0.14719263995507331</v>
      </c>
      <c r="DU40" s="7">
        <v>1.6808491053440209E-3</v>
      </c>
      <c r="DV40" s="7">
        <v>8.1784330869107622E-2</v>
      </c>
      <c r="DW40" s="7">
        <v>0.11034690343836009</v>
      </c>
      <c r="DX40" s="7">
        <v>6.5471854891449481E-3</v>
      </c>
      <c r="DY40" s="7">
        <v>0.87438009086640411</v>
      </c>
      <c r="DZ40" s="7">
        <v>-2.0536191248956871E-2</v>
      </c>
      <c r="EA40" s="7">
        <v>-1.7246454066294291E-2</v>
      </c>
      <c r="EB40" s="7">
        <v>1.71821193578219E-2</v>
      </c>
      <c r="EC40" s="7">
        <v>1.0280540725417319E-2</v>
      </c>
      <c r="ED40" s="7">
        <v>3.8199404971894918E-2</v>
      </c>
      <c r="EE40" s="7">
        <v>-4.9179663299031709E-3</v>
      </c>
      <c r="EF40" s="7">
        <v>0.34043659670958359</v>
      </c>
      <c r="EG40" s="7">
        <v>3.3738427296484887E-2</v>
      </c>
      <c r="EH40" s="7">
        <v>9.810347278217102E-2</v>
      </c>
      <c r="EI40" s="7">
        <v>4.6165352318343492E-3</v>
      </c>
      <c r="EJ40" s="7">
        <v>6.0934741121874206E-3</v>
      </c>
      <c r="EK40" s="7">
        <v>-5.4365012782927498E-3</v>
      </c>
      <c r="EL40" s="7">
        <v>-2.6191264015458321E-2</v>
      </c>
      <c r="EM40" s="7">
        <v>1.7887435509023159E-3</v>
      </c>
      <c r="EN40" s="7">
        <v>-2.412708973911095E-3</v>
      </c>
      <c r="EO40" s="7">
        <v>-4.5945725954855153E-2</v>
      </c>
      <c r="EP40" s="7">
        <v>0.86212552419962585</v>
      </c>
      <c r="EQ40" s="7">
        <v>0.57781321530630436</v>
      </c>
      <c r="ER40" s="7">
        <v>8.0541748507248438E-3</v>
      </c>
      <c r="ES40" s="7">
        <v>-2.728438330760817E-2</v>
      </c>
      <c r="ET40" s="7">
        <v>4.6401585532020321E-3</v>
      </c>
      <c r="EU40" s="7">
        <v>-3.403912605079793E-3</v>
      </c>
      <c r="EV40" s="7">
        <v>-3.1120476986269499E-3</v>
      </c>
      <c r="EW40" s="7">
        <v>1.8473049838824761E-3</v>
      </c>
      <c r="EX40" s="7">
        <v>3.4135713928069668E-2</v>
      </c>
      <c r="EY40" s="7">
        <v>-5.148647029372342E-5</v>
      </c>
      <c r="EZ40" s="7">
        <v>4.1372891802080314E-3</v>
      </c>
      <c r="FA40" s="7">
        <v>-1.803167702103842E-2</v>
      </c>
      <c r="FB40" s="7">
        <v>-1.5180560423262461E-2</v>
      </c>
      <c r="FC40" s="7">
        <v>-1.1875213236951889E-2</v>
      </c>
      <c r="FD40" s="7">
        <v>-5.1423494777978846E-3</v>
      </c>
      <c r="FE40" s="7">
        <v>1.322734079538815E-2</v>
      </c>
      <c r="FF40" s="7">
        <v>-5.0157566125133331E-3</v>
      </c>
      <c r="FG40" s="7">
        <v>-3.2535752878675942E-3</v>
      </c>
      <c r="FH40" s="7">
        <v>1.1405222036461779E-2</v>
      </c>
      <c r="FI40" s="7">
        <v>-8.2353926221129282E-3</v>
      </c>
      <c r="FJ40" s="7">
        <v>1.230616976361561E-2</v>
      </c>
      <c r="FK40" s="7">
        <v>-1.0155013410878969E-3</v>
      </c>
      <c r="FL40" s="7">
        <v>8.6315072164500403E-3</v>
      </c>
      <c r="FM40" s="7">
        <v>1.518359390105929E-2</v>
      </c>
      <c r="FN40" s="7">
        <v>5.6863095707352868E-3</v>
      </c>
      <c r="FO40" s="7">
        <v>-1.410404347812312E-3</v>
      </c>
      <c r="FP40" s="7">
        <v>9.5624376584826521E-3</v>
      </c>
      <c r="FQ40" s="7">
        <v>6.0851826987859457E-4</v>
      </c>
      <c r="FR40" s="7">
        <v>-1.04364178209104E-2</v>
      </c>
      <c r="FS40" s="7">
        <v>2.3024931789862459E-2</v>
      </c>
      <c r="FT40" s="7">
        <v>-5.1482507522404119E-4</v>
      </c>
      <c r="FU40" s="7">
        <v>-8.1620471028867971E-4</v>
      </c>
      <c r="FV40" s="7">
        <v>-1.7586795454413661E-3</v>
      </c>
      <c r="FW40" s="7">
        <v>3.783362401351421E-3</v>
      </c>
      <c r="FX40" s="7">
        <v>-8.523761759297253E-3</v>
      </c>
      <c r="FY40" s="7">
        <v>-1.492965151112363E-2</v>
      </c>
      <c r="FZ40" s="7">
        <v>-7.7346985977005678E-3</v>
      </c>
      <c r="GA40" s="7">
        <v>1.183809542450239E-2</v>
      </c>
      <c r="GB40" s="7">
        <v>1.9212641436349549E-2</v>
      </c>
      <c r="GC40" s="7">
        <v>-1.0647761141229851E-4</v>
      </c>
      <c r="GD40" s="7">
        <v>-2.6017838028837739E-2</v>
      </c>
      <c r="GE40" s="7">
        <v>-3.5646592266040028E-2</v>
      </c>
      <c r="GF40" s="7">
        <v>-1.8414604816312109E-2</v>
      </c>
      <c r="GG40" s="7">
        <v>-1.3017192393092E-2</v>
      </c>
      <c r="GH40" s="7">
        <v>-1.939123286419998E-2</v>
      </c>
      <c r="GI40" s="7">
        <v>1.900130945562352E-3</v>
      </c>
      <c r="GJ40" s="7">
        <v>3.8958053720436682E-2</v>
      </c>
      <c r="GK40" s="7">
        <v>-1.9158908466809621E-2</v>
      </c>
      <c r="GL40" s="7">
        <v>0.1391365210726577</v>
      </c>
      <c r="GM40" s="7">
        <v>4.1737007366277758E-2</v>
      </c>
      <c r="GN40" s="7">
        <v>2.5447805322152369E-4</v>
      </c>
      <c r="GO40" s="7">
        <v>1.0129700149271621</v>
      </c>
      <c r="GP40" s="7">
        <v>-6.9538554690550128E-3</v>
      </c>
      <c r="GQ40" s="7">
        <v>-1.211836371277761E-2</v>
      </c>
      <c r="GR40" s="7">
        <v>-2.1788823190872261E-2</v>
      </c>
      <c r="GS40" s="7">
        <v>1.0232580665470959E-2</v>
      </c>
      <c r="GT40" s="7">
        <v>1.055915246992847E-2</v>
      </c>
      <c r="GU40" s="7">
        <v>-1.495131739400906E-2</v>
      </c>
      <c r="GV40" s="7">
        <v>9.2369154755602614E-3</v>
      </c>
      <c r="GW40" s="7">
        <v>6.653850768506199E-2</v>
      </c>
      <c r="GX40" s="7">
        <v>3.0685587220859019E-2</v>
      </c>
      <c r="GY40" s="7">
        <v>0.30299111922302557</v>
      </c>
      <c r="GZ40" s="7">
        <v>0.75203224332629948</v>
      </c>
      <c r="HA40" s="7">
        <v>0.61738607171999704</v>
      </c>
      <c r="HB40" s="7">
        <v>0.52486162919414703</v>
      </c>
      <c r="HC40" s="7">
        <v>0.54651698922764458</v>
      </c>
      <c r="HD40" s="7">
        <v>-1.656733714763374E-2</v>
      </c>
      <c r="HE40" s="7">
        <v>8.8102842572933493E-2</v>
      </c>
      <c r="HF40" s="7">
        <v>0.64977823527048384</v>
      </c>
      <c r="HG40" s="7">
        <v>0.19052210846949971</v>
      </c>
      <c r="HH40" s="7">
        <v>-1.3623954653606231E-2</v>
      </c>
      <c r="HI40" s="7">
        <v>0.98599298621740761</v>
      </c>
      <c r="HJ40" s="7">
        <v>-1.4724932795248981E-2</v>
      </c>
      <c r="HK40" s="7">
        <v>-2.9339255421709429E-2</v>
      </c>
      <c r="HL40" s="7">
        <v>-9.0037213294746881E-3</v>
      </c>
      <c r="HM40" s="7">
        <v>0.19115839196823231</v>
      </c>
      <c r="HN40" s="7">
        <v>-5.8762298757158134E-3</v>
      </c>
      <c r="HO40" s="7">
        <v>-4.9925205807209022E-2</v>
      </c>
      <c r="HP40" s="7">
        <v>3.3542444996636368E-2</v>
      </c>
      <c r="HQ40" s="7">
        <v>-2.5420916036721478E-2</v>
      </c>
      <c r="HR40" s="7">
        <v>-2.727188391481936E-3</v>
      </c>
      <c r="HS40" s="7">
        <v>-3.4955203287989942E-2</v>
      </c>
      <c r="HT40" s="7">
        <v>-8.3286336560181411E-3</v>
      </c>
      <c r="HU40" s="7">
        <v>-1.7986874828857611E-2</v>
      </c>
      <c r="HV40" s="7">
        <v>-1.0123231293362841E-2</v>
      </c>
      <c r="HW40" s="7">
        <v>0.1059612239084389</v>
      </c>
      <c r="HX40" s="7">
        <v>9.3951665234653474E-3</v>
      </c>
      <c r="HY40" s="7">
        <v>-2.683448549547611E-2</v>
      </c>
      <c r="HZ40" s="7">
        <v>-7.5884753262775943E-3</v>
      </c>
      <c r="IA40" s="7">
        <v>2.7504484692711759E-2</v>
      </c>
      <c r="IB40" s="7">
        <v>4.8826471416642571E-3</v>
      </c>
      <c r="IC40" s="7">
        <v>-2.7644092724744999E-2</v>
      </c>
      <c r="ID40" s="7">
        <v>-7.5264970559810931E-3</v>
      </c>
      <c r="IE40" s="7">
        <v>-1.9966904757741599E-4</v>
      </c>
      <c r="IF40" s="7">
        <v>4.2223194526730332E-2</v>
      </c>
      <c r="IG40" s="7">
        <v>-8.2463930964267341E-3</v>
      </c>
      <c r="IH40" s="7">
        <v>-2.6896727139954401E-2</v>
      </c>
      <c r="II40" s="7">
        <v>-1.7133150164955511E-2</v>
      </c>
      <c r="IJ40" s="7">
        <v>-9.8491924440972968E-3</v>
      </c>
      <c r="IK40" s="7">
        <v>-3.2049207301498672E-3</v>
      </c>
      <c r="IL40" s="7">
        <v>0.58661093922867746</v>
      </c>
      <c r="IM40" s="7">
        <v>-9.0488282634900389E-3</v>
      </c>
      <c r="IN40" s="7">
        <v>-1.056959405672548E-2</v>
      </c>
      <c r="IO40" s="7">
        <v>0.69347699013892916</v>
      </c>
      <c r="IP40" s="7">
        <v>0.35260561654863443</v>
      </c>
      <c r="IQ40" s="7">
        <v>0.17271919635900379</v>
      </c>
      <c r="IR40" s="7">
        <v>-9.6058853487049657E-3</v>
      </c>
      <c r="IS40" s="7">
        <v>1.7963311938339839E-2</v>
      </c>
      <c r="IT40" s="7">
        <v>-5.1691343295320984E-3</v>
      </c>
      <c r="IU40" s="7">
        <v>5.2263205558582257E-2</v>
      </c>
      <c r="IV40" s="7">
        <v>-1.2391827413734589E-2</v>
      </c>
      <c r="IW40" s="7">
        <v>9.8049247894517258E-3</v>
      </c>
      <c r="IX40" s="7">
        <v>-6.7567437217782526E-3</v>
      </c>
      <c r="IY40" s="7">
        <v>7.3089336727260876E-3</v>
      </c>
      <c r="IZ40" s="7">
        <v>4.9859772426861038E-3</v>
      </c>
      <c r="JA40" s="7">
        <v>2.255341422141227E-3</v>
      </c>
      <c r="JB40" s="7">
        <v>-3.7105302860514031E-3</v>
      </c>
      <c r="JC40" s="7">
        <v>9.5391654627654254E-3</v>
      </c>
      <c r="JD40" s="7">
        <v>-3.3929624682276778E-3</v>
      </c>
      <c r="JE40" s="7">
        <v>0.12812773656533649</v>
      </c>
      <c r="JF40" s="7">
        <v>0.61712789956775549</v>
      </c>
      <c r="JG40" s="7">
        <v>2.3620066741099292E-2</v>
      </c>
      <c r="JH40" s="7">
        <v>-3.8445016573399091E-2</v>
      </c>
      <c r="JI40" s="7">
        <v>0.79478280950511515</v>
      </c>
      <c r="JJ40" s="7">
        <v>0.17773059048226081</v>
      </c>
      <c r="JK40" s="7">
        <v>-2.045426948191835E-2</v>
      </c>
      <c r="JL40" s="7">
        <v>-1.65778499138097E-2</v>
      </c>
      <c r="JM40" s="7">
        <v>-1.3236252360203669E-2</v>
      </c>
      <c r="JN40" s="7">
        <v>4.4105112459808891E-3</v>
      </c>
      <c r="JO40" s="7">
        <v>7.9619810223789181E-3</v>
      </c>
      <c r="JP40" s="7">
        <v>-2.34958690673066E-2</v>
      </c>
      <c r="JQ40" s="7">
        <v>8.1597843203556775E-3</v>
      </c>
      <c r="JR40" s="7">
        <v>-7.114364411613153E-3</v>
      </c>
      <c r="JS40" s="7">
        <v>-4.480483999469622E-3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</row>
    <row r="41" spans="1:379" ht="24.95" customHeight="1">
      <c r="A41" s="5" t="s">
        <v>804</v>
      </c>
      <c r="B41" s="5" t="s">
        <v>887</v>
      </c>
      <c r="C41" s="5" t="s">
        <v>816</v>
      </c>
      <c r="D41" s="5" t="s">
        <v>807</v>
      </c>
      <c r="E41" s="5" t="s">
        <v>834</v>
      </c>
      <c r="F41" s="5" t="s">
        <v>869</v>
      </c>
      <c r="G41" s="5" t="s">
        <v>810</v>
      </c>
      <c r="H41" s="5">
        <v>0</v>
      </c>
      <c r="I41" s="5" t="s">
        <v>811</v>
      </c>
      <c r="J41" s="5" t="s">
        <v>888</v>
      </c>
      <c r="K41" s="5"/>
      <c r="L41" s="5"/>
      <c r="M41" s="5">
        <v>34</v>
      </c>
      <c r="N41" s="5">
        <v>2</v>
      </c>
      <c r="O41" s="5"/>
      <c r="P41" s="5">
        <v>1</v>
      </c>
      <c r="Q41" s="6"/>
      <c r="R41" s="7">
        <v>-4.7637520377142358E-3</v>
      </c>
      <c r="S41" s="7">
        <v>-7.2701859576691473E-3</v>
      </c>
      <c r="T41" s="7">
        <v>1.5242256404693949E-3</v>
      </c>
      <c r="U41" s="7">
        <v>6.080940645655843E-3</v>
      </c>
      <c r="V41" s="7">
        <v>5.0302175131811859E-4</v>
      </c>
      <c r="W41" s="7">
        <v>1.2688255054171369E-2</v>
      </c>
      <c r="X41" s="7">
        <v>7.4055406366237914E-3</v>
      </c>
      <c r="Y41" s="7">
        <v>-1.4760915538341831E-2</v>
      </c>
      <c r="Z41" s="7">
        <v>7.2665304644061032E-3</v>
      </c>
      <c r="AA41" s="7">
        <v>-5.436858192282192E-3</v>
      </c>
      <c r="AB41" s="7">
        <v>1.6530685463992299E-2</v>
      </c>
      <c r="AC41" s="7">
        <v>0.30190626793363973</v>
      </c>
      <c r="AD41" s="7">
        <v>-7.9504618712551933E-2</v>
      </c>
      <c r="AE41" s="7">
        <v>-6.1469234223602998E-3</v>
      </c>
      <c r="AF41" s="7">
        <v>0.1020078614811315</v>
      </c>
      <c r="AG41" s="7">
        <v>-1.2140824367309649E-2</v>
      </c>
      <c r="AH41" s="7">
        <v>3.5338133185729058E-2</v>
      </c>
      <c r="AI41" s="7">
        <v>1.532704643327573E-3</v>
      </c>
      <c r="AJ41" s="7">
        <v>-1.3008455178048229E-2</v>
      </c>
      <c r="AK41" s="7">
        <v>-9.5589735296593842E-4</v>
      </c>
      <c r="AL41" s="7">
        <v>6.5534617537350917E-2</v>
      </c>
      <c r="AM41" s="7">
        <v>1.2791838123820431E-3</v>
      </c>
      <c r="AN41" s="7">
        <v>2.6696736678118459E-2</v>
      </c>
      <c r="AO41" s="7">
        <v>7.6355737068026109E-3</v>
      </c>
      <c r="AP41" s="7">
        <v>-4.0059574970781461E-3</v>
      </c>
      <c r="AQ41" s="7">
        <v>-1.949667624756614E-3</v>
      </c>
      <c r="AR41" s="7">
        <v>-4.9437577880308489E-2</v>
      </c>
      <c r="AS41" s="7">
        <v>-2.907859009897166E-3</v>
      </c>
      <c r="AT41" s="7">
        <v>-0.1035278010421829</v>
      </c>
      <c r="AU41" s="7">
        <v>2.7959364018776381E-3</v>
      </c>
      <c r="AV41" s="7">
        <v>8.6926645106939395E-3</v>
      </c>
      <c r="AW41" s="7">
        <v>-4.6822894531650408E-2</v>
      </c>
      <c r="AX41" s="7">
        <v>0.1345671034333773</v>
      </c>
      <c r="AY41" s="7">
        <v>1.003419534432722E-2</v>
      </c>
      <c r="AZ41" s="7">
        <v>-2.0061311330863699E-2</v>
      </c>
      <c r="BA41" s="7">
        <v>-1.033151649747046E-3</v>
      </c>
      <c r="BB41" s="7">
        <v>-1.148445700501506E-2</v>
      </c>
      <c r="BC41" s="7">
        <v>0.2715660349328296</v>
      </c>
      <c r="BD41" s="7">
        <v>0.66535567058152911</v>
      </c>
      <c r="BE41" s="7">
        <v>-5.2500517485216036E-3</v>
      </c>
      <c r="BF41" s="7">
        <v>-7.5920000818941206E-4</v>
      </c>
      <c r="BG41" s="7">
        <v>-1.420876987836053E-2</v>
      </c>
      <c r="BH41" s="7">
        <v>-1.929429843548186E-2</v>
      </c>
      <c r="BI41" s="7">
        <v>1.0871173981607781E-2</v>
      </c>
      <c r="BJ41" s="7">
        <v>4.4835842425404712E-2</v>
      </c>
      <c r="BK41" s="7">
        <v>-4.2665643128475443E-3</v>
      </c>
      <c r="BL41" s="7">
        <v>6.1859559090481553E-3</v>
      </c>
      <c r="BM41" s="7">
        <v>1.7992459148644561E-2</v>
      </c>
      <c r="BN41" s="7">
        <v>-1.1384230283481261E-3</v>
      </c>
      <c r="BO41" s="7">
        <v>-2.9156529939184689E-2</v>
      </c>
      <c r="BP41" s="7">
        <v>1.484734629666767E-2</v>
      </c>
      <c r="BQ41" s="7">
        <v>1.024645377086226E-2</v>
      </c>
      <c r="BR41" s="7">
        <v>-4.7564948271033719E-3</v>
      </c>
      <c r="BS41" s="7">
        <v>-4.5281067285873446E-3</v>
      </c>
      <c r="BT41" s="7">
        <v>-2.0573735600924369E-2</v>
      </c>
      <c r="BU41" s="7">
        <v>1.3266633128134139E-3</v>
      </c>
      <c r="BV41" s="7">
        <v>1.561751247016255E-2</v>
      </c>
      <c r="BW41" s="7">
        <v>3.084230321667714E-2</v>
      </c>
      <c r="BX41" s="7">
        <v>-2.5686979080858149E-2</v>
      </c>
      <c r="BY41" s="7">
        <v>1.5438593896809081E-2</v>
      </c>
      <c r="BZ41" s="7">
        <v>0.16040094072171299</v>
      </c>
      <c r="CA41" s="7">
        <v>0.64541556141682388</v>
      </c>
      <c r="CB41" s="7">
        <v>-1.335101940858093E-2</v>
      </c>
      <c r="CC41" s="7">
        <v>-3.4234697312361333E-2</v>
      </c>
      <c r="CD41" s="7">
        <v>-4.2282129310781687E-2</v>
      </c>
      <c r="CE41" s="7">
        <v>1.407183427394899E-2</v>
      </c>
      <c r="CF41" s="7">
        <v>-1.319880253118054E-2</v>
      </c>
      <c r="CG41" s="7">
        <v>0.58235907501243855</v>
      </c>
      <c r="CH41" s="7">
        <v>0.9908011690233639</v>
      </c>
      <c r="CI41" s="7">
        <v>0.35417795526685841</v>
      </c>
      <c r="CJ41" s="7">
        <v>2.1648186121103058E-3</v>
      </c>
      <c r="CK41" s="7">
        <v>0.391124613893085</v>
      </c>
      <c r="CL41" s="7">
        <v>0.38904284367132502</v>
      </c>
      <c r="CM41" s="7">
        <v>-5.311997806924134E-2</v>
      </c>
      <c r="CN41" s="7">
        <v>6.6669519916230657E-3</v>
      </c>
      <c r="CO41" s="7">
        <v>-1.04530092735828E-2</v>
      </c>
      <c r="CP41" s="7">
        <v>1.330594290904809E-2</v>
      </c>
      <c r="CQ41" s="7">
        <v>-2.3802901906685718E-3</v>
      </c>
      <c r="CR41" s="7">
        <v>6.6380753444124918E-3</v>
      </c>
      <c r="CS41" s="7">
        <v>6.7496145375686406E-2</v>
      </c>
      <c r="CT41" s="7">
        <v>0.1020071036167242</v>
      </c>
      <c r="CU41" s="7">
        <v>2.770589361843238E-2</v>
      </c>
      <c r="CV41" s="7">
        <v>0.47714308917721532</v>
      </c>
      <c r="CW41" s="7">
        <v>1.284361051214559E-3</v>
      </c>
      <c r="CX41" s="7">
        <v>-1.461128090194459E-3</v>
      </c>
      <c r="CY41" s="7">
        <v>8.8251937730056385E-4</v>
      </c>
      <c r="CZ41" s="7">
        <v>-2.0107568562236409E-2</v>
      </c>
      <c r="DA41" s="7">
        <v>4.070588513198168E-3</v>
      </c>
      <c r="DB41" s="7">
        <v>-8.2612907732002167E-3</v>
      </c>
      <c r="DC41" s="7">
        <v>2.524070600253833E-3</v>
      </c>
      <c r="DD41" s="7">
        <v>-2.0654244385961539E-3</v>
      </c>
      <c r="DE41" s="7">
        <v>-3.140480053306546E-3</v>
      </c>
      <c r="DF41" s="7">
        <v>5.9911237047439395E-4</v>
      </c>
      <c r="DG41" s="7">
        <v>0.34730287813466471</v>
      </c>
      <c r="DH41" s="7">
        <v>5.570519481355474E-3</v>
      </c>
      <c r="DI41" s="7">
        <v>-5.7947299453662213E-2</v>
      </c>
      <c r="DJ41" s="7">
        <v>-2.5483423839709619E-2</v>
      </c>
      <c r="DK41" s="7">
        <v>4.1620083338476544E-3</v>
      </c>
      <c r="DL41" s="7">
        <v>-5.1342040463522622E-3</v>
      </c>
      <c r="DM41" s="7">
        <v>8.6874329416339983E-3</v>
      </c>
      <c r="DN41" s="7">
        <v>0.1843625804667455</v>
      </c>
      <c r="DO41" s="7">
        <v>1.1024776528778689E-2</v>
      </c>
      <c r="DP41" s="7">
        <v>-1.006426776691848E-2</v>
      </c>
      <c r="DQ41" s="7">
        <v>-4.2664177711960738E-3</v>
      </c>
      <c r="DR41" s="7">
        <v>-2.2996807107293519E-2</v>
      </c>
      <c r="DS41" s="7">
        <v>-8.771972790702345E-3</v>
      </c>
      <c r="DT41" s="7">
        <v>7.6587469295144707E-3</v>
      </c>
      <c r="DU41" s="7">
        <v>6.6778764695663552E-5</v>
      </c>
      <c r="DV41" s="7">
        <v>-1.2061151817995089E-2</v>
      </c>
      <c r="DW41" s="7">
        <v>-1.864102298261406E-2</v>
      </c>
      <c r="DX41" s="7">
        <v>-1.090121483427077E-2</v>
      </c>
      <c r="DY41" s="7">
        <v>0.45141418613676282</v>
      </c>
      <c r="DZ41" s="7">
        <v>-1.3931328018295591E-2</v>
      </c>
      <c r="EA41" s="7">
        <v>-1.4813382679620939E-2</v>
      </c>
      <c r="EB41" s="7">
        <v>2.427803151363973E-2</v>
      </c>
      <c r="EC41" s="7">
        <v>-8.3360627286239389E-4</v>
      </c>
      <c r="ED41" s="7">
        <v>0.15866259789741061</v>
      </c>
      <c r="EE41" s="7">
        <v>-1.31250068389616E-2</v>
      </c>
      <c r="EF41" s="7">
        <v>8.3773922860473721E-2</v>
      </c>
      <c r="EG41" s="7">
        <v>-3.0843881451421049E-3</v>
      </c>
      <c r="EH41" s="7">
        <v>-4.8569753864587664E-3</v>
      </c>
      <c r="EI41" s="7">
        <v>-7.1228950463371387E-3</v>
      </c>
      <c r="EJ41" s="7">
        <v>1.3587897739478431E-3</v>
      </c>
      <c r="EK41" s="7">
        <v>-1.7341087149091059E-3</v>
      </c>
      <c r="EL41" s="7">
        <v>-1.288574064455672E-2</v>
      </c>
      <c r="EM41" s="7">
        <v>1.1533627039476781E-2</v>
      </c>
      <c r="EN41" s="7">
        <v>-2.0829468754916839E-3</v>
      </c>
      <c r="EO41" s="7">
        <v>9.5159715760583033E-3</v>
      </c>
      <c r="EP41" s="7">
        <v>0.63824972737186481</v>
      </c>
      <c r="EQ41" s="7">
        <v>0.31230302396621662</v>
      </c>
      <c r="ER41" s="7">
        <v>5.4976382408767118E-3</v>
      </c>
      <c r="ES41" s="7">
        <v>-9.1370877793745774E-3</v>
      </c>
      <c r="ET41" s="7">
        <v>6.0614038443322334E-3</v>
      </c>
      <c r="EU41" s="7">
        <v>-3.6133433196034728E-3</v>
      </c>
      <c r="EV41" s="7">
        <v>2.5939413602352281E-3</v>
      </c>
      <c r="EW41" s="7">
        <v>5.0911959381071256E-3</v>
      </c>
      <c r="EX41" s="7">
        <v>4.5945272239779539E-2</v>
      </c>
      <c r="EY41" s="7">
        <v>-1.5755282813636441E-3</v>
      </c>
      <c r="EZ41" s="7">
        <v>4.9639926883591713E-3</v>
      </c>
      <c r="FA41" s="7">
        <v>3.347137680520345E-3</v>
      </c>
      <c r="FB41" s="7">
        <v>3.4044041304820238E-3</v>
      </c>
      <c r="FC41" s="7">
        <v>-2.565151744901766E-3</v>
      </c>
      <c r="FD41" s="7">
        <v>3.368936334670751E-2</v>
      </c>
      <c r="FE41" s="7">
        <v>2.8995956628839298E-4</v>
      </c>
      <c r="FF41" s="7">
        <v>8.9002861390471092E-3</v>
      </c>
      <c r="FG41" s="7">
        <v>1.360982192668989E-3</v>
      </c>
      <c r="FH41" s="7">
        <v>-3.88219975517126E-3</v>
      </c>
      <c r="FI41" s="7">
        <v>-6.3179704794143199E-3</v>
      </c>
      <c r="FJ41" s="7">
        <v>2.711131838026368E-2</v>
      </c>
      <c r="FK41" s="7">
        <v>-3.4707419648267739E-3</v>
      </c>
      <c r="FL41" s="7">
        <v>1.2677065323318019E-2</v>
      </c>
      <c r="FM41" s="7">
        <v>-2.374079204523933E-2</v>
      </c>
      <c r="FN41" s="7">
        <v>-1.6000288328664139E-2</v>
      </c>
      <c r="FO41" s="7">
        <v>-1.2389781181684109E-2</v>
      </c>
      <c r="FP41" s="7">
        <v>7.4414286326172979E-3</v>
      </c>
      <c r="FQ41" s="7">
        <v>5.2722571679609106E-3</v>
      </c>
      <c r="FR41" s="7">
        <v>-1.8554182127807801E-2</v>
      </c>
      <c r="FS41" s="7">
        <v>2.1311078131359729E-2</v>
      </c>
      <c r="FT41" s="7">
        <v>1.2595067694841819E-2</v>
      </c>
      <c r="FU41" s="7">
        <v>1.850200097337502E-3</v>
      </c>
      <c r="FV41" s="7">
        <v>-6.26131515820442E-3</v>
      </c>
      <c r="FW41" s="7">
        <v>-1.185842961778511E-2</v>
      </c>
      <c r="FX41" s="7">
        <v>-1.5471352839018E-2</v>
      </c>
      <c r="FY41" s="7">
        <v>-7.2856047470350868E-3</v>
      </c>
      <c r="FZ41" s="7">
        <v>1.4139624232278811E-2</v>
      </c>
      <c r="GA41" s="7">
        <v>1.091579068410436E-2</v>
      </c>
      <c r="GB41" s="7">
        <v>2.2998696112341661E-3</v>
      </c>
      <c r="GC41" s="7">
        <v>-6.4630718751934619E-3</v>
      </c>
      <c r="GD41" s="7">
        <v>-3.9629648051957282E-2</v>
      </c>
      <c r="GE41" s="7">
        <v>-1.954735281137597E-2</v>
      </c>
      <c r="GF41" s="7">
        <v>-1.642572798045612E-2</v>
      </c>
      <c r="GG41" s="7">
        <v>-2.7626664981137928E-3</v>
      </c>
      <c r="GH41" s="7">
        <v>-1.7911547175938961E-2</v>
      </c>
      <c r="GI41" s="7">
        <v>-1.714147762078616E-4</v>
      </c>
      <c r="GJ41" s="7">
        <v>3.6751958658167078E-2</v>
      </c>
      <c r="GK41" s="7">
        <v>-1.756670177544092E-2</v>
      </c>
      <c r="GL41" s="7">
        <v>2.603796654256034E-2</v>
      </c>
      <c r="GM41" s="7">
        <v>-2.922438082290121E-2</v>
      </c>
      <c r="GN41" s="7">
        <v>-2.0331987183038251E-2</v>
      </c>
      <c r="GO41" s="7">
        <v>0.96855626014665686</v>
      </c>
      <c r="GP41" s="7">
        <v>5.240024164747688E-3</v>
      </c>
      <c r="GQ41" s="7">
        <v>-2.6980602013259421E-2</v>
      </c>
      <c r="GR41" s="7">
        <v>-1.4737987741294589E-2</v>
      </c>
      <c r="GS41" s="7">
        <v>7.1667955463070743E-3</v>
      </c>
      <c r="GT41" s="7">
        <v>-1.5786653758923769E-2</v>
      </c>
      <c r="GU41" s="7">
        <v>-2.5799038964623679E-2</v>
      </c>
      <c r="GV41" s="7">
        <v>5.7992535733192158E-3</v>
      </c>
      <c r="GW41" s="7">
        <v>5.994748287283848E-3</v>
      </c>
      <c r="GX41" s="7">
        <v>4.338229836981379E-2</v>
      </c>
      <c r="GY41" s="7">
        <v>8.6383387650721441E-2</v>
      </c>
      <c r="GZ41" s="7">
        <v>0.42004014776701781</v>
      </c>
      <c r="HA41" s="7">
        <v>0.23720547890005611</v>
      </c>
      <c r="HB41" s="7">
        <v>0.2172800253020902</v>
      </c>
      <c r="HC41" s="7">
        <v>0.27939379779827839</v>
      </c>
      <c r="HD41" s="7">
        <v>4.6932007605164243E-2</v>
      </c>
      <c r="HE41" s="7">
        <v>1.7769665802376239E-2</v>
      </c>
      <c r="HF41" s="7">
        <v>0.29089663541125782</v>
      </c>
      <c r="HG41" s="7">
        <v>1.471805837536025E-3</v>
      </c>
      <c r="HH41" s="7">
        <v>-1.726556511663431E-3</v>
      </c>
      <c r="HI41" s="7">
        <v>0.75474679850254267</v>
      </c>
      <c r="HJ41" s="7">
        <v>-7.5326571702418396E-3</v>
      </c>
      <c r="HK41" s="7">
        <v>-8.1348926955323742E-3</v>
      </c>
      <c r="HL41" s="7">
        <v>8.1337291375444053E-4</v>
      </c>
      <c r="HM41" s="7">
        <v>3.0476994799983219E-2</v>
      </c>
      <c r="HN41" s="7">
        <v>-1.5700764678878411E-2</v>
      </c>
      <c r="HO41" s="7">
        <v>-5.5960985483291363E-2</v>
      </c>
      <c r="HP41" s="7">
        <v>2.588585017835909E-2</v>
      </c>
      <c r="HQ41" s="7">
        <v>-2.8803080046270371E-2</v>
      </c>
      <c r="HR41" s="7">
        <v>8.4687481083407876E-3</v>
      </c>
      <c r="HS41" s="7">
        <v>-1.4595339654253799E-2</v>
      </c>
      <c r="HT41" s="7">
        <v>-3.5101893462953821E-3</v>
      </c>
      <c r="HU41" s="7">
        <v>-7.0110996408413208E-3</v>
      </c>
      <c r="HV41" s="7">
        <v>-6.6763857459030658E-3</v>
      </c>
      <c r="HW41" s="7">
        <v>-3.5260708854245627E-2</v>
      </c>
      <c r="HX41" s="7">
        <v>-5.2578892162236978E-3</v>
      </c>
      <c r="HY41" s="7">
        <v>7.6182051090238623E-3</v>
      </c>
      <c r="HZ41" s="7">
        <v>7.0654716171212061E-5</v>
      </c>
      <c r="IA41" s="7">
        <v>2.932610312079067E-3</v>
      </c>
      <c r="IB41" s="7">
        <v>9.0000792294089599E-4</v>
      </c>
      <c r="IC41" s="7">
        <v>-7.8964772621043285E-3</v>
      </c>
      <c r="ID41" s="7">
        <v>-9.3120863779664973E-3</v>
      </c>
      <c r="IE41" s="7">
        <v>-1.6566435278278051E-2</v>
      </c>
      <c r="IF41" s="7">
        <v>1.6490789668571829E-2</v>
      </c>
      <c r="IG41" s="7">
        <v>-9.9665961934890471E-3</v>
      </c>
      <c r="IH41" s="7">
        <v>1.279814134710931E-3</v>
      </c>
      <c r="II41" s="7">
        <v>-4.6788551418062867E-2</v>
      </c>
      <c r="IJ41" s="7">
        <v>1.797850414332656E-3</v>
      </c>
      <c r="IK41" s="7">
        <v>2.8428276972242188E-2</v>
      </c>
      <c r="IL41" s="7">
        <v>0.32418881767224589</v>
      </c>
      <c r="IM41" s="7">
        <v>7.4564613911933626E-3</v>
      </c>
      <c r="IN41" s="7">
        <v>-6.1410257250499494E-3</v>
      </c>
      <c r="IO41" s="7">
        <v>0.38674142169873338</v>
      </c>
      <c r="IP41" s="7">
        <v>3.5742104280664093E-2</v>
      </c>
      <c r="IQ41" s="7">
        <v>-1.3963058818111369E-3</v>
      </c>
      <c r="IR41" s="7">
        <v>-2.0518165853710031E-2</v>
      </c>
      <c r="IS41" s="7">
        <v>1.159875322463412E-2</v>
      </c>
      <c r="IT41" s="7">
        <v>-2.0756428577318312E-2</v>
      </c>
      <c r="IU41" s="7">
        <v>6.4143656243425906E-3</v>
      </c>
      <c r="IV41" s="7">
        <v>4.3455405445750562E-3</v>
      </c>
      <c r="IW41" s="7">
        <v>-8.5418720190475299E-3</v>
      </c>
      <c r="IX41" s="7">
        <v>1.028177177665989E-3</v>
      </c>
      <c r="IY41" s="7">
        <v>1.2857296687844031E-2</v>
      </c>
      <c r="IZ41" s="7">
        <v>1.9214770956059321E-2</v>
      </c>
      <c r="JA41" s="7">
        <v>-1.1610921945972611E-2</v>
      </c>
      <c r="JB41" s="7">
        <v>1.027307461554575E-2</v>
      </c>
      <c r="JC41" s="7">
        <v>-4.3733714536841016E-3</v>
      </c>
      <c r="JD41" s="7">
        <v>1.4713032458849891E-4</v>
      </c>
      <c r="JE41" s="7">
        <v>-6.6451668046056392E-3</v>
      </c>
      <c r="JF41" s="7">
        <v>0.32211937522602418</v>
      </c>
      <c r="JG41" s="7">
        <v>1.166903779857815E-2</v>
      </c>
      <c r="JH41" s="7">
        <v>-2.3344830690258569E-2</v>
      </c>
      <c r="JI41" s="7">
        <v>0.42376204881878848</v>
      </c>
      <c r="JJ41" s="7">
        <v>1.222712446897507E-2</v>
      </c>
      <c r="JK41" s="7">
        <v>-3.8372135244168202E-4</v>
      </c>
      <c r="JL41" s="7">
        <v>-1.1414772344657291E-2</v>
      </c>
      <c r="JM41" s="7">
        <v>-1.074165861903574E-2</v>
      </c>
      <c r="JN41" s="7">
        <v>-5.4262234286876036E-3</v>
      </c>
      <c r="JO41" s="7">
        <v>-5.4488864949229264E-3</v>
      </c>
      <c r="JP41" s="7">
        <v>-1.289705795163531E-2</v>
      </c>
      <c r="JQ41" s="7">
        <v>3.0715601787514119E-2</v>
      </c>
      <c r="JR41" s="7">
        <v>1.3653379433502869E-2</v>
      </c>
      <c r="JS41" s="7">
        <v>-1.603432020388857E-2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</row>
    <row r="42" spans="1:379" ht="24.95" customHeight="1">
      <c r="A42" s="5" t="s">
        <v>804</v>
      </c>
      <c r="B42" s="5" t="s">
        <v>889</v>
      </c>
      <c r="C42" s="5" t="s">
        <v>806</v>
      </c>
      <c r="D42" s="5" t="s">
        <v>807</v>
      </c>
      <c r="E42" s="5" t="s">
        <v>839</v>
      </c>
      <c r="F42" s="5" t="s">
        <v>869</v>
      </c>
      <c r="G42" s="5" t="s">
        <v>810</v>
      </c>
      <c r="H42" s="5">
        <v>0</v>
      </c>
      <c r="I42" s="5" t="s">
        <v>811</v>
      </c>
      <c r="J42" s="5" t="s">
        <v>890</v>
      </c>
      <c r="K42" s="5"/>
      <c r="L42" s="5"/>
      <c r="M42" s="5">
        <v>35</v>
      </c>
      <c r="N42" s="5">
        <v>2</v>
      </c>
      <c r="O42" s="5"/>
      <c r="P42" s="5">
        <v>1</v>
      </c>
      <c r="Q42" s="6"/>
      <c r="R42" s="7">
        <v>-1.7149385381327931E-2</v>
      </c>
      <c r="S42" s="7">
        <v>-3.0434426580554529E-3</v>
      </c>
      <c r="T42" s="7">
        <v>-1.080800342879267E-2</v>
      </c>
      <c r="U42" s="7">
        <v>-3.6990962700968947E-4</v>
      </c>
      <c r="V42" s="7">
        <v>1.473803929473572E-2</v>
      </c>
      <c r="W42" s="7">
        <v>4.852581361933059E-3</v>
      </c>
      <c r="X42" s="7">
        <v>-1.2002700098131969E-2</v>
      </c>
      <c r="Y42" s="7">
        <v>-2.6782042489406289E-2</v>
      </c>
      <c r="Z42" s="7">
        <v>-1.2002765592865479E-2</v>
      </c>
      <c r="AA42" s="7">
        <v>-1.060760554784137E-2</v>
      </c>
      <c r="AB42" s="7">
        <v>1.0400848606514679E-2</v>
      </c>
      <c r="AC42" s="7">
        <v>0.55209677610677776</v>
      </c>
      <c r="AD42" s="7">
        <v>-3.5291101593743907E-2</v>
      </c>
      <c r="AE42" s="7">
        <v>1.01584687961753E-3</v>
      </c>
      <c r="AF42" s="7">
        <v>0.43320251992551972</v>
      </c>
      <c r="AG42" s="7">
        <v>3.8413956461162073E-2</v>
      </c>
      <c r="AH42" s="7">
        <v>9.0603912463065005E-3</v>
      </c>
      <c r="AI42" s="7">
        <v>-1.7483128410352539E-3</v>
      </c>
      <c r="AJ42" s="7">
        <v>-5.7789134691232811E-3</v>
      </c>
      <c r="AK42" s="7">
        <v>-1.8992492213774619E-2</v>
      </c>
      <c r="AL42" s="7">
        <v>2.720532253116998E-2</v>
      </c>
      <c r="AM42" s="7">
        <v>-9.833780164464347E-3</v>
      </c>
      <c r="AN42" s="7">
        <v>5.0508436287036197E-3</v>
      </c>
      <c r="AO42" s="7">
        <v>-4.5590551697646158E-3</v>
      </c>
      <c r="AP42" s="7">
        <v>-4.0560348702723204E-3</v>
      </c>
      <c r="AQ42" s="7">
        <v>-1.4747543970684869E-2</v>
      </c>
      <c r="AR42" s="7">
        <v>-5.4432161339934221E-3</v>
      </c>
      <c r="AS42" s="7">
        <v>-6.283357444057989E-3</v>
      </c>
      <c r="AT42" s="7">
        <v>-8.6617797359350157E-2</v>
      </c>
      <c r="AU42" s="7">
        <v>-3.4508611380050812E-2</v>
      </c>
      <c r="AV42" s="7">
        <v>-9.3649322822607853E-3</v>
      </c>
      <c r="AW42" s="7">
        <v>0.1053744827244656</v>
      </c>
      <c r="AX42" s="7">
        <v>0.50035425143809442</v>
      </c>
      <c r="AY42" s="7">
        <v>-2.381434730663342E-2</v>
      </c>
      <c r="AZ42" s="7">
        <v>0.13583428777387921</v>
      </c>
      <c r="BA42" s="7">
        <v>-1.6977382814759419E-2</v>
      </c>
      <c r="BB42" s="7">
        <v>-4.356858090521447E-3</v>
      </c>
      <c r="BC42" s="7">
        <v>0.59236480279414128</v>
      </c>
      <c r="BD42" s="7">
        <v>0.874586426830949</v>
      </c>
      <c r="BE42" s="7">
        <v>-2.069302942249476E-2</v>
      </c>
      <c r="BF42" s="7">
        <v>-2.0407127518244191E-2</v>
      </c>
      <c r="BG42" s="7">
        <v>4.7941664939388839E-2</v>
      </c>
      <c r="BH42" s="7">
        <v>-2.2387740168682821E-2</v>
      </c>
      <c r="BI42" s="7">
        <v>2.7099459780609049E-3</v>
      </c>
      <c r="BJ42" s="7">
        <v>0.3232555521739674</v>
      </c>
      <c r="BK42" s="7">
        <v>4.6145272305323989E-3</v>
      </c>
      <c r="BL42" s="7">
        <v>-2.5902341408843908E-3</v>
      </c>
      <c r="BM42" s="7">
        <v>0.16796610120205249</v>
      </c>
      <c r="BN42" s="7">
        <v>-3.1191404951738569E-2</v>
      </c>
      <c r="BO42" s="7">
        <v>-1.9089458241399491E-2</v>
      </c>
      <c r="BP42" s="7">
        <v>-2.2936872887796791E-2</v>
      </c>
      <c r="BQ42" s="7">
        <v>-1.5923050825672441E-2</v>
      </c>
      <c r="BR42" s="7">
        <v>-2.9831419218799382E-3</v>
      </c>
      <c r="BS42" s="7">
        <v>-8.4129570228935E-3</v>
      </c>
      <c r="BT42" s="7">
        <v>-2.7467706405745779E-2</v>
      </c>
      <c r="BU42" s="7">
        <v>5.5854308375440946E-3</v>
      </c>
      <c r="BV42" s="7">
        <v>0.34455706980554762</v>
      </c>
      <c r="BW42" s="7">
        <v>1.3701001148566131E-2</v>
      </c>
      <c r="BX42" s="7">
        <v>-6.3410083388542437E-3</v>
      </c>
      <c r="BY42" s="7">
        <v>-1.386199345833929E-2</v>
      </c>
      <c r="BZ42" s="7">
        <v>0.52293753666990428</v>
      </c>
      <c r="CA42" s="7">
        <v>0.86825839342803213</v>
      </c>
      <c r="CB42" s="7">
        <v>0.19555607628121999</v>
      </c>
      <c r="CC42" s="7">
        <v>9.1253577883372659E-3</v>
      </c>
      <c r="CD42" s="7">
        <v>5.0349790125924446E-3</v>
      </c>
      <c r="CE42" s="7">
        <v>0.31497109258617167</v>
      </c>
      <c r="CF42" s="7">
        <v>6.7344411154071915E-2</v>
      </c>
      <c r="CG42" s="7">
        <v>0.8781055995932977</v>
      </c>
      <c r="CH42" s="7">
        <v>0.9777747523695155</v>
      </c>
      <c r="CI42" s="7">
        <v>0.59446839492066195</v>
      </c>
      <c r="CJ42" s="7">
        <v>1.88231089227913E-2</v>
      </c>
      <c r="CK42" s="7">
        <v>0.71512125621543243</v>
      </c>
      <c r="CL42" s="7">
        <v>0.58807981638767048</v>
      </c>
      <c r="CM42" s="7">
        <v>-2.072030746748885E-2</v>
      </c>
      <c r="CN42" s="7">
        <v>-2.122695670142144E-2</v>
      </c>
      <c r="CO42" s="7">
        <v>-2.1429288594865231E-2</v>
      </c>
      <c r="CP42" s="7">
        <v>2.5039168026375552E-2</v>
      </c>
      <c r="CQ42" s="7">
        <v>2.4259537534282571E-3</v>
      </c>
      <c r="CR42" s="7">
        <v>7.0839620393900876E-3</v>
      </c>
      <c r="CS42" s="7">
        <v>5.3313561612959033E-2</v>
      </c>
      <c r="CT42" s="7">
        <v>0.33405725195563218</v>
      </c>
      <c r="CU42" s="7">
        <v>0.23274118200251431</v>
      </c>
      <c r="CV42" s="7">
        <v>0.39841508321026858</v>
      </c>
      <c r="CW42" s="7">
        <v>4.346631036202174E-2</v>
      </c>
      <c r="CX42" s="7">
        <v>-1.3389095728747881E-4</v>
      </c>
      <c r="CY42" s="7">
        <v>6.2279933136777529E-2</v>
      </c>
      <c r="CZ42" s="7">
        <v>-1.26638454158968E-2</v>
      </c>
      <c r="DA42" s="7">
        <v>-9.2499491772440046E-3</v>
      </c>
      <c r="DB42" s="7">
        <v>4.5175026758894267E-2</v>
      </c>
      <c r="DC42" s="7">
        <v>1.430163697479741E-3</v>
      </c>
      <c r="DD42" s="7">
        <v>7.5827880976621779E-3</v>
      </c>
      <c r="DE42" s="7">
        <v>-2.2173735253010429E-2</v>
      </c>
      <c r="DF42" s="7">
        <v>4.3233823321672223E-3</v>
      </c>
      <c r="DG42" s="7">
        <v>0.34237942692088541</v>
      </c>
      <c r="DH42" s="7">
        <v>1.052244244426021E-2</v>
      </c>
      <c r="DI42" s="7">
        <v>-1.1952121260043381E-2</v>
      </c>
      <c r="DJ42" s="7">
        <v>7.6102386040067832E-4</v>
      </c>
      <c r="DK42" s="7">
        <v>6.6485158606811104E-3</v>
      </c>
      <c r="DL42" s="7">
        <v>-1.6993416740846531E-2</v>
      </c>
      <c r="DM42" s="7">
        <v>9.2169509708443405E-3</v>
      </c>
      <c r="DN42" s="7">
        <v>0.5471503940758039</v>
      </c>
      <c r="DO42" s="7">
        <v>-1.838766416064855E-3</v>
      </c>
      <c r="DP42" s="7">
        <v>0.1004358426829642</v>
      </c>
      <c r="DQ42" s="7">
        <v>8.9708826496513756E-3</v>
      </c>
      <c r="DR42" s="7">
        <v>-4.0326574330061746E-3</v>
      </c>
      <c r="DS42" s="7">
        <v>1.9730015944871299E-2</v>
      </c>
      <c r="DT42" s="7">
        <v>8.7874707553570935E-2</v>
      </c>
      <c r="DU42" s="7">
        <v>-1.5246043366731121E-3</v>
      </c>
      <c r="DV42" s="7">
        <v>6.7029423472976829E-2</v>
      </c>
      <c r="DW42" s="7">
        <v>0.12174029077194751</v>
      </c>
      <c r="DX42" s="7">
        <v>4.5018865028304206E-3</v>
      </c>
      <c r="DY42" s="7">
        <v>0.77805752156415431</v>
      </c>
      <c r="DZ42" s="7">
        <v>-5.5472282299538272E-3</v>
      </c>
      <c r="EA42" s="7">
        <v>-1.3974740632932249E-2</v>
      </c>
      <c r="EB42" s="7">
        <v>6.2953445276320132E-3</v>
      </c>
      <c r="EC42" s="7">
        <v>1.6253364594233429E-2</v>
      </c>
      <c r="ED42" s="7">
        <v>-5.9348938121780853E-2</v>
      </c>
      <c r="EE42" s="7">
        <v>-1.5761891586435879E-4</v>
      </c>
      <c r="EF42" s="7">
        <v>0.33416753492202261</v>
      </c>
      <c r="EG42" s="7">
        <v>1.9327615924395639E-2</v>
      </c>
      <c r="EH42" s="7">
        <v>6.3023437925496514E-2</v>
      </c>
      <c r="EI42" s="7">
        <v>1.400621144646544E-3</v>
      </c>
      <c r="EJ42" s="7">
        <v>-4.9339905301396614E-3</v>
      </c>
      <c r="EK42" s="7">
        <v>-7.3156420552986812E-3</v>
      </c>
      <c r="EL42" s="7">
        <v>-7.929122733100636E-3</v>
      </c>
      <c r="EM42" s="7">
        <v>4.0779147690225143E-3</v>
      </c>
      <c r="EN42" s="7">
        <v>-4.2457851872198232E-3</v>
      </c>
      <c r="EO42" s="7">
        <v>-2.8514462279011939E-2</v>
      </c>
      <c r="EP42" s="7">
        <v>0.85468477094803663</v>
      </c>
      <c r="EQ42" s="7">
        <v>0.56094291239817873</v>
      </c>
      <c r="ER42" s="7">
        <v>1.038317708752863E-5</v>
      </c>
      <c r="ES42" s="7">
        <v>-1.818557837062652E-2</v>
      </c>
      <c r="ET42" s="7">
        <v>5.1826986833380688E-3</v>
      </c>
      <c r="EU42" s="7">
        <v>-3.6823683150676149E-3</v>
      </c>
      <c r="EV42" s="7">
        <v>-4.1771864421305218E-4</v>
      </c>
      <c r="EW42" s="7">
        <v>-1.46498910016582E-3</v>
      </c>
      <c r="EX42" s="7">
        <v>7.0943617958135387E-3</v>
      </c>
      <c r="EY42" s="7">
        <v>8.6291882362011477E-5</v>
      </c>
      <c r="EZ42" s="7">
        <v>1.00043206517754E-2</v>
      </c>
      <c r="FA42" s="7">
        <v>-2.925030361877442E-3</v>
      </c>
      <c r="FB42" s="7">
        <v>3.172852170566402E-3</v>
      </c>
      <c r="FC42" s="7">
        <v>-4.3161084430859351E-3</v>
      </c>
      <c r="FD42" s="7">
        <v>8.7641136349968524E-3</v>
      </c>
      <c r="FE42" s="7">
        <v>2.1608603673312621E-2</v>
      </c>
      <c r="FF42" s="7">
        <v>-2.5383234823667849E-3</v>
      </c>
      <c r="FG42" s="7">
        <v>-7.1316124103476533E-3</v>
      </c>
      <c r="FH42" s="7">
        <v>-3.1321846657982222E-3</v>
      </c>
      <c r="FI42" s="7">
        <v>-2.36799961069688E-2</v>
      </c>
      <c r="FJ42" s="7">
        <v>2.3363219113326322E-2</v>
      </c>
      <c r="FK42" s="7">
        <v>3.441709066325134E-3</v>
      </c>
      <c r="FL42" s="7">
        <v>1.325034726884822E-3</v>
      </c>
      <c r="FM42" s="7">
        <v>-5.447366046506555E-3</v>
      </c>
      <c r="FN42" s="7">
        <v>-1.1372310847074091E-3</v>
      </c>
      <c r="FO42" s="7">
        <v>-1.5738530339448258E-2</v>
      </c>
      <c r="FP42" s="7">
        <v>2.0077316577659079E-4</v>
      </c>
      <c r="FQ42" s="7">
        <v>4.2744917132598688E-3</v>
      </c>
      <c r="FR42" s="7">
        <v>-5.6418072481507098E-4</v>
      </c>
      <c r="FS42" s="7">
        <v>-3.0532405150346841E-2</v>
      </c>
      <c r="FT42" s="7">
        <v>2.935123307628954E-3</v>
      </c>
      <c r="FU42" s="7">
        <v>-7.6112107409817328E-3</v>
      </c>
      <c r="FV42" s="7">
        <v>-9.7089324753497231E-3</v>
      </c>
      <c r="FW42" s="7">
        <v>-1.2357926703461079E-2</v>
      </c>
      <c r="FX42" s="7">
        <v>-1.22633806261217E-2</v>
      </c>
      <c r="FY42" s="7">
        <v>-1.7357953981851439E-2</v>
      </c>
      <c r="FZ42" s="7">
        <v>5.8798108855162637E-3</v>
      </c>
      <c r="GA42" s="7">
        <v>-1.301106594426903E-2</v>
      </c>
      <c r="GB42" s="7">
        <v>-1.061392513829938E-2</v>
      </c>
      <c r="GC42" s="7">
        <v>-5.972613077918594E-5</v>
      </c>
      <c r="GD42" s="7">
        <v>-7.0233230256821358E-3</v>
      </c>
      <c r="GE42" s="7">
        <v>-2.671515328583178E-2</v>
      </c>
      <c r="GF42" s="7">
        <v>-1.6392126963344252E-2</v>
      </c>
      <c r="GG42" s="7">
        <v>-7.8796507450954872E-3</v>
      </c>
      <c r="GH42" s="7">
        <v>-1.4687700282393421E-2</v>
      </c>
      <c r="GI42" s="7">
        <v>-9.9813105573449291E-3</v>
      </c>
      <c r="GJ42" s="7">
        <v>3.6806262298944237E-2</v>
      </c>
      <c r="GK42" s="7">
        <v>-5.518774521940187E-3</v>
      </c>
      <c r="GL42" s="7">
        <v>0.1227511108890162</v>
      </c>
      <c r="GM42" s="7">
        <v>3.9494811205382237E-2</v>
      </c>
      <c r="GN42" s="7">
        <v>1.888747207914171E-3</v>
      </c>
      <c r="GO42" s="7">
        <v>1.0079749997276071</v>
      </c>
      <c r="GP42" s="7">
        <v>7.0163303830605671E-3</v>
      </c>
      <c r="GQ42" s="7">
        <v>-6.6209600975547457E-4</v>
      </c>
      <c r="GR42" s="7">
        <v>-2.221353775905395E-2</v>
      </c>
      <c r="GS42" s="7">
        <v>-7.5455394460489378E-3</v>
      </c>
      <c r="GT42" s="7">
        <v>6.6863423116709413E-3</v>
      </c>
      <c r="GU42" s="7">
        <v>-2.7051739977670939E-2</v>
      </c>
      <c r="GV42" s="7">
        <v>-4.4114443268043046E-3</v>
      </c>
      <c r="GW42" s="7">
        <v>5.0925878503852828E-2</v>
      </c>
      <c r="GX42" s="7">
        <v>9.472250588989985E-3</v>
      </c>
      <c r="GY42" s="7">
        <v>0.23344220546829211</v>
      </c>
      <c r="GZ42" s="7">
        <v>0.73968257869159681</v>
      </c>
      <c r="HA42" s="7">
        <v>0.57761240039355655</v>
      </c>
      <c r="HB42" s="7">
        <v>0.51923712337559647</v>
      </c>
      <c r="HC42" s="7">
        <v>0.46066263608338959</v>
      </c>
      <c r="HD42" s="7">
        <v>-2.193364572316929E-2</v>
      </c>
      <c r="HE42" s="7">
        <v>9.1778153741450944E-2</v>
      </c>
      <c r="HF42" s="7">
        <v>0.61357481895952393</v>
      </c>
      <c r="HG42" s="7">
        <v>0.15161753320306789</v>
      </c>
      <c r="HH42" s="7">
        <v>-7.7109717851082948E-3</v>
      </c>
      <c r="HI42" s="7">
        <v>0.97393424537716755</v>
      </c>
      <c r="HJ42" s="7">
        <v>-1.1410586272757621E-2</v>
      </c>
      <c r="HK42" s="7">
        <v>8.2614014189215847E-3</v>
      </c>
      <c r="HL42" s="7">
        <v>-5.1424283269185366E-3</v>
      </c>
      <c r="HM42" s="7">
        <v>0.16409925195771871</v>
      </c>
      <c r="HN42" s="7">
        <v>-1.2896319596204331E-2</v>
      </c>
      <c r="HO42" s="7">
        <v>-2.9728211633732481E-2</v>
      </c>
      <c r="HP42" s="7">
        <v>1.2198053068347399E-2</v>
      </c>
      <c r="HQ42" s="7">
        <v>9.5547827764449599E-3</v>
      </c>
      <c r="HR42" s="7">
        <v>-4.5021936040539881E-3</v>
      </c>
      <c r="HS42" s="7">
        <v>-2.1160329838589339E-2</v>
      </c>
      <c r="HT42" s="7">
        <v>-2.2979501927694729E-2</v>
      </c>
      <c r="HU42" s="7">
        <v>-1.0239596034336549E-2</v>
      </c>
      <c r="HV42" s="7">
        <v>-1.5882600154179001E-4</v>
      </c>
      <c r="HW42" s="7">
        <v>8.4386380239562214E-2</v>
      </c>
      <c r="HX42" s="7">
        <v>-2.4182143990305691E-2</v>
      </c>
      <c r="HY42" s="7">
        <v>-4.5273487010364911E-2</v>
      </c>
      <c r="HZ42" s="7">
        <v>-6.3060145567830498E-3</v>
      </c>
      <c r="IA42" s="7">
        <v>2.4167526153869461E-2</v>
      </c>
      <c r="IB42" s="7">
        <v>-2.305608985859417E-4</v>
      </c>
      <c r="IC42" s="7">
        <v>4.3683167499964232E-3</v>
      </c>
      <c r="ID42" s="7">
        <v>2.6833817728601052E-3</v>
      </c>
      <c r="IE42" s="7">
        <v>-4.2368397125421828E-4</v>
      </c>
      <c r="IF42" s="7">
        <v>3.9455330382658402E-2</v>
      </c>
      <c r="IG42" s="7">
        <v>-6.9679644843965672E-3</v>
      </c>
      <c r="IH42" s="7">
        <v>-4.3408167089902206E-3</v>
      </c>
      <c r="II42" s="7">
        <v>-4.6498854090619253E-3</v>
      </c>
      <c r="IJ42" s="7">
        <v>-9.0149463552948138E-3</v>
      </c>
      <c r="IK42" s="7">
        <v>2.7738376824335161E-2</v>
      </c>
      <c r="IL42" s="7">
        <v>0.56597428618367773</v>
      </c>
      <c r="IM42" s="7">
        <v>-1.193009466071049E-2</v>
      </c>
      <c r="IN42" s="7">
        <v>-8.6506234015425853E-3</v>
      </c>
      <c r="IO42" s="7">
        <v>0.63344600216687907</v>
      </c>
      <c r="IP42" s="7">
        <v>0.31296058848922542</v>
      </c>
      <c r="IQ42" s="7">
        <v>0.16756406363710849</v>
      </c>
      <c r="IR42" s="7">
        <v>-6.4229687848398206E-2</v>
      </c>
      <c r="IS42" s="7">
        <v>7.3270673002556411E-3</v>
      </c>
      <c r="IT42" s="7">
        <v>-6.1383673528932316E-3</v>
      </c>
      <c r="IU42" s="7">
        <v>2.9472161238682081E-2</v>
      </c>
      <c r="IV42" s="7">
        <v>-6.2160971897519133E-3</v>
      </c>
      <c r="IW42" s="7">
        <v>1.1329789428803279E-2</v>
      </c>
      <c r="IX42" s="7">
        <v>-3.702571747722237E-3</v>
      </c>
      <c r="IY42" s="7">
        <v>3.650104831098414E-3</v>
      </c>
      <c r="IZ42" s="7">
        <v>8.4464919468830463E-3</v>
      </c>
      <c r="JA42" s="7">
        <v>-4.2688852654439828E-3</v>
      </c>
      <c r="JB42" s="7">
        <v>-1.6879248676084459E-2</v>
      </c>
      <c r="JC42" s="7">
        <v>1.172502513024271E-3</v>
      </c>
      <c r="JD42" s="7">
        <v>-1.204129553200793E-2</v>
      </c>
      <c r="JE42" s="7">
        <v>0.1063050126853079</v>
      </c>
      <c r="JF42" s="7">
        <v>0.56394207979436439</v>
      </c>
      <c r="JG42" s="7">
        <v>2.816344742121302E-2</v>
      </c>
      <c r="JH42" s="7">
        <v>-1.4375702700345321E-2</v>
      </c>
      <c r="JI42" s="7">
        <v>0.75005796365147914</v>
      </c>
      <c r="JJ42" s="7">
        <v>0.14791094760673429</v>
      </c>
      <c r="JK42" s="7">
        <v>3.7603455500206219E-3</v>
      </c>
      <c r="JL42" s="7">
        <v>-2.3740765229914159E-4</v>
      </c>
      <c r="JM42" s="7">
        <v>-7.3837398882936663E-3</v>
      </c>
      <c r="JN42" s="7">
        <v>2.5954840063853982E-3</v>
      </c>
      <c r="JO42" s="7">
        <v>6.8379611493523864E-3</v>
      </c>
      <c r="JP42" s="7">
        <v>-1.59252592733726E-2</v>
      </c>
      <c r="JQ42" s="7">
        <v>1.7671964187171679E-2</v>
      </c>
      <c r="JR42" s="7">
        <v>-2.7223438317422479E-3</v>
      </c>
      <c r="JS42" s="7">
        <v>-1.9113064582651561E-2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</row>
    <row r="43" spans="1:379" ht="24.95" customHeight="1">
      <c r="A43" s="5" t="s">
        <v>804</v>
      </c>
      <c r="B43" s="5" t="s">
        <v>891</v>
      </c>
      <c r="C43" s="5" t="s">
        <v>816</v>
      </c>
      <c r="D43" s="5" t="s">
        <v>807</v>
      </c>
      <c r="E43" s="5" t="s">
        <v>839</v>
      </c>
      <c r="F43" s="5" t="s">
        <v>869</v>
      </c>
      <c r="G43" s="5" t="s">
        <v>810</v>
      </c>
      <c r="H43" s="5">
        <v>0</v>
      </c>
      <c r="I43" s="5" t="s">
        <v>811</v>
      </c>
      <c r="J43" s="5" t="s">
        <v>892</v>
      </c>
      <c r="K43" s="5"/>
      <c r="L43" s="5"/>
      <c r="M43" s="5">
        <v>36</v>
      </c>
      <c r="N43" s="5">
        <v>2</v>
      </c>
      <c r="O43" s="5"/>
      <c r="P43" s="5">
        <v>1</v>
      </c>
      <c r="Q43" s="6"/>
      <c r="R43" s="7">
        <v>-1.0509662069877079E-2</v>
      </c>
      <c r="S43" s="7">
        <v>5.2685944820851931E-4</v>
      </c>
      <c r="T43" s="7">
        <v>-2.6659691574374741E-2</v>
      </c>
      <c r="U43" s="7">
        <v>-1.6221918139822621E-3</v>
      </c>
      <c r="V43" s="7">
        <v>-1.035655657673434E-2</v>
      </c>
      <c r="W43" s="7">
        <v>7.9222984362147322E-4</v>
      </c>
      <c r="X43" s="7">
        <v>-1.7408591345974931E-3</v>
      </c>
      <c r="Y43" s="7">
        <v>-4.0808471466602173E-3</v>
      </c>
      <c r="Z43" s="7">
        <v>-4.5963197005607079E-4</v>
      </c>
      <c r="AA43" s="7">
        <v>-2.8643954277002338E-3</v>
      </c>
      <c r="AB43" s="7">
        <v>3.591560212543349E-3</v>
      </c>
      <c r="AC43" s="7">
        <v>0.29367116100977708</v>
      </c>
      <c r="AD43" s="7">
        <v>-2.1135186795765471E-2</v>
      </c>
      <c r="AE43" s="7">
        <v>1.106571551104258E-2</v>
      </c>
      <c r="AF43" s="7">
        <v>4.5944053011853163E-2</v>
      </c>
      <c r="AG43" s="7">
        <v>-7.176719368712811E-3</v>
      </c>
      <c r="AH43" s="7">
        <v>9.4800942808768345E-4</v>
      </c>
      <c r="AI43" s="7">
        <v>-4.4497075098346769E-3</v>
      </c>
      <c r="AJ43" s="7">
        <v>-5.8738053231350016E-3</v>
      </c>
      <c r="AK43" s="7">
        <v>-2.715385332117852E-2</v>
      </c>
      <c r="AL43" s="7">
        <v>2.9807169824475649E-2</v>
      </c>
      <c r="AM43" s="7">
        <v>-1.030374652097236E-2</v>
      </c>
      <c r="AN43" s="7">
        <v>-1.266061217723978E-2</v>
      </c>
      <c r="AO43" s="7">
        <v>5.8698190649807674E-3</v>
      </c>
      <c r="AP43" s="7">
        <v>3.0773749314325397E-4</v>
      </c>
      <c r="AQ43" s="7">
        <v>-1.8463898283903692E-2</v>
      </c>
      <c r="AR43" s="7">
        <v>-1.8431047561313949E-2</v>
      </c>
      <c r="AS43" s="7">
        <v>-1.3096444709189661E-2</v>
      </c>
      <c r="AT43" s="7">
        <v>1.346524911258044E-2</v>
      </c>
      <c r="AU43" s="7">
        <v>-1.315088602358451E-2</v>
      </c>
      <c r="AV43" s="7">
        <v>-6.7859743384762468E-4</v>
      </c>
      <c r="AW43" s="7">
        <v>-9.0277293086906879E-2</v>
      </c>
      <c r="AX43" s="7">
        <v>0.14805746205217071</v>
      </c>
      <c r="AY43" s="7">
        <v>1.2305052913792049E-2</v>
      </c>
      <c r="AZ43" s="7">
        <v>-9.7165804702892111E-3</v>
      </c>
      <c r="BA43" s="7">
        <v>-3.252739714050123E-3</v>
      </c>
      <c r="BB43" s="7">
        <v>-6.9014382390674214E-3</v>
      </c>
      <c r="BC43" s="7">
        <v>0.22840103931383449</v>
      </c>
      <c r="BD43" s="7">
        <v>0.60806904808558626</v>
      </c>
      <c r="BE43" s="7">
        <v>4.3367450861628376E-3</v>
      </c>
      <c r="BF43" s="7">
        <v>-3.3785174661959271E-3</v>
      </c>
      <c r="BG43" s="7">
        <v>-1.9775356112542899E-2</v>
      </c>
      <c r="BH43" s="7">
        <v>-1.1977189253483121E-2</v>
      </c>
      <c r="BI43" s="7">
        <v>-1.9223773118475191E-2</v>
      </c>
      <c r="BJ43" s="7">
        <v>6.8426640846156725E-2</v>
      </c>
      <c r="BK43" s="7">
        <v>-4.2982603037923272E-3</v>
      </c>
      <c r="BL43" s="7">
        <v>-3.4715351770222141E-3</v>
      </c>
      <c r="BM43" s="7">
        <v>4.9030364049837917E-3</v>
      </c>
      <c r="BN43" s="7">
        <v>-4.1725446842453273E-2</v>
      </c>
      <c r="BO43" s="7">
        <v>-1.9084417251455189E-2</v>
      </c>
      <c r="BP43" s="7">
        <v>-3.1695798389358618E-3</v>
      </c>
      <c r="BQ43" s="7">
        <v>1.171032041979342E-2</v>
      </c>
      <c r="BR43" s="7">
        <v>-3.6064639070685581E-3</v>
      </c>
      <c r="BS43" s="7">
        <v>-2.2312046589537698E-2</v>
      </c>
      <c r="BT43" s="7">
        <v>2.933965256292961E-3</v>
      </c>
      <c r="BU43" s="7">
        <v>1.793532247538298E-2</v>
      </c>
      <c r="BV43" s="7">
        <v>1.7586566830252882E-2</v>
      </c>
      <c r="BW43" s="7">
        <v>-4.0584531963391334E-3</v>
      </c>
      <c r="BX43" s="7">
        <v>-1.157099212675587E-2</v>
      </c>
      <c r="BY43" s="7">
        <v>8.7518188151175427E-3</v>
      </c>
      <c r="BZ43" s="7">
        <v>0.16724730429980819</v>
      </c>
      <c r="CA43" s="7">
        <v>0.58435049716413134</v>
      </c>
      <c r="CB43" s="7">
        <v>-4.6333855429328526E-3</v>
      </c>
      <c r="CC43" s="7">
        <v>1.11762312394624E-2</v>
      </c>
      <c r="CD43" s="7">
        <v>3.7961728891518838E-2</v>
      </c>
      <c r="CE43" s="7">
        <v>4.0050504679737017E-2</v>
      </c>
      <c r="CF43" s="7">
        <v>-7.1654820966842534E-3</v>
      </c>
      <c r="CG43" s="7">
        <v>0.5603357748464215</v>
      </c>
      <c r="CH43" s="7">
        <v>0.89073884187231434</v>
      </c>
      <c r="CI43" s="7">
        <v>0.33159202412309058</v>
      </c>
      <c r="CJ43" s="7">
        <v>9.8110568072198381E-3</v>
      </c>
      <c r="CK43" s="7">
        <v>0.35233554577003717</v>
      </c>
      <c r="CL43" s="7">
        <v>0.31735633836720722</v>
      </c>
      <c r="CM43" s="7">
        <v>-3.2636867920695402E-2</v>
      </c>
      <c r="CN43" s="7">
        <v>3.8813463903714061E-3</v>
      </c>
      <c r="CO43" s="7">
        <v>-6.9795507679559646E-3</v>
      </c>
      <c r="CP43" s="7">
        <v>1.0571826271257721E-2</v>
      </c>
      <c r="CQ43" s="7">
        <v>2.0449809906225879E-3</v>
      </c>
      <c r="CR43" s="7">
        <v>1.6549380768073291E-2</v>
      </c>
      <c r="CS43" s="7">
        <v>3.7030932096458843E-2</v>
      </c>
      <c r="CT43" s="7">
        <v>9.0857946791503108E-2</v>
      </c>
      <c r="CU43" s="7">
        <v>3.074020282530629E-2</v>
      </c>
      <c r="CV43" s="7">
        <v>0.46060255048502807</v>
      </c>
      <c r="CW43" s="7">
        <v>3.6356047531645652E-3</v>
      </c>
      <c r="CX43" s="7">
        <v>3.0901062228585571E-3</v>
      </c>
      <c r="CY43" s="7">
        <v>-5.6580100294833704E-3</v>
      </c>
      <c r="CZ43" s="7">
        <v>-1.951110396304899E-2</v>
      </c>
      <c r="DA43" s="7">
        <v>1.3873681829504689E-2</v>
      </c>
      <c r="DB43" s="7">
        <v>-1.8214374591215679E-2</v>
      </c>
      <c r="DC43" s="7">
        <v>-1.161678120360065E-3</v>
      </c>
      <c r="DD43" s="7">
        <v>1.9555391205793651E-3</v>
      </c>
      <c r="DE43" s="7">
        <v>1.7963297179326911E-2</v>
      </c>
      <c r="DF43" s="7">
        <v>3.941657595373225E-3</v>
      </c>
      <c r="DG43" s="7">
        <v>0.33892907164562058</v>
      </c>
      <c r="DH43" s="7">
        <v>-1.4107003042738949E-3</v>
      </c>
      <c r="DI43" s="7">
        <v>-4.8975111171158048E-2</v>
      </c>
      <c r="DJ43" s="7">
        <v>2.2422661203954312E-3</v>
      </c>
      <c r="DK43" s="7">
        <v>-2.6195021573369091E-2</v>
      </c>
      <c r="DL43" s="7">
        <v>7.8454432517369659E-6</v>
      </c>
      <c r="DM43" s="7">
        <v>3.8113088341115622E-4</v>
      </c>
      <c r="DN43" s="7">
        <v>0.18326924672371681</v>
      </c>
      <c r="DO43" s="7">
        <v>7.3337436162385916E-3</v>
      </c>
      <c r="DP43" s="7">
        <v>-1.8782163874532239E-2</v>
      </c>
      <c r="DQ43" s="7">
        <v>5.4973731417403207E-3</v>
      </c>
      <c r="DR43" s="7">
        <v>-1.076589213516475E-2</v>
      </c>
      <c r="DS43" s="7">
        <v>-4.9345716038752324E-3</v>
      </c>
      <c r="DT43" s="7">
        <v>-8.7344111855141172E-3</v>
      </c>
      <c r="DU43" s="7">
        <v>3.1495617528082792E-3</v>
      </c>
      <c r="DV43" s="7">
        <v>-1.5738072559843969E-2</v>
      </c>
      <c r="DW43" s="7">
        <v>-3.1835515394114333E-2</v>
      </c>
      <c r="DX43" s="7">
        <v>-1.3250002798174849E-3</v>
      </c>
      <c r="DY43" s="7">
        <v>0.43753781633322542</v>
      </c>
      <c r="DZ43" s="7">
        <v>7.7145169254402794E-3</v>
      </c>
      <c r="EA43" s="7">
        <v>-5.8269777427536196E-3</v>
      </c>
      <c r="EB43" s="7">
        <v>2.7377146764838239E-2</v>
      </c>
      <c r="EC43" s="7">
        <v>-1.203900449968786E-2</v>
      </c>
      <c r="ED43" s="7">
        <v>0.1103697758649075</v>
      </c>
      <c r="EE43" s="7">
        <v>-9.2615745191493536E-3</v>
      </c>
      <c r="EF43" s="7">
        <v>9.5359003785789154E-2</v>
      </c>
      <c r="EG43" s="7">
        <v>-5.6286785061624486E-3</v>
      </c>
      <c r="EH43" s="7">
        <v>1.090406178558097E-2</v>
      </c>
      <c r="EI43" s="7">
        <v>-1.486493934634589E-2</v>
      </c>
      <c r="EJ43" s="7">
        <v>1.429795661712249E-3</v>
      </c>
      <c r="EK43" s="7">
        <v>-9.0553491170580879E-3</v>
      </c>
      <c r="EL43" s="7">
        <v>-1.1900872072962111E-3</v>
      </c>
      <c r="EM43" s="7">
        <v>6.1718032185367096E-3</v>
      </c>
      <c r="EN43" s="7">
        <v>-2.241723713088721E-3</v>
      </c>
      <c r="EO43" s="7">
        <v>-0.13976686494478061</v>
      </c>
      <c r="EP43" s="7">
        <v>0.62032298676312836</v>
      </c>
      <c r="EQ43" s="7">
        <v>0.3094962212645731</v>
      </c>
      <c r="ER43" s="7">
        <v>-1.0662936594977419E-2</v>
      </c>
      <c r="ES43" s="7">
        <v>-2.3674573350868821E-2</v>
      </c>
      <c r="ET43" s="7">
        <v>5.6754632362049249E-3</v>
      </c>
      <c r="EU43" s="7">
        <v>-1.9842838354150009E-2</v>
      </c>
      <c r="EV43" s="7">
        <v>8.5128949124321275E-4</v>
      </c>
      <c r="EW43" s="7">
        <v>-4.1831226493218004E-3</v>
      </c>
      <c r="EX43" s="7">
        <v>-2.54253761895365E-5</v>
      </c>
      <c r="EY43" s="7">
        <v>-5.1739452718249012E-3</v>
      </c>
      <c r="EZ43" s="7">
        <v>-1.1951167234042071E-2</v>
      </c>
      <c r="FA43" s="7">
        <v>-4.2218875687740076E-3</v>
      </c>
      <c r="FB43" s="7">
        <v>2.2928997005232251E-3</v>
      </c>
      <c r="FC43" s="7">
        <v>-7.1507203667974858E-3</v>
      </c>
      <c r="FD43" s="7">
        <v>-1.082722383157564E-2</v>
      </c>
      <c r="FE43" s="7">
        <v>8.1558124085956661E-3</v>
      </c>
      <c r="FF43" s="7">
        <v>1.6864219482433399E-2</v>
      </c>
      <c r="FG43" s="7">
        <v>5.3220498283600469E-3</v>
      </c>
      <c r="FH43" s="7">
        <v>4.5658632088269608E-3</v>
      </c>
      <c r="FI43" s="7">
        <v>-2.6650374821820719E-3</v>
      </c>
      <c r="FJ43" s="7">
        <v>3.262937391284432E-3</v>
      </c>
      <c r="FK43" s="7">
        <v>1.201562201953434E-2</v>
      </c>
      <c r="FL43" s="7">
        <v>-1.4147016886766121E-2</v>
      </c>
      <c r="FM43" s="7">
        <v>-6.304417537677131E-4</v>
      </c>
      <c r="FN43" s="7">
        <v>1.344635259101622E-2</v>
      </c>
      <c r="FO43" s="7">
        <v>-5.8400299152771796E-3</v>
      </c>
      <c r="FP43" s="7">
        <v>-1.396746115605401E-2</v>
      </c>
      <c r="FQ43" s="7">
        <v>-4.4253379840158901E-3</v>
      </c>
      <c r="FR43" s="7">
        <v>-2.248399378812875E-3</v>
      </c>
      <c r="FS43" s="7">
        <v>-1.592097652141658E-2</v>
      </c>
      <c r="FT43" s="7">
        <v>7.5793977184079406E-3</v>
      </c>
      <c r="FU43" s="7">
        <v>6.9407325705035626E-3</v>
      </c>
      <c r="FV43" s="7">
        <v>6.8290946391488198E-4</v>
      </c>
      <c r="FW43" s="7">
        <v>-8.4639271805849268E-3</v>
      </c>
      <c r="FX43" s="7">
        <v>-4.4103944657904452E-2</v>
      </c>
      <c r="FY43" s="7">
        <v>-1.7357953981851439E-2</v>
      </c>
      <c r="FZ43" s="7">
        <v>8.9329938791772468E-3</v>
      </c>
      <c r="GA43" s="7">
        <v>-9.897132958922911E-3</v>
      </c>
      <c r="GB43" s="7">
        <v>4.4571756102085138E-3</v>
      </c>
      <c r="GC43" s="7">
        <v>-3.9669529174884213E-3</v>
      </c>
      <c r="GD43" s="7">
        <v>-1.9906979207915031E-2</v>
      </c>
      <c r="GE43" s="7">
        <v>4.9924202927387328E-2</v>
      </c>
      <c r="GF43" s="7">
        <v>-6.9458771142843741E-3</v>
      </c>
      <c r="GG43" s="7">
        <v>-3.421772483659968E-3</v>
      </c>
      <c r="GH43" s="7">
        <v>-3.7310640370841171E-3</v>
      </c>
      <c r="GI43" s="7">
        <v>2.8745922469342608E-3</v>
      </c>
      <c r="GJ43" s="7">
        <v>1.3002950781049341E-2</v>
      </c>
      <c r="GK43" s="7">
        <v>-1.3498646703621799E-2</v>
      </c>
      <c r="GL43" s="7">
        <v>1.6354557743839079E-2</v>
      </c>
      <c r="GM43" s="7">
        <v>-6.1646128018855639E-3</v>
      </c>
      <c r="GN43" s="7">
        <v>-1.4778722419731679E-2</v>
      </c>
      <c r="GO43" s="7">
        <v>0.93507297420978652</v>
      </c>
      <c r="GP43" s="7">
        <v>1.879714351860096E-3</v>
      </c>
      <c r="GQ43" s="7">
        <v>-4.2184022323085548E-3</v>
      </c>
      <c r="GR43" s="7">
        <v>-2.055242049600842E-2</v>
      </c>
      <c r="GS43" s="7">
        <v>-2.3179939655269832E-2</v>
      </c>
      <c r="GT43" s="7">
        <v>-8.3267889653648936E-4</v>
      </c>
      <c r="GU43" s="7">
        <v>-1.4869514548907651E-2</v>
      </c>
      <c r="GV43" s="7">
        <v>3.8298403035115581E-3</v>
      </c>
      <c r="GW43" s="7">
        <v>1.39557311299778E-2</v>
      </c>
      <c r="GX43" s="7">
        <v>2.8882587471125831E-3</v>
      </c>
      <c r="GY43" s="7">
        <v>5.5760259480566308E-2</v>
      </c>
      <c r="GZ43" s="7">
        <v>0.4053204169380234</v>
      </c>
      <c r="HA43" s="7">
        <v>0.24318257067734059</v>
      </c>
      <c r="HB43" s="7">
        <v>0.1879850419996093</v>
      </c>
      <c r="HC43" s="7">
        <v>0.25643335772069609</v>
      </c>
      <c r="HD43" s="7">
        <v>-2.4347223402187999E-2</v>
      </c>
      <c r="HE43" s="7">
        <v>1.978672794981045E-2</v>
      </c>
      <c r="HF43" s="7">
        <v>0.28834124254363458</v>
      </c>
      <c r="HG43" s="7">
        <v>1.5906821646099221E-2</v>
      </c>
      <c r="HH43" s="7">
        <v>-3.5275013658137839E-3</v>
      </c>
      <c r="HI43" s="7">
        <v>0.75730380398236863</v>
      </c>
      <c r="HJ43" s="7">
        <v>9.212683394436916E-5</v>
      </c>
      <c r="HK43" s="7">
        <v>1.6308051685938359E-2</v>
      </c>
      <c r="HL43" s="7">
        <v>-1.108230532827504E-2</v>
      </c>
      <c r="HM43" s="7">
        <v>2.5755093276997761E-2</v>
      </c>
      <c r="HN43" s="7">
        <v>-1.51441248967863E-2</v>
      </c>
      <c r="HO43" s="7">
        <v>-2.421357700188612E-2</v>
      </c>
      <c r="HP43" s="7">
        <v>2.334297324737674E-2</v>
      </c>
      <c r="HQ43" s="7">
        <v>1.02231128128209E-2</v>
      </c>
      <c r="HR43" s="7">
        <v>-9.999365843768886E-3</v>
      </c>
      <c r="HS43" s="7">
        <v>-3.4433579475515057E-2</v>
      </c>
      <c r="HT43" s="7">
        <v>-8.403483298706025E-3</v>
      </c>
      <c r="HU43" s="7">
        <v>1.348936878376022E-2</v>
      </c>
      <c r="HV43" s="7">
        <v>-1.897354711163057E-2</v>
      </c>
      <c r="HW43" s="7">
        <v>7.8909254434933636E-3</v>
      </c>
      <c r="HX43" s="7">
        <v>-3.6705531394545562E-2</v>
      </c>
      <c r="HY43" s="7">
        <v>2.8429419654739892E-2</v>
      </c>
      <c r="HZ43" s="7">
        <v>3.210418504687135E-3</v>
      </c>
      <c r="IA43" s="7">
        <v>1.2257028122589599E-3</v>
      </c>
      <c r="IB43" s="7">
        <v>9.787594665662265E-3</v>
      </c>
      <c r="IC43" s="7">
        <v>-3.1542817544925383E-2</v>
      </c>
      <c r="ID43" s="7">
        <v>9.8755956024409626E-3</v>
      </c>
      <c r="IE43" s="7">
        <v>-7.4155024391949773E-3</v>
      </c>
      <c r="IF43" s="7">
        <v>-3.9150361356032623E-3</v>
      </c>
      <c r="IG43" s="7">
        <v>-9.6961878527906057E-3</v>
      </c>
      <c r="IH43" s="7">
        <v>-1.5180051853616681E-2</v>
      </c>
      <c r="II43" s="7">
        <v>3.2888248999639589E-3</v>
      </c>
      <c r="IJ43" s="7">
        <v>-1.709689777312486E-3</v>
      </c>
      <c r="IK43" s="7">
        <v>2.1617271263862571E-2</v>
      </c>
      <c r="IL43" s="7">
        <v>0.31102286578886001</v>
      </c>
      <c r="IM43" s="7">
        <v>-1.6931397574984049E-3</v>
      </c>
      <c r="IN43" s="7">
        <v>-7.2633955331669986E-4</v>
      </c>
      <c r="IO43" s="7">
        <v>0.35798091463144283</v>
      </c>
      <c r="IP43" s="7">
        <v>3.2538618147028971E-2</v>
      </c>
      <c r="IQ43" s="7">
        <v>-8.4884499901199571E-4</v>
      </c>
      <c r="IR43" s="7">
        <v>-1.0520547330700731E-2</v>
      </c>
      <c r="IS43" s="7">
        <v>7.4268680978414837E-3</v>
      </c>
      <c r="IT43" s="7">
        <v>-5.922202496141997E-3</v>
      </c>
      <c r="IU43" s="7">
        <v>1.1620531944287121E-2</v>
      </c>
      <c r="IV43" s="7">
        <v>-2.0626159563209109E-2</v>
      </c>
      <c r="IW43" s="7">
        <v>1.952100745304976E-3</v>
      </c>
      <c r="IX43" s="7">
        <v>6.0627094427176589E-3</v>
      </c>
      <c r="IY43" s="7">
        <v>4.4791066236785264E-3</v>
      </c>
      <c r="IZ43" s="7">
        <v>-1.8289383581268481E-2</v>
      </c>
      <c r="JA43" s="7">
        <v>-5.0502086145118967E-3</v>
      </c>
      <c r="JB43" s="7">
        <v>-4.7292659113214296E-3</v>
      </c>
      <c r="JC43" s="7">
        <v>-5.8203937863937566E-3</v>
      </c>
      <c r="JD43" s="7">
        <v>1.453872812210688E-3</v>
      </c>
      <c r="JE43" s="7">
        <v>-5.6968186026359032E-3</v>
      </c>
      <c r="JF43" s="7">
        <v>0.29196640838349303</v>
      </c>
      <c r="JG43" s="7">
        <v>5.8353740239338355E-4</v>
      </c>
      <c r="JH43" s="7">
        <v>-1.696330060435473E-2</v>
      </c>
      <c r="JI43" s="7">
        <v>0.42912477195575371</v>
      </c>
      <c r="JJ43" s="7">
        <v>2.3264598681451289E-2</v>
      </c>
      <c r="JK43" s="7">
        <v>-1.100204375221593E-2</v>
      </c>
      <c r="JL43" s="7">
        <v>1.657422308097329E-2</v>
      </c>
      <c r="JM43" s="7">
        <v>1.692929101368849E-3</v>
      </c>
      <c r="JN43" s="7">
        <v>-3.6367311920664442E-3</v>
      </c>
      <c r="JO43" s="7">
        <v>-6.8113034056497602E-4</v>
      </c>
      <c r="JP43" s="7">
        <v>-2.2530158139920421E-2</v>
      </c>
      <c r="JQ43" s="7">
        <v>2.6245089971847761E-2</v>
      </c>
      <c r="JR43" s="7">
        <v>4.865714572295057E-3</v>
      </c>
      <c r="JS43" s="7">
        <v>-3.9666278806943182E-3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</row>
    <row r="44" spans="1:379" ht="24.95" customHeight="1">
      <c r="A44" s="5" t="s">
        <v>804</v>
      </c>
      <c r="B44" s="5" t="s">
        <v>893</v>
      </c>
      <c r="C44" s="5" t="s">
        <v>806</v>
      </c>
      <c r="D44" s="5" t="s">
        <v>807</v>
      </c>
      <c r="E44" s="5" t="s">
        <v>808</v>
      </c>
      <c r="F44" s="5" t="s">
        <v>894</v>
      </c>
      <c r="G44" s="5" t="s">
        <v>810</v>
      </c>
      <c r="H44" s="5">
        <v>0</v>
      </c>
      <c r="I44" s="5" t="s">
        <v>811</v>
      </c>
      <c r="J44" s="5" t="s">
        <v>895</v>
      </c>
      <c r="K44" s="5"/>
      <c r="L44" s="5"/>
      <c r="M44" s="5">
        <v>37</v>
      </c>
      <c r="N44" s="5">
        <v>2</v>
      </c>
      <c r="O44" s="5"/>
      <c r="P44" s="5">
        <v>1</v>
      </c>
      <c r="Q44" s="6"/>
      <c r="R44" s="7">
        <v>-2.31849143058554E-4</v>
      </c>
      <c r="S44" s="7">
        <v>1.292127420833084E-2</v>
      </c>
      <c r="T44" s="7">
        <v>-6.0479006554025692E-3</v>
      </c>
      <c r="U44" s="7">
        <v>-1.256868750714444E-2</v>
      </c>
      <c r="V44" s="7">
        <v>8.632520519814299E-2</v>
      </c>
      <c r="W44" s="7">
        <v>1.336057633960076E-2</v>
      </c>
      <c r="X44" s="7">
        <v>-2.6111021336357601E-3</v>
      </c>
      <c r="Y44" s="7">
        <v>-9.3333720536122062E-3</v>
      </c>
      <c r="Z44" s="7">
        <v>-2.20840365068131E-2</v>
      </c>
      <c r="AA44" s="7">
        <v>1.5307461054933039E-3</v>
      </c>
      <c r="AB44" s="7">
        <v>9.1381068689726456E-3</v>
      </c>
      <c r="AC44" s="7">
        <v>0.60108304356593667</v>
      </c>
      <c r="AD44" s="7">
        <v>-0.1154931513809315</v>
      </c>
      <c r="AE44" s="7">
        <v>-5.0585258251057696E-3</v>
      </c>
      <c r="AF44" s="7">
        <v>0.77098097379197494</v>
      </c>
      <c r="AG44" s="7">
        <v>5.5439721493855142E-2</v>
      </c>
      <c r="AH44" s="7">
        <v>-1.3725114671431249E-2</v>
      </c>
      <c r="AI44" s="7">
        <v>-7.6090093179960166E-3</v>
      </c>
      <c r="AJ44" s="7">
        <v>-8.4143028439824206E-3</v>
      </c>
      <c r="AK44" s="7">
        <v>-2.891798238769077E-2</v>
      </c>
      <c r="AL44" s="7">
        <v>4.7307457196475229E-2</v>
      </c>
      <c r="AM44" s="7">
        <v>-2.7813152843150831E-2</v>
      </c>
      <c r="AN44" s="7">
        <v>1.9632312255573589E-2</v>
      </c>
      <c r="AO44" s="7">
        <v>1.5183613729281909E-2</v>
      </c>
      <c r="AP44" s="7">
        <v>-5.7539641004014366E-3</v>
      </c>
      <c r="AQ44" s="7">
        <v>2.0750172335253551E-3</v>
      </c>
      <c r="AR44" s="7">
        <v>3.8183061423808411E-3</v>
      </c>
      <c r="AS44" s="7">
        <v>1.7795495187209671E-3</v>
      </c>
      <c r="AT44" s="7">
        <v>-1.203080494046513E-2</v>
      </c>
      <c r="AU44" s="7">
        <v>-2.052061878755056E-2</v>
      </c>
      <c r="AV44" s="7">
        <v>-5.192677721813155E-3</v>
      </c>
      <c r="AW44" s="7">
        <v>8.648668415009024E-2</v>
      </c>
      <c r="AX44" s="7">
        <v>0.47908027423625049</v>
      </c>
      <c r="AY44" s="7">
        <v>-1.481459938253484E-2</v>
      </c>
      <c r="AZ44" s="7">
        <v>0.14527716517965211</v>
      </c>
      <c r="BA44" s="7">
        <v>-6.3053965674715537E-3</v>
      </c>
      <c r="BB44" s="7">
        <v>2.5163622450866331E-3</v>
      </c>
      <c r="BC44" s="7">
        <v>0.85162673231605091</v>
      </c>
      <c r="BD44" s="7">
        <v>0.88569273564412399</v>
      </c>
      <c r="BE44" s="7">
        <v>4.5956901434869791E-4</v>
      </c>
      <c r="BF44" s="7">
        <v>-1.4252374929480061E-2</v>
      </c>
      <c r="BG44" s="7">
        <v>5.7031734982134078E-3</v>
      </c>
      <c r="BH44" s="7">
        <v>-3.3064178257385113E-2</v>
      </c>
      <c r="BI44" s="7">
        <v>1.4754436458479169E-4</v>
      </c>
      <c r="BJ44" s="7">
        <v>0.34271088255281179</v>
      </c>
      <c r="BK44" s="7">
        <v>4.5446671064966887E-2</v>
      </c>
      <c r="BL44" s="7">
        <v>2.1030230796598829E-2</v>
      </c>
      <c r="BM44" s="7">
        <v>0.39202332515570021</v>
      </c>
      <c r="BN44" s="7">
        <v>-2.9406658993349401E-2</v>
      </c>
      <c r="BO44" s="7">
        <v>3.6538295351979853E-2</v>
      </c>
      <c r="BP44" s="7">
        <v>-1.6658800033432179E-2</v>
      </c>
      <c r="BQ44" s="7">
        <v>-8.2666034963853959E-4</v>
      </c>
      <c r="BR44" s="7">
        <v>1.047450914894674E-3</v>
      </c>
      <c r="BS44" s="7">
        <v>-1.1499307470507709E-2</v>
      </c>
      <c r="BT44" s="7">
        <v>-8.6983492261567853E-3</v>
      </c>
      <c r="BU44" s="7">
        <v>8.6731422753601253E-3</v>
      </c>
      <c r="BV44" s="7">
        <v>0.50913239216266981</v>
      </c>
      <c r="BW44" s="7">
        <v>6.667795647577285E-3</v>
      </c>
      <c r="BX44" s="7">
        <v>-1.620780780983197E-2</v>
      </c>
      <c r="BY44" s="7">
        <v>1.1220199820112251E-3</v>
      </c>
      <c r="BZ44" s="7">
        <v>0.55832060466515143</v>
      </c>
      <c r="CA44" s="7">
        <v>0.95114774821260539</v>
      </c>
      <c r="CB44" s="7">
        <v>0.28625683599255791</v>
      </c>
      <c r="CC44" s="7">
        <v>-1.9922675550248681E-2</v>
      </c>
      <c r="CD44" s="7">
        <v>-1.124647289548349E-2</v>
      </c>
      <c r="CE44" s="7">
        <v>0.1344638886033975</v>
      </c>
      <c r="CF44" s="7">
        <v>-1.7351544316940939E-2</v>
      </c>
      <c r="CG44" s="7">
        <v>0.94151344926368274</v>
      </c>
      <c r="CH44" s="7">
        <v>0.83571619304414679</v>
      </c>
      <c r="CI44" s="7">
        <v>0.63765701044580902</v>
      </c>
      <c r="CJ44" s="7">
        <v>4.2065290807729007E-2</v>
      </c>
      <c r="CK44" s="7">
        <v>0.88645204816602463</v>
      </c>
      <c r="CL44" s="7">
        <v>0.82207860406327282</v>
      </c>
      <c r="CM44" s="7">
        <v>-2.207364715724725E-3</v>
      </c>
      <c r="CN44" s="7">
        <v>2.070268177701157E-2</v>
      </c>
      <c r="CO44" s="7">
        <v>-1.012246940417163E-3</v>
      </c>
      <c r="CP44" s="7">
        <v>2.707995929283924E-2</v>
      </c>
      <c r="CQ44" s="7">
        <v>-5.6560719153897947E-3</v>
      </c>
      <c r="CR44" s="7">
        <v>-1.528617794088143E-4</v>
      </c>
      <c r="CS44" s="7">
        <v>4.2184686489307767E-2</v>
      </c>
      <c r="CT44" s="7">
        <v>0.40252395529919238</v>
      </c>
      <c r="CU44" s="7">
        <v>0.23461167873747249</v>
      </c>
      <c r="CV44" s="7">
        <v>0.38401683226083588</v>
      </c>
      <c r="CW44" s="7">
        <v>7.3055842598546347E-2</v>
      </c>
      <c r="CX44" s="7">
        <v>7.1487895572522756E-3</v>
      </c>
      <c r="CY44" s="7">
        <v>0.13389122453503521</v>
      </c>
      <c r="CZ44" s="7">
        <v>-2.371960302287638E-2</v>
      </c>
      <c r="DA44" s="7">
        <v>8.9989277114298234E-3</v>
      </c>
      <c r="DB44" s="7">
        <v>3.0362690561719381E-2</v>
      </c>
      <c r="DC44" s="7">
        <v>3.4581640930243627E-4</v>
      </c>
      <c r="DD44" s="7">
        <v>-7.3221843364004837E-3</v>
      </c>
      <c r="DE44" s="7">
        <v>-1.1451230146919711E-2</v>
      </c>
      <c r="DF44" s="7">
        <v>-1.781890097471394E-2</v>
      </c>
      <c r="DG44" s="7">
        <v>0.34096981873795762</v>
      </c>
      <c r="DH44" s="7">
        <v>1.1329413673928561E-2</v>
      </c>
      <c r="DI44" s="7">
        <v>-4.5163453188966307E-2</v>
      </c>
      <c r="DJ44" s="7">
        <v>2.0711632970525111E-3</v>
      </c>
      <c r="DK44" s="7">
        <v>1.167705592243686E-3</v>
      </c>
      <c r="DL44" s="7">
        <v>-3.703711987080699E-3</v>
      </c>
      <c r="DM44" s="7">
        <v>-2.855811503419561E-2</v>
      </c>
      <c r="DN44" s="7">
        <v>0.62047842185315494</v>
      </c>
      <c r="DO44" s="7">
        <v>-1.0122413729788181E-3</v>
      </c>
      <c r="DP44" s="7">
        <v>0.15676412455437411</v>
      </c>
      <c r="DQ44" s="7">
        <v>-4.0309491258550207E-3</v>
      </c>
      <c r="DR44" s="7">
        <v>4.4066723833058822E-3</v>
      </c>
      <c r="DS44" s="7">
        <v>0.1087308374847662</v>
      </c>
      <c r="DT44" s="7">
        <v>0.15369704830035469</v>
      </c>
      <c r="DU44" s="7">
        <v>5.2460162935455273E-3</v>
      </c>
      <c r="DV44" s="7">
        <v>0.1099340348530099</v>
      </c>
      <c r="DW44" s="7">
        <v>0.32405979994980821</v>
      </c>
      <c r="DX44" s="7">
        <v>-2.7891359395977992E-3</v>
      </c>
      <c r="DY44" s="7">
        <v>0.69648198216548485</v>
      </c>
      <c r="DZ44" s="7">
        <v>-1.1131736319456669E-2</v>
      </c>
      <c r="EA44" s="7">
        <v>-3.3035751574250808E-3</v>
      </c>
      <c r="EB44" s="7">
        <v>-1.4994830402477439E-2</v>
      </c>
      <c r="EC44" s="7">
        <v>1.2731433860691491E-2</v>
      </c>
      <c r="ED44" s="7">
        <v>5.8790346668548182E-2</v>
      </c>
      <c r="EE44" s="7">
        <v>-8.908746628066266E-3</v>
      </c>
      <c r="EF44" s="7">
        <v>0.41346136695346242</v>
      </c>
      <c r="EG44" s="7">
        <v>6.2489451881912288E-2</v>
      </c>
      <c r="EH44" s="7">
        <v>0.13983484259368731</v>
      </c>
      <c r="EI44" s="7">
        <v>-7.2151748198571886E-3</v>
      </c>
      <c r="EJ44" s="7">
        <v>2.628531307548565E-2</v>
      </c>
      <c r="EK44" s="7">
        <v>-1.0191413595011E-2</v>
      </c>
      <c r="EL44" s="7">
        <v>-9.9817213361857622E-3</v>
      </c>
      <c r="EM44" s="7">
        <v>-9.1565844636557255E-3</v>
      </c>
      <c r="EN44" s="7">
        <v>-4.7391802915834422E-3</v>
      </c>
      <c r="EO44" s="7">
        <v>-7.6856868950775203E-2</v>
      </c>
      <c r="EP44" s="7">
        <v>0.83461741923853261</v>
      </c>
      <c r="EQ44" s="7">
        <v>0.55508055058886896</v>
      </c>
      <c r="ER44" s="7">
        <v>-6.2978274294518699E-4</v>
      </c>
      <c r="ES44" s="7">
        <v>-6.434268074176683E-3</v>
      </c>
      <c r="ET44" s="7">
        <v>8.1093978840142533E-3</v>
      </c>
      <c r="EU44" s="7">
        <v>1.2499126057281579E-3</v>
      </c>
      <c r="EV44" s="7">
        <v>-6.4559854879947436E-3</v>
      </c>
      <c r="EW44" s="7">
        <v>-2.2451682013396031E-3</v>
      </c>
      <c r="EX44" s="7">
        <v>2.2461158743295739E-2</v>
      </c>
      <c r="EY44" s="7">
        <v>-1.593519897227922E-2</v>
      </c>
      <c r="EZ44" s="7">
        <v>-1.503425498463706E-2</v>
      </c>
      <c r="FA44" s="7">
        <v>-2.2488972712383639E-3</v>
      </c>
      <c r="FB44" s="7">
        <v>-2.5170119344385118E-3</v>
      </c>
      <c r="FC44" s="7">
        <v>-1.878165134685946E-3</v>
      </c>
      <c r="FD44" s="7">
        <v>2.691161564437106E-2</v>
      </c>
      <c r="FE44" s="7">
        <v>1.811290163173546E-2</v>
      </c>
      <c r="FF44" s="7">
        <v>-1.5708478615431159E-2</v>
      </c>
      <c r="FG44" s="7">
        <v>6.023788342556154E-3</v>
      </c>
      <c r="FH44" s="7">
        <v>-7.6548535920618766E-3</v>
      </c>
      <c r="FI44" s="7">
        <v>-1.6096620781446271E-2</v>
      </c>
      <c r="FJ44" s="7">
        <v>7.9840904666228091E-2</v>
      </c>
      <c r="FK44" s="7">
        <v>-1.5623537747050191E-2</v>
      </c>
      <c r="FL44" s="7">
        <v>-5.2262030992038309E-4</v>
      </c>
      <c r="FM44" s="7">
        <v>-5.7264182654885509E-3</v>
      </c>
      <c r="FN44" s="7">
        <v>3.7870134949265751E-3</v>
      </c>
      <c r="FO44" s="7">
        <v>-1.9590827439683749E-2</v>
      </c>
      <c r="FP44" s="7">
        <v>-1.198731430047001E-3</v>
      </c>
      <c r="FQ44" s="7">
        <v>-9.0724708599142581E-4</v>
      </c>
      <c r="FR44" s="7">
        <v>-1.2959434158518831E-2</v>
      </c>
      <c r="FS44" s="7">
        <v>-5.1445416448784011E-2</v>
      </c>
      <c r="FT44" s="7">
        <v>1.9825578076710849E-2</v>
      </c>
      <c r="FU44" s="7">
        <v>-4.8403942697835822E-3</v>
      </c>
      <c r="FV44" s="7">
        <v>-4.2512804355123784E-3</v>
      </c>
      <c r="FW44" s="7">
        <v>-1.7428270232630109E-2</v>
      </c>
      <c r="FX44" s="7">
        <v>-3.2939026428973092E-3</v>
      </c>
      <c r="FY44" s="7">
        <v>-8.0126204712912298E-3</v>
      </c>
      <c r="FZ44" s="7">
        <v>-7.7529065834846889E-3</v>
      </c>
      <c r="GA44" s="7">
        <v>1.940544709668817E-3</v>
      </c>
      <c r="GB44" s="7">
        <v>-1.4655438138986791E-2</v>
      </c>
      <c r="GC44" s="7">
        <v>-8.2089336198789553E-3</v>
      </c>
      <c r="GD44" s="7">
        <v>-3.1566127770517698E-2</v>
      </c>
      <c r="GE44" s="7">
        <v>7.885635272378325E-3</v>
      </c>
      <c r="GF44" s="7">
        <v>-3.3622512980850318E-2</v>
      </c>
      <c r="GG44" s="7">
        <v>-9.991983308259008E-3</v>
      </c>
      <c r="GH44" s="7">
        <v>-1.3689189634918339E-2</v>
      </c>
      <c r="GI44" s="7">
        <v>-2.0259541670621141E-3</v>
      </c>
      <c r="GJ44" s="7">
        <v>5.2013695640838971E-2</v>
      </c>
      <c r="GK44" s="7">
        <v>-8.2336700138896466E-3</v>
      </c>
      <c r="GL44" s="7">
        <v>0.1690294461033057</v>
      </c>
      <c r="GM44" s="7">
        <v>4.3628106209082848E-2</v>
      </c>
      <c r="GN44" s="7">
        <v>1.262614362406787E-2</v>
      </c>
      <c r="GO44" s="7">
        <v>1.014029625513462</v>
      </c>
      <c r="GP44" s="7">
        <v>-4.217611498255453E-3</v>
      </c>
      <c r="GQ44" s="7">
        <v>-1.345461255596383E-2</v>
      </c>
      <c r="GR44" s="7">
        <v>-1.9326179572749739E-2</v>
      </c>
      <c r="GS44" s="7">
        <v>1.7595985735526062E-2</v>
      </c>
      <c r="GT44" s="7">
        <v>-1.8407929537089421E-3</v>
      </c>
      <c r="GU44" s="7">
        <v>2.2670884778748669E-3</v>
      </c>
      <c r="GV44" s="7">
        <v>-8.1506061408152461E-3</v>
      </c>
      <c r="GW44" s="7">
        <v>0.10663603267069111</v>
      </c>
      <c r="GX44" s="7">
        <v>5.4690747895026022E-3</v>
      </c>
      <c r="GY44" s="7">
        <v>0.34939453563515199</v>
      </c>
      <c r="GZ44" s="7">
        <v>0.75821563990483987</v>
      </c>
      <c r="HA44" s="7">
        <v>0.67761394506996375</v>
      </c>
      <c r="HB44" s="7">
        <v>0.45124501167431003</v>
      </c>
      <c r="HC44" s="7">
        <v>0.56445122717971585</v>
      </c>
      <c r="HD44" s="7">
        <v>1.745200631615335E-3</v>
      </c>
      <c r="HE44" s="7">
        <v>9.5480304243010988E-2</v>
      </c>
      <c r="HF44" s="7">
        <v>0.64547883228829372</v>
      </c>
      <c r="HG44" s="7">
        <v>0.27579287540411318</v>
      </c>
      <c r="HH44" s="7">
        <v>-1.2547376880660221E-2</v>
      </c>
      <c r="HI44" s="7">
        <v>1.0024028699622349</v>
      </c>
      <c r="HJ44" s="7">
        <v>-2.0414714062934651E-2</v>
      </c>
      <c r="HK44" s="7">
        <v>1.440895860754273E-3</v>
      </c>
      <c r="HL44" s="7">
        <v>-1.040807936997668E-2</v>
      </c>
      <c r="HM44" s="7">
        <v>0.20638202724147381</v>
      </c>
      <c r="HN44" s="7">
        <v>-5.4156657197613461E-3</v>
      </c>
      <c r="HO44" s="7">
        <v>-5.6457790388371391E-2</v>
      </c>
      <c r="HP44" s="7">
        <v>3.7288693497898658E-2</v>
      </c>
      <c r="HQ44" s="7">
        <v>-3.6215581909622048E-3</v>
      </c>
      <c r="HR44" s="7">
        <v>-7.2159532569207097E-4</v>
      </c>
      <c r="HS44" s="7">
        <v>-2.9718453314764009E-2</v>
      </c>
      <c r="HT44" s="7">
        <v>-2.9087917406497282E-3</v>
      </c>
      <c r="HU44" s="7">
        <v>-2.3774686772126852E-6</v>
      </c>
      <c r="HV44" s="7">
        <v>-1.115471364981474E-2</v>
      </c>
      <c r="HW44" s="7">
        <v>7.4888293888728072E-2</v>
      </c>
      <c r="HX44" s="7">
        <v>-1.373126755778697E-2</v>
      </c>
      <c r="HY44" s="7">
        <v>-2.4444142897100639E-2</v>
      </c>
      <c r="HZ44" s="7">
        <v>-1.4747530299506069E-2</v>
      </c>
      <c r="IA44" s="7">
        <v>6.5926750229442055E-2</v>
      </c>
      <c r="IB44" s="7">
        <v>5.6319167585133249E-3</v>
      </c>
      <c r="IC44" s="7">
        <v>-4.490598414001129E-2</v>
      </c>
      <c r="ID44" s="7">
        <v>-1.231693003537075E-2</v>
      </c>
      <c r="IE44" s="7">
        <v>-1.0801262436397341E-2</v>
      </c>
      <c r="IF44" s="7">
        <v>8.8562967214400219E-3</v>
      </c>
      <c r="IG44" s="7">
        <v>-1.01209816198118E-2</v>
      </c>
      <c r="IH44" s="7">
        <v>-1.105825711219713E-2</v>
      </c>
      <c r="II44" s="7">
        <v>5.0029441900546159E-2</v>
      </c>
      <c r="IJ44" s="7">
        <v>-5.5342653739418306E-3</v>
      </c>
      <c r="IK44" s="7">
        <v>1.563595863355292E-2</v>
      </c>
      <c r="IL44" s="7">
        <v>0.58241299959674964</v>
      </c>
      <c r="IM44" s="7">
        <v>-8.0146307523222011E-3</v>
      </c>
      <c r="IN44" s="7">
        <v>-1.58485656798684E-2</v>
      </c>
      <c r="IO44" s="7">
        <v>0.66620033149661206</v>
      </c>
      <c r="IP44" s="7">
        <v>0.30414964240295878</v>
      </c>
      <c r="IQ44" s="7">
        <v>0.13666930669952521</v>
      </c>
      <c r="IR44" s="7">
        <v>3.4226903961168081E-3</v>
      </c>
      <c r="IS44" s="7">
        <v>-5.7892612545483067E-4</v>
      </c>
      <c r="IT44" s="7">
        <v>1.051953167367862E-2</v>
      </c>
      <c r="IU44" s="7">
        <v>5.8722881803410641E-2</v>
      </c>
      <c r="IV44" s="7">
        <v>-6.3470272226598982E-3</v>
      </c>
      <c r="IW44" s="7">
        <v>1.1013535300742861E-2</v>
      </c>
      <c r="IX44" s="7">
        <v>2.9542927198551059E-3</v>
      </c>
      <c r="IY44" s="7">
        <v>-7.4974984413330422E-3</v>
      </c>
      <c r="IZ44" s="7">
        <v>-5.1304453090975774E-3</v>
      </c>
      <c r="JA44" s="7">
        <v>6.2743941957893446E-4</v>
      </c>
      <c r="JB44" s="7">
        <v>-8.5052562894528099E-3</v>
      </c>
      <c r="JC44" s="7">
        <v>-1.7987161848601969E-3</v>
      </c>
      <c r="JD44" s="7">
        <v>-7.8629698626344179E-3</v>
      </c>
      <c r="JE44" s="7">
        <v>0.12922160107372371</v>
      </c>
      <c r="JF44" s="7">
        <v>0.6536665545798056</v>
      </c>
      <c r="JG44" s="7">
        <v>3.4036719328092713E-2</v>
      </c>
      <c r="JH44" s="7">
        <v>-4.8866647758334748E-2</v>
      </c>
      <c r="JI44" s="7">
        <v>0.69212941366648972</v>
      </c>
      <c r="JJ44" s="7">
        <v>0.1197306504610534</v>
      </c>
      <c r="JK44" s="7">
        <v>1.680903645009383E-3</v>
      </c>
      <c r="JL44" s="7">
        <v>-3.9567892560909848E-3</v>
      </c>
      <c r="JM44" s="7">
        <v>-1.224495300766589E-2</v>
      </c>
      <c r="JN44" s="7">
        <v>5.0690543511818257E-3</v>
      </c>
      <c r="JO44" s="7">
        <v>-1.359286100695805E-2</v>
      </c>
      <c r="JP44" s="7">
        <v>-1.266327588459752E-2</v>
      </c>
      <c r="JQ44" s="7">
        <v>4.8249736622473969E-4</v>
      </c>
      <c r="JR44" s="7">
        <v>-6.8764942237116936E-3</v>
      </c>
      <c r="JS44" s="7">
        <v>-5.9123333208906774E-3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</row>
    <row r="45" spans="1:379" ht="24.95" customHeight="1">
      <c r="A45" s="5" t="s">
        <v>804</v>
      </c>
      <c r="B45" s="5" t="s">
        <v>896</v>
      </c>
      <c r="C45" s="5" t="s">
        <v>816</v>
      </c>
      <c r="D45" s="5" t="s">
        <v>807</v>
      </c>
      <c r="E45" s="5" t="s">
        <v>808</v>
      </c>
      <c r="F45" s="5" t="s">
        <v>894</v>
      </c>
      <c r="G45" s="5" t="s">
        <v>810</v>
      </c>
      <c r="H45" s="5">
        <v>0</v>
      </c>
      <c r="I45" s="5" t="s">
        <v>811</v>
      </c>
      <c r="J45" s="5" t="s">
        <v>897</v>
      </c>
      <c r="K45" s="5"/>
      <c r="L45" s="5"/>
      <c r="M45" s="5">
        <v>38</v>
      </c>
      <c r="N45" s="5">
        <v>2</v>
      </c>
      <c r="O45" s="5"/>
      <c r="P45" s="5">
        <v>1</v>
      </c>
      <c r="Q45" s="6"/>
      <c r="R45" s="7">
        <v>-1.6142767766665199E-2</v>
      </c>
      <c r="S45" s="7">
        <v>-3.362808466170437E-3</v>
      </c>
      <c r="T45" s="7">
        <v>4.7459853673711807E-3</v>
      </c>
      <c r="U45" s="7">
        <v>5.2245237598929524E-3</v>
      </c>
      <c r="V45" s="7">
        <v>-1.8631140983565251E-3</v>
      </c>
      <c r="W45" s="7">
        <v>8.2901108598946083E-4</v>
      </c>
      <c r="X45" s="7">
        <v>-3.771076337268405E-3</v>
      </c>
      <c r="Y45" s="7">
        <v>-3.1000399402328631E-3</v>
      </c>
      <c r="Z45" s="7">
        <v>-9.8464361676855097E-3</v>
      </c>
      <c r="AA45" s="7">
        <v>-9.7590069084522849E-4</v>
      </c>
      <c r="AB45" s="7">
        <v>2.234301455120585E-2</v>
      </c>
      <c r="AC45" s="7">
        <v>0.3376970578502661</v>
      </c>
      <c r="AD45" s="7">
        <v>3.5855535265564759E-3</v>
      </c>
      <c r="AE45" s="7">
        <v>1.050281884544425E-2</v>
      </c>
      <c r="AF45" s="7">
        <v>0.107381766961009</v>
      </c>
      <c r="AG45" s="7">
        <v>-1.199844354032145E-2</v>
      </c>
      <c r="AH45" s="7">
        <v>5.1495968693783527E-2</v>
      </c>
      <c r="AI45" s="7">
        <v>-5.3169308712023222E-3</v>
      </c>
      <c r="AJ45" s="7">
        <v>-1.32507183908046E-2</v>
      </c>
      <c r="AK45" s="7">
        <v>-1.8652351575554098E-2</v>
      </c>
      <c r="AL45" s="7">
        <v>5.9011694323278803E-2</v>
      </c>
      <c r="AM45" s="7">
        <v>1.9177819508920701E-3</v>
      </c>
      <c r="AN45" s="7">
        <v>2.1864400364971E-2</v>
      </c>
      <c r="AO45" s="7">
        <v>-2.6782920253161781E-3</v>
      </c>
      <c r="AP45" s="7">
        <v>2.8635499942018961E-3</v>
      </c>
      <c r="AQ45" s="7">
        <v>-1.3449978432898101E-2</v>
      </c>
      <c r="AR45" s="7">
        <v>2.8474484125647698E-2</v>
      </c>
      <c r="AS45" s="7">
        <v>1.8154536769307741E-3</v>
      </c>
      <c r="AT45" s="7">
        <v>-4.8926905354777422E-2</v>
      </c>
      <c r="AU45" s="7">
        <v>-1.6120141944759549E-2</v>
      </c>
      <c r="AV45" s="7">
        <v>1.9267888930741171E-3</v>
      </c>
      <c r="AW45" s="7">
        <v>-2.655340160852104E-2</v>
      </c>
      <c r="AX45" s="7">
        <v>0.1185310535800624</v>
      </c>
      <c r="AY45" s="7">
        <v>-3.832199998469827E-2</v>
      </c>
      <c r="AZ45" s="7">
        <v>-1.886875804208487E-2</v>
      </c>
      <c r="BA45" s="7">
        <v>-1.1239539854482751E-3</v>
      </c>
      <c r="BB45" s="7">
        <v>-4.5155899311886813E-3</v>
      </c>
      <c r="BC45" s="7">
        <v>0.49588785840106958</v>
      </c>
      <c r="BD45" s="7">
        <v>0.82258707185977364</v>
      </c>
      <c r="BE45" s="7">
        <v>-2.0706134916349192E-3</v>
      </c>
      <c r="BF45" s="7">
        <v>-4.5338308021984018E-4</v>
      </c>
      <c r="BG45" s="7">
        <v>-2.1672343870379859E-2</v>
      </c>
      <c r="BH45" s="7">
        <v>-2.2362669844800221E-2</v>
      </c>
      <c r="BI45" s="7">
        <v>2.29950387901053E-2</v>
      </c>
      <c r="BJ45" s="7">
        <v>0.1157171236674574</v>
      </c>
      <c r="BK45" s="7">
        <v>-5.1311044059039208E-3</v>
      </c>
      <c r="BL45" s="7">
        <v>5.3061861558391637E-3</v>
      </c>
      <c r="BM45" s="7">
        <v>0.1145036833966815</v>
      </c>
      <c r="BN45" s="7">
        <v>-2.1183358464030449E-2</v>
      </c>
      <c r="BO45" s="7">
        <v>-2.7330579782067518E-3</v>
      </c>
      <c r="BP45" s="7">
        <v>-3.3496457334622212E-2</v>
      </c>
      <c r="BQ45" s="7">
        <v>1.2219772796226521E-2</v>
      </c>
      <c r="BR45" s="7">
        <v>-3.2650336520844568E-3</v>
      </c>
      <c r="BS45" s="7">
        <v>-3.9913815195572241E-3</v>
      </c>
      <c r="BT45" s="7">
        <v>-1.30444994364302E-2</v>
      </c>
      <c r="BU45" s="7">
        <v>1.4639695066545669E-2</v>
      </c>
      <c r="BV45" s="7">
        <v>0.161108303301394</v>
      </c>
      <c r="BW45" s="7">
        <v>3.1608064295546731E-2</v>
      </c>
      <c r="BX45" s="7">
        <v>-2.071206719614695E-2</v>
      </c>
      <c r="BY45" s="7">
        <v>1.128948248207064E-2</v>
      </c>
      <c r="BZ45" s="7">
        <v>0.2244304640006311</v>
      </c>
      <c r="CA45" s="7">
        <v>0.76420075929307418</v>
      </c>
      <c r="CB45" s="7">
        <v>-2.6437866465580429E-2</v>
      </c>
      <c r="CC45" s="7">
        <v>-3.5402036092141269E-4</v>
      </c>
      <c r="CD45" s="7">
        <v>-1.7710740015617961E-2</v>
      </c>
      <c r="CE45" s="7">
        <v>4.4069829559764767E-2</v>
      </c>
      <c r="CF45" s="7">
        <v>-6.8702665874753963E-3</v>
      </c>
      <c r="CG45" s="7">
        <v>0.6245759486769541</v>
      </c>
      <c r="CH45" s="7">
        <v>0.95835012329707692</v>
      </c>
      <c r="CI45" s="7">
        <v>0.51140285037495892</v>
      </c>
      <c r="CJ45" s="7">
        <v>-6.1903044462417447E-3</v>
      </c>
      <c r="CK45" s="7">
        <v>0.48472811656136339</v>
      </c>
      <c r="CL45" s="7">
        <v>0.42409903879994187</v>
      </c>
      <c r="CM45" s="7">
        <v>-3.5113514611586377E-2</v>
      </c>
      <c r="CN45" s="7">
        <v>-2.058667975288276E-2</v>
      </c>
      <c r="CO45" s="7">
        <v>-1.279414368000086E-2</v>
      </c>
      <c r="CP45" s="7">
        <v>4.1505105216235773E-2</v>
      </c>
      <c r="CQ45" s="7">
        <v>-2.2449120149118922E-2</v>
      </c>
      <c r="CR45" s="7">
        <v>-1.3818558566842771E-2</v>
      </c>
      <c r="CS45" s="7">
        <v>4.8879122426163067E-2</v>
      </c>
      <c r="CT45" s="7">
        <v>0.10367022072514499</v>
      </c>
      <c r="CU45" s="7">
        <v>1.328592943217409E-2</v>
      </c>
      <c r="CV45" s="7">
        <v>0.51042014400174396</v>
      </c>
      <c r="CW45" s="7">
        <v>1.031205175062061E-2</v>
      </c>
      <c r="CX45" s="7">
        <v>3.2391818522520982E-3</v>
      </c>
      <c r="CY45" s="7">
        <v>2.2522445511896569E-2</v>
      </c>
      <c r="CZ45" s="7">
        <v>-1.0804559067529709E-2</v>
      </c>
      <c r="DA45" s="7">
        <v>-2.3368188676976291E-3</v>
      </c>
      <c r="DB45" s="7">
        <v>2.2065712628440378E-3</v>
      </c>
      <c r="DC45" s="7">
        <v>1.1780738910066389E-2</v>
      </c>
      <c r="DD45" s="7">
        <v>6.1460716138079406E-3</v>
      </c>
      <c r="DE45" s="7">
        <v>2.305308862392785E-2</v>
      </c>
      <c r="DF45" s="7">
        <v>-4.5771104260322569E-3</v>
      </c>
      <c r="DG45" s="7">
        <v>0.34702476437873042</v>
      </c>
      <c r="DH45" s="7">
        <v>8.7813730575477776E-3</v>
      </c>
      <c r="DI45" s="7">
        <v>-2.3042753485898688E-2</v>
      </c>
      <c r="DJ45" s="7">
        <v>-4.9295227749707581E-3</v>
      </c>
      <c r="DK45" s="7">
        <v>-1.8211790262340399E-3</v>
      </c>
      <c r="DL45" s="7">
        <v>-1.8944922228970791E-3</v>
      </c>
      <c r="DM45" s="7">
        <v>-4.3235977736927802E-3</v>
      </c>
      <c r="DN45" s="7">
        <v>0.20860163775753199</v>
      </c>
      <c r="DO45" s="7">
        <v>-7.9441090846005882E-3</v>
      </c>
      <c r="DP45" s="7">
        <v>-1.882459814030527E-3</v>
      </c>
      <c r="DQ45" s="7">
        <v>1.8718076814137981E-3</v>
      </c>
      <c r="DR45" s="7">
        <v>-8.3975271531658933E-3</v>
      </c>
      <c r="DS45" s="7">
        <v>-4.1285975575385677E-3</v>
      </c>
      <c r="DT45" s="7">
        <v>2.0903634480593479E-2</v>
      </c>
      <c r="DU45" s="7">
        <v>-1.424609525700349E-3</v>
      </c>
      <c r="DV45" s="7">
        <v>-1.151758010248319E-2</v>
      </c>
      <c r="DW45" s="7">
        <v>3.9495856130854157E-2</v>
      </c>
      <c r="DX45" s="7">
        <v>-1.4770616286017169E-3</v>
      </c>
      <c r="DY45" s="7">
        <v>0.36538291248480381</v>
      </c>
      <c r="DZ45" s="7">
        <v>-8.1903798009315268E-4</v>
      </c>
      <c r="EA45" s="7">
        <v>1.1320293013694751E-2</v>
      </c>
      <c r="EB45" s="7">
        <v>9.2161274435117839E-3</v>
      </c>
      <c r="EC45" s="7">
        <v>8.3046513727290177E-4</v>
      </c>
      <c r="ED45" s="7">
        <v>3.3765857616594938E-2</v>
      </c>
      <c r="EE45" s="7">
        <v>-9.4714954685691747E-3</v>
      </c>
      <c r="EF45" s="7">
        <v>0.15398196770250289</v>
      </c>
      <c r="EG45" s="7">
        <v>-7.86843558562547E-3</v>
      </c>
      <c r="EH45" s="7">
        <v>1.9396935694483371E-2</v>
      </c>
      <c r="EI45" s="7">
        <v>-1.07671799609955E-2</v>
      </c>
      <c r="EJ45" s="7">
        <v>-2.4459400077588241E-2</v>
      </c>
      <c r="EK45" s="7">
        <v>-7.9139569393999031E-3</v>
      </c>
      <c r="EL45" s="7">
        <v>1.9798680449366378E-3</v>
      </c>
      <c r="EM45" s="7">
        <v>2.620945528832208E-3</v>
      </c>
      <c r="EN45" s="7">
        <v>4.5475383146615748E-3</v>
      </c>
      <c r="EO45" s="7">
        <v>4.1508541599833589E-2</v>
      </c>
      <c r="EP45" s="7">
        <v>0.63852826614416636</v>
      </c>
      <c r="EQ45" s="7">
        <v>0.31153516627263311</v>
      </c>
      <c r="ER45" s="7">
        <v>6.3178863753245223E-3</v>
      </c>
      <c r="ES45" s="7">
        <v>-3.1680198143550282E-5</v>
      </c>
      <c r="ET45" s="7">
        <v>6.9328908635174612E-3</v>
      </c>
      <c r="EU45" s="7">
        <v>3.2985791393358079E-3</v>
      </c>
      <c r="EV45" s="7">
        <v>-2.3211760600885169E-3</v>
      </c>
      <c r="EW45" s="7">
        <v>1.2907923576647671E-2</v>
      </c>
      <c r="EX45" s="7">
        <v>3.2787714921620442E-2</v>
      </c>
      <c r="EY45" s="7">
        <v>-1.6466318086269471E-2</v>
      </c>
      <c r="EZ45" s="7">
        <v>-1.725583334994158E-3</v>
      </c>
      <c r="FA45" s="7">
        <v>-4.129362462953777E-3</v>
      </c>
      <c r="FB45" s="7">
        <v>3.1779739331551449E-3</v>
      </c>
      <c r="FC45" s="7">
        <v>9.9388471337960877E-3</v>
      </c>
      <c r="FD45" s="7">
        <v>2.912333274016151E-2</v>
      </c>
      <c r="FE45" s="7">
        <v>2.6738368114415391E-3</v>
      </c>
      <c r="FF45" s="7">
        <v>-1.691734901840338E-4</v>
      </c>
      <c r="FG45" s="7">
        <v>-3.4623583279303192E-3</v>
      </c>
      <c r="FH45" s="7">
        <v>4.0389340984084959E-3</v>
      </c>
      <c r="FI45" s="7">
        <v>-1.4577991022105731E-2</v>
      </c>
      <c r="FJ45" s="7">
        <v>1.231956873877852E-2</v>
      </c>
      <c r="FK45" s="7">
        <v>-5.6290831163067724E-3</v>
      </c>
      <c r="FL45" s="7">
        <v>-1.0179482136200711E-2</v>
      </c>
      <c r="FM45" s="7">
        <v>-1.087785559388519E-2</v>
      </c>
      <c r="FN45" s="7">
        <v>-7.1233402200429237E-3</v>
      </c>
      <c r="FO45" s="7">
        <v>-2.4499980429162401E-2</v>
      </c>
      <c r="FP45" s="7">
        <v>-4.7825592585299837E-5</v>
      </c>
      <c r="FQ45" s="7">
        <v>4.1903383034088268E-3</v>
      </c>
      <c r="FR45" s="7">
        <v>-1.4004789526901181E-2</v>
      </c>
      <c r="FS45" s="7">
        <v>1.8456523345858619E-2</v>
      </c>
      <c r="FT45" s="7">
        <v>1.908993995667313E-2</v>
      </c>
      <c r="FU45" s="7">
        <v>1.5786456597525301E-2</v>
      </c>
      <c r="FV45" s="7">
        <v>-4.1486052611740517E-3</v>
      </c>
      <c r="FW45" s="7">
        <v>1.8447364857894461E-2</v>
      </c>
      <c r="FX45" s="7">
        <v>-2.622534329756324E-2</v>
      </c>
      <c r="FY45" s="7">
        <v>-1.113549523669707E-4</v>
      </c>
      <c r="FZ45" s="7">
        <v>-2.4877142789813931E-2</v>
      </c>
      <c r="GA45" s="7">
        <v>6.4055804360564324E-3</v>
      </c>
      <c r="GB45" s="7">
        <v>-1.566060458924811E-2</v>
      </c>
      <c r="GC45" s="7">
        <v>-1.834166143396627E-3</v>
      </c>
      <c r="GD45" s="7">
        <v>-3.6680953540636198E-2</v>
      </c>
      <c r="GE45" s="7">
        <v>3.3719748684500322E-3</v>
      </c>
      <c r="GF45" s="7">
        <v>-3.391177911747183E-3</v>
      </c>
      <c r="GG45" s="7">
        <v>-1.8816865216945071E-3</v>
      </c>
      <c r="GH45" s="7">
        <v>-1.9410013421933318E-2</v>
      </c>
      <c r="GI45" s="7">
        <v>-5.0556993176627844E-3</v>
      </c>
      <c r="GJ45" s="7">
        <v>3.2458417740219257E-2</v>
      </c>
      <c r="GK45" s="7">
        <v>-3.4215444783409639E-3</v>
      </c>
      <c r="GL45" s="7">
        <v>6.5681884997108808E-2</v>
      </c>
      <c r="GM45" s="7">
        <v>-2.995555297907011E-2</v>
      </c>
      <c r="GN45" s="7">
        <v>-1.977444734184405E-2</v>
      </c>
      <c r="GO45" s="7">
        <v>0.98558289477985161</v>
      </c>
      <c r="GP45" s="7">
        <v>-2.924194748140041E-3</v>
      </c>
      <c r="GQ45" s="7">
        <v>7.582503011750211E-3</v>
      </c>
      <c r="GR45" s="7">
        <v>-1.6012777240670639E-2</v>
      </c>
      <c r="GS45" s="7">
        <v>-6.6536078496579987E-4</v>
      </c>
      <c r="GT45" s="7">
        <v>-1.2280127103521979E-2</v>
      </c>
      <c r="GU45" s="7">
        <v>-1.283794204949471E-3</v>
      </c>
      <c r="GV45" s="7">
        <v>-3.7374739721192872E-4</v>
      </c>
      <c r="GW45" s="7">
        <v>3.5876927980860319E-2</v>
      </c>
      <c r="GX45" s="7">
        <v>2.764773652370774E-2</v>
      </c>
      <c r="GY45" s="7">
        <v>0.12432472789248861</v>
      </c>
      <c r="GZ45" s="7">
        <v>0.42817284466403699</v>
      </c>
      <c r="HA45" s="7">
        <v>0.2827258165797506</v>
      </c>
      <c r="HB45" s="7">
        <v>0.15600999060473861</v>
      </c>
      <c r="HC45" s="7">
        <v>0.28854215489023782</v>
      </c>
      <c r="HD45" s="7">
        <v>-4.9756967738596398E-2</v>
      </c>
      <c r="HE45" s="7">
        <v>2.894297600276061E-2</v>
      </c>
      <c r="HF45" s="7">
        <v>0.30797707134258567</v>
      </c>
      <c r="HG45" s="7">
        <v>5.3194626486939338E-2</v>
      </c>
      <c r="HH45" s="7">
        <v>-9.009884776233601E-3</v>
      </c>
      <c r="HI45" s="7">
        <v>0.90047284666516514</v>
      </c>
      <c r="HJ45" s="7">
        <v>-2.5509094778226622E-2</v>
      </c>
      <c r="HK45" s="7">
        <v>2.999293123143797E-2</v>
      </c>
      <c r="HL45" s="7">
        <v>-1.573233402680943E-2</v>
      </c>
      <c r="HM45" s="7">
        <v>7.6011362542603364E-2</v>
      </c>
      <c r="HN45" s="7">
        <v>-8.987233964544138E-3</v>
      </c>
      <c r="HO45" s="7">
        <v>3.794737734179402E-3</v>
      </c>
      <c r="HP45" s="7">
        <v>3.0207043012220759E-2</v>
      </c>
      <c r="HQ45" s="7">
        <v>-4.0458940260648828E-2</v>
      </c>
      <c r="HR45" s="7">
        <v>-5.2749307472570338E-3</v>
      </c>
      <c r="HS45" s="7">
        <v>-4.8959384971659818E-3</v>
      </c>
      <c r="HT45" s="7">
        <v>-4.3492547038124557E-3</v>
      </c>
      <c r="HU45" s="7">
        <v>-5.5931773774454711E-3</v>
      </c>
      <c r="HV45" s="7">
        <v>-9.9994902146072172E-3</v>
      </c>
      <c r="HW45" s="7">
        <v>-9.4920731735332886E-3</v>
      </c>
      <c r="HX45" s="7">
        <v>-9.7666149377175354E-3</v>
      </c>
      <c r="HY45" s="7">
        <v>-2.236967114135863E-2</v>
      </c>
      <c r="HZ45" s="7">
        <v>2.989419783418179E-3</v>
      </c>
      <c r="IA45" s="7">
        <v>3.1739088720540209E-2</v>
      </c>
      <c r="IB45" s="7">
        <v>-3.9842976437339698E-5</v>
      </c>
      <c r="IC45" s="7">
        <v>-3.3507078843179591E-2</v>
      </c>
      <c r="ID45" s="7">
        <v>7.1106582608364433E-3</v>
      </c>
      <c r="IE45" s="7">
        <v>-1.4610445699498169E-2</v>
      </c>
      <c r="IF45" s="7">
        <v>-2.096480318184987E-3</v>
      </c>
      <c r="IG45" s="7">
        <v>9.6833923541199234E-4</v>
      </c>
      <c r="IH45" s="7">
        <v>-7.2615171880114904E-3</v>
      </c>
      <c r="II45" s="7">
        <v>-7.6401587523449556E-3</v>
      </c>
      <c r="IJ45" s="7">
        <v>-7.0394593310662747E-3</v>
      </c>
      <c r="IK45" s="7">
        <v>7.0231744768308693E-2</v>
      </c>
      <c r="IL45" s="7">
        <v>0.31573922913696378</v>
      </c>
      <c r="IM45" s="7">
        <v>-3.4053747429624902E-3</v>
      </c>
      <c r="IN45" s="7">
        <v>-2.9670475152415889E-4</v>
      </c>
      <c r="IO45" s="7">
        <v>0.34984366677539053</v>
      </c>
      <c r="IP45" s="7">
        <v>4.0960244309365193E-2</v>
      </c>
      <c r="IQ45" s="7">
        <v>-6.7555709780598803E-3</v>
      </c>
      <c r="IR45" s="7">
        <v>-6.15580796719499E-3</v>
      </c>
      <c r="IS45" s="7">
        <v>9.2898736093115619E-3</v>
      </c>
      <c r="IT45" s="7">
        <v>-1.502936395125438E-2</v>
      </c>
      <c r="IU45" s="7">
        <v>3.025495015532073E-3</v>
      </c>
      <c r="IV45" s="7">
        <v>-1.149371299679572E-2</v>
      </c>
      <c r="IW45" s="7">
        <v>9.719903173009475E-3</v>
      </c>
      <c r="IX45" s="7">
        <v>2.021273050002713E-3</v>
      </c>
      <c r="IY45" s="7">
        <v>-1.447256429444644E-3</v>
      </c>
      <c r="IZ45" s="7">
        <v>-6.4133592729273157E-3</v>
      </c>
      <c r="JA45" s="7">
        <v>-8.540499989723423E-3</v>
      </c>
      <c r="JB45" s="7">
        <v>-1.271043153737046E-2</v>
      </c>
      <c r="JC45" s="7">
        <v>-1.186162214281849E-2</v>
      </c>
      <c r="JD45" s="7">
        <v>7.3830056433100569E-3</v>
      </c>
      <c r="JE45" s="7">
        <v>-1.238467709586843E-2</v>
      </c>
      <c r="JF45" s="7">
        <v>0.38060478867699132</v>
      </c>
      <c r="JG45" s="7">
        <v>-1.198926818570825E-3</v>
      </c>
      <c r="JH45" s="7">
        <v>-1.154700560084485E-2</v>
      </c>
      <c r="JI45" s="7">
        <v>0.32758691083758629</v>
      </c>
      <c r="JJ45" s="7">
        <v>1.721804260553246E-2</v>
      </c>
      <c r="JK45" s="7">
        <v>-1.1309586691075039E-2</v>
      </c>
      <c r="JL45" s="7">
        <v>-5.4634578033376409E-3</v>
      </c>
      <c r="JM45" s="7">
        <v>6.0535065422866567E-3</v>
      </c>
      <c r="JN45" s="7">
        <v>-2.1305067468355382E-3</v>
      </c>
      <c r="JO45" s="7">
        <v>1.69800197113561E-4</v>
      </c>
      <c r="JP45" s="7">
        <v>5.5442844158527889E-3</v>
      </c>
      <c r="JQ45" s="7">
        <v>2.1467516120268249E-2</v>
      </c>
      <c r="JR45" s="7">
        <v>1.186949561222362E-2</v>
      </c>
      <c r="JS45" s="7">
        <v>-1.386221033325173E-2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</row>
    <row r="46" spans="1:379" ht="24.95" customHeight="1">
      <c r="A46" s="5" t="s">
        <v>804</v>
      </c>
      <c r="B46" s="5" t="s">
        <v>898</v>
      </c>
      <c r="C46" s="5" t="s">
        <v>806</v>
      </c>
      <c r="D46" s="5" t="s">
        <v>807</v>
      </c>
      <c r="E46" s="5" t="s">
        <v>819</v>
      </c>
      <c r="F46" s="5" t="s">
        <v>894</v>
      </c>
      <c r="G46" s="5" t="s">
        <v>810</v>
      </c>
      <c r="H46" s="5">
        <v>0</v>
      </c>
      <c r="I46" s="5" t="s">
        <v>811</v>
      </c>
      <c r="J46" s="5" t="s">
        <v>899</v>
      </c>
      <c r="K46" s="5"/>
      <c r="L46" s="5"/>
      <c r="M46" s="5">
        <v>39</v>
      </c>
      <c r="N46" s="5">
        <v>2</v>
      </c>
      <c r="O46" s="5"/>
      <c r="P46" s="5">
        <v>1</v>
      </c>
      <c r="Q46" s="6"/>
      <c r="R46" s="7">
        <v>1.157055998590122E-3</v>
      </c>
      <c r="S46" s="7">
        <v>-1.3099308761681239E-3</v>
      </c>
      <c r="T46" s="7">
        <v>1.5939110306640421E-2</v>
      </c>
      <c r="U46" s="7">
        <v>-1.8879726258598548E-2</v>
      </c>
      <c r="V46" s="7">
        <v>6.7341526560797241E-2</v>
      </c>
      <c r="W46" s="7">
        <v>4.9380449163119421E-3</v>
      </c>
      <c r="X46" s="7">
        <v>-5.5308528079257716E-3</v>
      </c>
      <c r="Y46" s="7">
        <v>1.3788235612366509E-2</v>
      </c>
      <c r="Z46" s="7">
        <v>-1.4878414492150891E-2</v>
      </c>
      <c r="AA46" s="7">
        <v>-1.169402921967702E-3</v>
      </c>
      <c r="AB46" s="7">
        <v>-9.2964196888493389E-3</v>
      </c>
      <c r="AC46" s="7">
        <v>0.5620109727799304</v>
      </c>
      <c r="AD46" s="7">
        <v>-0.1081986506325928</v>
      </c>
      <c r="AE46" s="7">
        <v>1.3626406323323729E-3</v>
      </c>
      <c r="AF46" s="7">
        <v>0.6966243022350419</v>
      </c>
      <c r="AG46" s="7">
        <v>5.8490357738472741E-2</v>
      </c>
      <c r="AH46" s="7">
        <v>1.5910991770518759E-2</v>
      </c>
      <c r="AI46" s="7">
        <v>-8.6334566764188041E-3</v>
      </c>
      <c r="AJ46" s="7">
        <v>-8.321891903313049E-3</v>
      </c>
      <c r="AK46" s="7">
        <v>-2.5059393832953018E-2</v>
      </c>
      <c r="AL46" s="7">
        <v>3.2390679738777239E-2</v>
      </c>
      <c r="AM46" s="7">
        <v>6.3089874264006572E-3</v>
      </c>
      <c r="AN46" s="7">
        <v>-2.2627004920067251E-2</v>
      </c>
      <c r="AO46" s="7">
        <v>-4.0296400178143326E-3</v>
      </c>
      <c r="AP46" s="7">
        <v>1.030379022244305E-3</v>
      </c>
      <c r="AQ46" s="7">
        <v>-1.6551005188198159E-2</v>
      </c>
      <c r="AR46" s="7">
        <v>-1.919674430240894E-2</v>
      </c>
      <c r="AS46" s="7">
        <v>-2.233671245592022E-2</v>
      </c>
      <c r="AT46" s="7">
        <v>-7.9185886955692786E-2</v>
      </c>
      <c r="AU46" s="7">
        <v>-3.2031053417196351E-2</v>
      </c>
      <c r="AV46" s="7">
        <v>-8.492912388158658E-3</v>
      </c>
      <c r="AW46" s="7">
        <v>7.3378896194763954E-2</v>
      </c>
      <c r="AX46" s="7">
        <v>0.45196040015075328</v>
      </c>
      <c r="AY46" s="7">
        <v>-8.4818930175377984E-3</v>
      </c>
      <c r="AZ46" s="7">
        <v>0.1052779131912094</v>
      </c>
      <c r="BA46" s="7">
        <v>-9.2315820057921744E-3</v>
      </c>
      <c r="BB46" s="7">
        <v>7.7542519933663492E-4</v>
      </c>
      <c r="BC46" s="7">
        <v>0.86383412211634358</v>
      </c>
      <c r="BD46" s="7">
        <v>0.92101922054641816</v>
      </c>
      <c r="BE46" s="7">
        <v>1.126758055313282E-2</v>
      </c>
      <c r="BF46" s="7">
        <v>1.3273956304937299E-2</v>
      </c>
      <c r="BG46" s="7">
        <v>-1.114129393314848E-2</v>
      </c>
      <c r="BH46" s="7">
        <v>-1.6410171759771369E-2</v>
      </c>
      <c r="BI46" s="7">
        <v>-1.3528422649363769E-2</v>
      </c>
      <c r="BJ46" s="7">
        <v>0.4349684817456777</v>
      </c>
      <c r="BK46" s="7">
        <v>1.099120203359919E-2</v>
      </c>
      <c r="BL46" s="7">
        <v>1.263553785063312E-3</v>
      </c>
      <c r="BM46" s="7">
        <v>0.38886189474517951</v>
      </c>
      <c r="BN46" s="7">
        <v>-1.020734399434647E-2</v>
      </c>
      <c r="BO46" s="7">
        <v>2.636417526372337E-2</v>
      </c>
      <c r="BP46" s="7">
        <v>1.5293356378466849E-2</v>
      </c>
      <c r="BQ46" s="7">
        <v>-1.528329479846538E-2</v>
      </c>
      <c r="BR46" s="7">
        <v>-2.1863887775031728E-5</v>
      </c>
      <c r="BS46" s="7">
        <v>-4.1056360471796102E-3</v>
      </c>
      <c r="BT46" s="7">
        <v>1.011921756219706E-2</v>
      </c>
      <c r="BU46" s="7">
        <v>1.04126435880886E-2</v>
      </c>
      <c r="BV46" s="7">
        <v>0.61228514219767805</v>
      </c>
      <c r="BW46" s="7">
        <v>-1.8975937986236081E-2</v>
      </c>
      <c r="BX46" s="7">
        <v>-1.8261158796252671E-2</v>
      </c>
      <c r="BY46" s="7">
        <v>-4.0403865421149113E-2</v>
      </c>
      <c r="BZ46" s="7">
        <v>0.51048490555804815</v>
      </c>
      <c r="CA46" s="7">
        <v>0.91593087711124643</v>
      </c>
      <c r="CB46" s="7">
        <v>0.2264351179737272</v>
      </c>
      <c r="CC46" s="7">
        <v>-6.7392926129701183E-3</v>
      </c>
      <c r="CD46" s="7">
        <v>2.6065444866338251E-2</v>
      </c>
      <c r="CE46" s="7">
        <v>0.21646621407185121</v>
      </c>
      <c r="CF46" s="7">
        <v>9.0150943059514582E-3</v>
      </c>
      <c r="CG46" s="7">
        <v>0.92024679429548151</v>
      </c>
      <c r="CH46" s="7">
        <v>0.89406804180590504</v>
      </c>
      <c r="CI46" s="7">
        <v>0.69179665950198643</v>
      </c>
      <c r="CJ46" s="7">
        <v>4.6457883406735949E-2</v>
      </c>
      <c r="CK46" s="7">
        <v>0.87549450301688025</v>
      </c>
      <c r="CL46" s="7">
        <v>0.78800100735736323</v>
      </c>
      <c r="CM46" s="7">
        <v>2.019595700784942E-2</v>
      </c>
      <c r="CN46" s="7">
        <v>-1.43205525182219E-2</v>
      </c>
      <c r="CO46" s="7">
        <v>1.427378457416041E-4</v>
      </c>
      <c r="CP46" s="7">
        <v>2.687141919965012E-2</v>
      </c>
      <c r="CQ46" s="7">
        <v>4.8123255078747268E-3</v>
      </c>
      <c r="CR46" s="7">
        <v>-1.003370456597338E-2</v>
      </c>
      <c r="CS46" s="7">
        <v>3.4647789553612411E-2</v>
      </c>
      <c r="CT46" s="7">
        <v>0.3718315270525841</v>
      </c>
      <c r="CU46" s="7">
        <v>0.20756090236321509</v>
      </c>
      <c r="CV46" s="7">
        <v>0.41298409312882151</v>
      </c>
      <c r="CW46" s="7">
        <v>4.8155942993039227E-2</v>
      </c>
      <c r="CX46" s="7">
        <v>2.3748376331617048E-3</v>
      </c>
      <c r="CY46" s="7">
        <v>0.111254817567484</v>
      </c>
      <c r="CZ46" s="7">
        <v>7.6292760890830039E-3</v>
      </c>
      <c r="DA46" s="7">
        <v>-4.0598148047404029E-3</v>
      </c>
      <c r="DB46" s="7">
        <v>4.4689851232574337E-2</v>
      </c>
      <c r="DC46" s="7">
        <v>5.6672986458544768E-5</v>
      </c>
      <c r="DD46" s="7">
        <v>-4.4336035499548572E-3</v>
      </c>
      <c r="DE46" s="7">
        <v>5.7974046088190591E-4</v>
      </c>
      <c r="DF46" s="7">
        <v>1.9103113600292491E-2</v>
      </c>
      <c r="DG46" s="7">
        <v>0.38398869267149138</v>
      </c>
      <c r="DH46" s="7">
        <v>-5.6998723072810599E-3</v>
      </c>
      <c r="DI46" s="7">
        <v>9.3956939706782445E-3</v>
      </c>
      <c r="DJ46" s="7">
        <v>1.657712848230047E-3</v>
      </c>
      <c r="DK46" s="7">
        <v>-1.2420621784333639E-2</v>
      </c>
      <c r="DL46" s="7">
        <v>-1.472229904519177E-2</v>
      </c>
      <c r="DM46" s="7">
        <v>-2.5823402441925269E-2</v>
      </c>
      <c r="DN46" s="7">
        <v>0.59782937209052223</v>
      </c>
      <c r="DO46" s="7">
        <v>-1.2419314194395591E-2</v>
      </c>
      <c r="DP46" s="7">
        <v>0.14772245723272989</v>
      </c>
      <c r="DQ46" s="7">
        <v>-6.8115947523794884E-3</v>
      </c>
      <c r="DR46" s="7">
        <v>3.7243427518619992E-3</v>
      </c>
      <c r="DS46" s="7">
        <v>6.7949286109043217E-2</v>
      </c>
      <c r="DT46" s="7">
        <v>0.15119242499266</v>
      </c>
      <c r="DU46" s="7">
        <v>6.7294283271253016E-3</v>
      </c>
      <c r="DV46" s="7">
        <v>8.0604901670305137E-2</v>
      </c>
      <c r="DW46" s="7">
        <v>0.2505820989669984</v>
      </c>
      <c r="DX46" s="7">
        <v>-5.5424914842212257E-3</v>
      </c>
      <c r="DY46" s="7">
        <v>0.79934240853861183</v>
      </c>
      <c r="DZ46" s="7">
        <v>8.9185866542694035E-3</v>
      </c>
      <c r="EA46" s="7">
        <v>-4.6541034404240112E-3</v>
      </c>
      <c r="EB46" s="7">
        <v>-1.936205961867575E-3</v>
      </c>
      <c r="EC46" s="7">
        <v>3.4868493157651823E-2</v>
      </c>
      <c r="ED46" s="7">
        <v>4.9547472894470708E-2</v>
      </c>
      <c r="EE46" s="7">
        <v>-1.3212962398477241E-2</v>
      </c>
      <c r="EF46" s="7">
        <v>0.3832649320784885</v>
      </c>
      <c r="EG46" s="7">
        <v>5.8974123728313912E-2</v>
      </c>
      <c r="EH46" s="7">
        <v>0.146784724168667</v>
      </c>
      <c r="EI46" s="7">
        <v>8.5953920718295686E-3</v>
      </c>
      <c r="EJ46" s="7">
        <v>1.954900064867625E-3</v>
      </c>
      <c r="EK46" s="7">
        <v>-3.4198383646945421E-3</v>
      </c>
      <c r="EL46" s="7">
        <v>-1.3335869766563389E-2</v>
      </c>
      <c r="EM46" s="7">
        <v>-2.7902986480757451E-3</v>
      </c>
      <c r="EN46" s="7">
        <v>-1.489442300666423E-2</v>
      </c>
      <c r="EO46" s="7">
        <v>-2.5317518964633929E-2</v>
      </c>
      <c r="EP46" s="7">
        <v>0.83947965706483674</v>
      </c>
      <c r="EQ46" s="7">
        <v>0.53229959388090831</v>
      </c>
      <c r="ER46" s="7">
        <v>-4.1706745316240261E-3</v>
      </c>
      <c r="ES46" s="7">
        <v>2.4174767316693649E-3</v>
      </c>
      <c r="ET46" s="7">
        <v>1.125087437427591E-2</v>
      </c>
      <c r="EU46" s="7">
        <v>-1.5320974981843059E-2</v>
      </c>
      <c r="EV46" s="7">
        <v>-7.7025263376979533E-3</v>
      </c>
      <c r="EW46" s="7">
        <v>-7.5854149743760013E-3</v>
      </c>
      <c r="EX46" s="7">
        <v>9.8567990975574563E-3</v>
      </c>
      <c r="EY46" s="7">
        <v>-9.3725738627866446E-3</v>
      </c>
      <c r="EZ46" s="7">
        <v>-3.7167919931441148E-3</v>
      </c>
      <c r="FA46" s="7">
        <v>-2.587923393853457E-3</v>
      </c>
      <c r="FB46" s="7">
        <v>-1.9173164598084321E-3</v>
      </c>
      <c r="FC46" s="7">
        <v>7.4708551225750853E-4</v>
      </c>
      <c r="FD46" s="7">
        <v>-1.617567233263344E-2</v>
      </c>
      <c r="FE46" s="7">
        <v>1.868400904253922E-2</v>
      </c>
      <c r="FF46" s="7">
        <v>-1.414872939646216E-2</v>
      </c>
      <c r="FG46" s="7">
        <v>9.3400380975357227E-3</v>
      </c>
      <c r="FH46" s="7">
        <v>-1.393421267753453E-2</v>
      </c>
      <c r="FI46" s="7">
        <v>-1.012535601351152E-3</v>
      </c>
      <c r="FJ46" s="7">
        <v>3.1995658375759177E-2</v>
      </c>
      <c r="FK46" s="7">
        <v>4.3712970856803991E-3</v>
      </c>
      <c r="FL46" s="7">
        <v>-1.707413806841071E-2</v>
      </c>
      <c r="FM46" s="7">
        <v>-3.1185777335317791E-3</v>
      </c>
      <c r="FN46" s="7">
        <v>-1.8353499457034841E-3</v>
      </c>
      <c r="FO46" s="7">
        <v>-3.5197727289218248E-3</v>
      </c>
      <c r="FP46" s="7">
        <v>9.1783445790728484E-3</v>
      </c>
      <c r="FQ46" s="7">
        <v>-2.1107009891538981E-2</v>
      </c>
      <c r="FR46" s="7">
        <v>-4.4097009690325642E-3</v>
      </c>
      <c r="FS46" s="7">
        <v>-2.5114557984776031E-2</v>
      </c>
      <c r="FT46" s="7">
        <v>-2.8150415465030002E-4</v>
      </c>
      <c r="FU46" s="7">
        <v>1.027077282802474E-2</v>
      </c>
      <c r="FV46" s="7">
        <v>-1.0451459429089101E-2</v>
      </c>
      <c r="FW46" s="7">
        <v>3.16095273250116E-5</v>
      </c>
      <c r="FX46" s="7">
        <v>-1.27052428262933E-2</v>
      </c>
      <c r="FY46" s="7">
        <v>-9.4181330868028136E-3</v>
      </c>
      <c r="FZ46" s="7">
        <v>1.7158953743407219E-2</v>
      </c>
      <c r="GA46" s="7">
        <v>-2.165118788250966E-3</v>
      </c>
      <c r="GB46" s="7">
        <v>-8.710528756451244E-3</v>
      </c>
      <c r="GC46" s="7">
        <v>-8.1587321240636414E-3</v>
      </c>
      <c r="GD46" s="7">
        <v>1.6227192949023962E-2</v>
      </c>
      <c r="GE46" s="7">
        <v>1.2944536468088691E-2</v>
      </c>
      <c r="GF46" s="7">
        <v>-1.4374638866407269E-2</v>
      </c>
      <c r="GG46" s="7">
        <v>-6.0634495179971923E-3</v>
      </c>
      <c r="GH46" s="7">
        <v>-1.027260479383758E-2</v>
      </c>
      <c r="GI46" s="7">
        <v>5.9378403472944439E-3</v>
      </c>
      <c r="GJ46" s="7">
        <v>1.6892555264382641E-2</v>
      </c>
      <c r="GK46" s="7">
        <v>-2.9678398032789641E-2</v>
      </c>
      <c r="GL46" s="7">
        <v>0.2364190532311668</v>
      </c>
      <c r="GM46" s="7">
        <v>3.4653603885481221E-2</v>
      </c>
      <c r="GN46" s="7">
        <v>-1.190830402859978E-2</v>
      </c>
      <c r="GO46" s="7">
        <v>0.99963158783599748</v>
      </c>
      <c r="GP46" s="7">
        <v>2.6553076827185058E-4</v>
      </c>
      <c r="GQ46" s="7">
        <v>-2.9847149730117708E-3</v>
      </c>
      <c r="GR46" s="7">
        <v>-2.8235698018739451E-2</v>
      </c>
      <c r="GS46" s="7">
        <v>2.7956480116750421E-2</v>
      </c>
      <c r="GT46" s="7">
        <v>6.6133092999328472E-3</v>
      </c>
      <c r="GU46" s="7">
        <v>-4.1851257348609373E-3</v>
      </c>
      <c r="GV46" s="7">
        <v>-8.3794238574201509E-3</v>
      </c>
      <c r="GW46" s="7">
        <v>8.5187519810322326E-2</v>
      </c>
      <c r="GX46" s="7">
        <v>1.4666857483121369E-2</v>
      </c>
      <c r="GY46" s="7">
        <v>0.31961119344941691</v>
      </c>
      <c r="GZ46" s="7">
        <v>0.78710736120590752</v>
      </c>
      <c r="HA46" s="7">
        <v>0.66889753758432757</v>
      </c>
      <c r="HB46" s="7">
        <v>0.47367633789453117</v>
      </c>
      <c r="HC46" s="7">
        <v>0.57074133295990193</v>
      </c>
      <c r="HD46" s="7">
        <v>-2.9981221455000331E-2</v>
      </c>
      <c r="HE46" s="7">
        <v>9.5990491207722059E-2</v>
      </c>
      <c r="HF46" s="7">
        <v>0.62569124429822309</v>
      </c>
      <c r="HG46" s="7">
        <v>0.211980055911589</v>
      </c>
      <c r="HH46" s="7">
        <v>-3.0400599719543728E-3</v>
      </c>
      <c r="HI46" s="7">
        <v>0.98763381018067165</v>
      </c>
      <c r="HJ46" s="7">
        <v>8.59762257244703E-3</v>
      </c>
      <c r="HK46" s="7">
        <v>-5.7168650722510671E-2</v>
      </c>
      <c r="HL46" s="7">
        <v>-9.5228157657510134E-3</v>
      </c>
      <c r="HM46" s="7">
        <v>0.19016676086092729</v>
      </c>
      <c r="HN46" s="7">
        <v>1.774614127807012E-3</v>
      </c>
      <c r="HO46" s="7">
        <v>-3.7632926394236682E-2</v>
      </c>
      <c r="HP46" s="7">
        <v>1.048940643780766E-2</v>
      </c>
      <c r="HQ46" s="7">
        <v>3.6220440251050652E-2</v>
      </c>
      <c r="HR46" s="7">
        <v>-1.075049507423952E-2</v>
      </c>
      <c r="HS46" s="7">
        <v>-2.8787051836835472E-3</v>
      </c>
      <c r="HT46" s="7">
        <v>3.9163673184367583E-3</v>
      </c>
      <c r="HU46" s="7">
        <v>-4.3816244951921006E-3</v>
      </c>
      <c r="HV46" s="7">
        <v>-1.209828911048666E-2</v>
      </c>
      <c r="HW46" s="7">
        <v>3.6579311913327542E-2</v>
      </c>
      <c r="HX46" s="7">
        <v>-1.1452987870719539E-2</v>
      </c>
      <c r="HY46" s="7">
        <v>-2.641021224873713E-2</v>
      </c>
      <c r="HZ46" s="7">
        <v>-3.2887744051255927E-2</v>
      </c>
      <c r="IA46" s="7">
        <v>6.2551465083779498E-2</v>
      </c>
      <c r="IB46" s="7">
        <v>1.4652703485803619E-3</v>
      </c>
      <c r="IC46" s="7">
        <v>-5.0526010428057343E-2</v>
      </c>
      <c r="ID46" s="7">
        <v>-1.4031844301394539E-2</v>
      </c>
      <c r="IE46" s="7">
        <v>8.2693867916280531E-3</v>
      </c>
      <c r="IF46" s="7">
        <v>-7.2769527710496981E-2</v>
      </c>
      <c r="IG46" s="7">
        <v>-7.0099365981242069E-3</v>
      </c>
      <c r="IH46" s="7">
        <v>-2.8856067957874019E-2</v>
      </c>
      <c r="II46" s="7">
        <v>-6.9146245529567241E-3</v>
      </c>
      <c r="IJ46" s="7">
        <v>5.9257723177088958E-3</v>
      </c>
      <c r="IK46" s="7">
        <v>-6.8506637996067696E-2</v>
      </c>
      <c r="IL46" s="7">
        <v>0.58764376564605647</v>
      </c>
      <c r="IM46" s="7">
        <v>1.3899968091895341E-3</v>
      </c>
      <c r="IN46" s="7">
        <v>-4.7969824854692558E-4</v>
      </c>
      <c r="IO46" s="7">
        <v>0.68561243553433382</v>
      </c>
      <c r="IP46" s="7">
        <v>0.3119373825996663</v>
      </c>
      <c r="IQ46" s="7">
        <v>9.8464818215262803E-2</v>
      </c>
      <c r="IR46" s="7">
        <v>-1.4293262069338579E-2</v>
      </c>
      <c r="IS46" s="7">
        <v>8.6363366714845603E-3</v>
      </c>
      <c r="IT46" s="7">
        <v>1.6003356605033769E-2</v>
      </c>
      <c r="IU46" s="7">
        <v>4.3147703632581212E-2</v>
      </c>
      <c r="IV46" s="7">
        <v>-1.294086250482104E-2</v>
      </c>
      <c r="IW46" s="7">
        <v>1.3689954963835059E-2</v>
      </c>
      <c r="IX46" s="7">
        <v>1.236116170894061E-3</v>
      </c>
      <c r="IY46" s="7">
        <v>-6.5691265402298953E-3</v>
      </c>
      <c r="IZ46" s="7">
        <v>-4.0477991457889217E-2</v>
      </c>
      <c r="JA46" s="7">
        <v>9.2514061782780575E-3</v>
      </c>
      <c r="JB46" s="7">
        <v>1.063914062446074E-2</v>
      </c>
      <c r="JC46" s="7">
        <v>4.7239567874612799E-3</v>
      </c>
      <c r="JD46" s="7">
        <v>-5.3485747297647166E-3</v>
      </c>
      <c r="JE46" s="7">
        <v>0.14867055603791879</v>
      </c>
      <c r="JF46" s="7">
        <v>0.65672280979705633</v>
      </c>
      <c r="JG46" s="7">
        <v>3.7898324300504591E-2</v>
      </c>
      <c r="JH46" s="7">
        <v>-1.863942642686218E-3</v>
      </c>
      <c r="JI46" s="7">
        <v>0.7157046855876037</v>
      </c>
      <c r="JJ46" s="7">
        <v>0.12600257461205139</v>
      </c>
      <c r="JK46" s="7">
        <v>-4.182298487807541E-3</v>
      </c>
      <c r="JL46" s="7">
        <v>-3.264690396263301E-3</v>
      </c>
      <c r="JM46" s="7">
        <v>-4.938042294481612E-3</v>
      </c>
      <c r="JN46" s="7">
        <v>-1.7562526825448219E-3</v>
      </c>
      <c r="JO46" s="7">
        <v>6.4565153182731113E-3</v>
      </c>
      <c r="JP46" s="7">
        <v>1.1557257726107621E-3</v>
      </c>
      <c r="JQ46" s="7">
        <v>-7.610450794172012E-2</v>
      </c>
      <c r="JR46" s="7">
        <v>-1.000086536154412E-2</v>
      </c>
      <c r="JS46" s="7">
        <v>-2.370974046986065E-2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</row>
    <row r="47" spans="1:379" ht="24.95" customHeight="1">
      <c r="A47" s="5" t="s">
        <v>804</v>
      </c>
      <c r="B47" s="5" t="s">
        <v>900</v>
      </c>
      <c r="C47" s="5" t="s">
        <v>816</v>
      </c>
      <c r="D47" s="5" t="s">
        <v>807</v>
      </c>
      <c r="E47" s="5" t="s">
        <v>819</v>
      </c>
      <c r="F47" s="5" t="s">
        <v>894</v>
      </c>
      <c r="G47" s="5" t="s">
        <v>810</v>
      </c>
      <c r="H47" s="5">
        <v>0</v>
      </c>
      <c r="I47" s="5" t="s">
        <v>811</v>
      </c>
      <c r="J47" s="5" t="s">
        <v>901</v>
      </c>
      <c r="K47" s="5"/>
      <c r="L47" s="5"/>
      <c r="M47" s="5">
        <v>40</v>
      </c>
      <c r="N47" s="5">
        <v>2</v>
      </c>
      <c r="O47" s="5"/>
      <c r="P47" s="5">
        <v>1</v>
      </c>
      <c r="Q47" s="6"/>
      <c r="R47" s="7">
        <v>-1.1500383310569681E-2</v>
      </c>
      <c r="S47" s="7">
        <v>9.0317695529649588E-4</v>
      </c>
      <c r="T47" s="7">
        <v>3.8896730218344492E-4</v>
      </c>
      <c r="U47" s="7">
        <v>6.4350166759684496E-3</v>
      </c>
      <c r="V47" s="7">
        <v>6.760552822379984E-3</v>
      </c>
      <c r="W47" s="7">
        <v>-1.6234651695561559E-3</v>
      </c>
      <c r="X47" s="7">
        <v>3.35954592909035E-3</v>
      </c>
      <c r="Y47" s="7">
        <v>-6.7776904361441601E-3</v>
      </c>
      <c r="Z47" s="7">
        <v>-5.2983576130008773E-4</v>
      </c>
      <c r="AA47" s="7">
        <v>-7.7630132470215959E-3</v>
      </c>
      <c r="AB47" s="7">
        <v>1.269185541501356E-2</v>
      </c>
      <c r="AC47" s="7">
        <v>0.2866451623195081</v>
      </c>
      <c r="AD47" s="7">
        <v>-6.6553062642939004E-2</v>
      </c>
      <c r="AE47" s="7">
        <v>-7.1342080830473465E-4</v>
      </c>
      <c r="AF47" s="7">
        <v>9.2070089268083632E-2</v>
      </c>
      <c r="AG47" s="7">
        <v>6.1313694001757972E-3</v>
      </c>
      <c r="AH47" s="7">
        <v>1.428029940741223E-2</v>
      </c>
      <c r="AI47" s="7">
        <v>-4.2535143909300703E-3</v>
      </c>
      <c r="AJ47" s="7">
        <v>-7.3006183795357223E-3</v>
      </c>
      <c r="AK47" s="7">
        <v>-4.8700899830154281E-4</v>
      </c>
      <c r="AL47" s="7">
        <v>2.8195735386566851E-2</v>
      </c>
      <c r="AM47" s="7">
        <v>-1.0897518506610989E-2</v>
      </c>
      <c r="AN47" s="7">
        <v>-3.2951101514160229E-3</v>
      </c>
      <c r="AO47" s="7">
        <v>2.2448599745322099E-2</v>
      </c>
      <c r="AP47" s="7">
        <v>1.106927018163482E-3</v>
      </c>
      <c r="AQ47" s="7">
        <v>-1.955390364544491E-2</v>
      </c>
      <c r="AR47" s="7">
        <v>-1.1373806637126281E-2</v>
      </c>
      <c r="AS47" s="7">
        <v>8.7531647212118237E-3</v>
      </c>
      <c r="AT47" s="7">
        <v>-8.5880285190795519E-2</v>
      </c>
      <c r="AU47" s="7">
        <v>-2.2157249621753038E-2</v>
      </c>
      <c r="AV47" s="7">
        <v>-1.2747562548504781E-4</v>
      </c>
      <c r="AW47" s="7">
        <v>-6.2112971940141717E-2</v>
      </c>
      <c r="AX47" s="7">
        <v>0.1198422889057016</v>
      </c>
      <c r="AY47" s="7">
        <v>-2.0754403576739591E-2</v>
      </c>
      <c r="AZ47" s="7">
        <v>2.5275810049125401E-3</v>
      </c>
      <c r="BA47" s="7">
        <v>-6.7247890484075559E-3</v>
      </c>
      <c r="BB47" s="7">
        <v>1.4945226872541181E-3</v>
      </c>
      <c r="BC47" s="7">
        <v>0.51514287533388103</v>
      </c>
      <c r="BD47" s="7">
        <v>0.79072311668927697</v>
      </c>
      <c r="BE47" s="7">
        <v>-1.7818869019017431E-2</v>
      </c>
      <c r="BF47" s="7">
        <v>-4.5912749777065999E-3</v>
      </c>
      <c r="BG47" s="7">
        <v>-3.2518723039800392E-2</v>
      </c>
      <c r="BH47" s="7">
        <v>-7.3496563091876689E-3</v>
      </c>
      <c r="BI47" s="7">
        <v>1.5492903035775321E-2</v>
      </c>
      <c r="BJ47" s="7">
        <v>9.1292008705041672E-2</v>
      </c>
      <c r="BK47" s="7">
        <v>6.9508487672238304E-3</v>
      </c>
      <c r="BL47" s="7">
        <v>1.088216891459304E-2</v>
      </c>
      <c r="BM47" s="7">
        <v>8.6087850682890293E-2</v>
      </c>
      <c r="BN47" s="7">
        <v>-5.7028502058851308E-2</v>
      </c>
      <c r="BO47" s="7">
        <v>-3.2714015922958507E-2</v>
      </c>
      <c r="BP47" s="7">
        <v>-2.556417406077394E-3</v>
      </c>
      <c r="BQ47" s="7">
        <v>2.1515705636453039E-2</v>
      </c>
      <c r="BR47" s="7">
        <v>-1.9192544348112801E-3</v>
      </c>
      <c r="BS47" s="7">
        <v>4.0053217279051373E-3</v>
      </c>
      <c r="BT47" s="7">
        <v>-2.0204819098372791E-2</v>
      </c>
      <c r="BU47" s="7">
        <v>1.855785307131803E-3</v>
      </c>
      <c r="BV47" s="7">
        <v>0.1691687202128499</v>
      </c>
      <c r="BW47" s="7">
        <v>1.32169904245895E-2</v>
      </c>
      <c r="BX47" s="7">
        <v>-8.506365001777795E-3</v>
      </c>
      <c r="BY47" s="7">
        <v>2.5002611699675131E-2</v>
      </c>
      <c r="BZ47" s="7">
        <v>0.16842586886102659</v>
      </c>
      <c r="CA47" s="7">
        <v>0.68435943100610919</v>
      </c>
      <c r="CB47" s="7">
        <v>1.390558930484298E-3</v>
      </c>
      <c r="CC47" s="7">
        <v>-5.3603806150297369E-3</v>
      </c>
      <c r="CD47" s="7">
        <v>-2.5387872866342309E-2</v>
      </c>
      <c r="CE47" s="7">
        <v>-3.5362212323514573E-2</v>
      </c>
      <c r="CF47" s="7">
        <v>1.342770988139463E-2</v>
      </c>
      <c r="CG47" s="7">
        <v>0.61823725787967476</v>
      </c>
      <c r="CH47" s="7">
        <v>1.0313240226978571</v>
      </c>
      <c r="CI47" s="7">
        <v>0.36847443878945829</v>
      </c>
      <c r="CJ47" s="7">
        <v>-8.2774774899594568E-3</v>
      </c>
      <c r="CK47" s="7">
        <v>0.51281788240843995</v>
      </c>
      <c r="CL47" s="7">
        <v>0.42269366405585268</v>
      </c>
      <c r="CM47" s="7">
        <v>-5.7399949104912681E-2</v>
      </c>
      <c r="CN47" s="7">
        <v>-4.2610177231339599E-2</v>
      </c>
      <c r="CO47" s="7">
        <v>4.0930898760024848E-5</v>
      </c>
      <c r="CP47" s="7">
        <v>3.8257632592642428E-2</v>
      </c>
      <c r="CQ47" s="7">
        <v>-1.2087254274030641E-2</v>
      </c>
      <c r="CR47" s="7">
        <v>8.2962605748010433E-3</v>
      </c>
      <c r="CS47" s="7">
        <v>7.7877938519210224E-2</v>
      </c>
      <c r="CT47" s="7">
        <v>9.7606663944026117E-2</v>
      </c>
      <c r="CU47" s="7">
        <v>7.1585201457886058E-3</v>
      </c>
      <c r="CV47" s="7">
        <v>0.49079803637871311</v>
      </c>
      <c r="CW47" s="7">
        <v>4.425779594652221E-3</v>
      </c>
      <c r="CX47" s="7">
        <v>8.5443595258075621E-3</v>
      </c>
      <c r="CY47" s="7">
        <v>2.0018932528843559E-2</v>
      </c>
      <c r="CZ47" s="7">
        <v>-2.2768530321430339E-2</v>
      </c>
      <c r="DA47" s="7">
        <v>6.1945022662654291E-3</v>
      </c>
      <c r="DB47" s="7">
        <v>4.5448564178328489E-3</v>
      </c>
      <c r="DC47" s="7">
        <v>3.7250228813641229E-3</v>
      </c>
      <c r="DD47" s="7">
        <v>-5.1849174942851101E-3</v>
      </c>
      <c r="DE47" s="7">
        <v>1.8584249509675271E-2</v>
      </c>
      <c r="DF47" s="7">
        <v>-7.6544061557381818E-3</v>
      </c>
      <c r="DG47" s="7">
        <v>0.36660156344656131</v>
      </c>
      <c r="DH47" s="7">
        <v>-5.3383416615367107E-3</v>
      </c>
      <c r="DI47" s="7">
        <v>-4.1042384165238723E-3</v>
      </c>
      <c r="DJ47" s="7">
        <v>-8.7431916029684868E-3</v>
      </c>
      <c r="DK47" s="7">
        <v>5.5380858333941166E-3</v>
      </c>
      <c r="DL47" s="7">
        <v>1.226458156776364E-3</v>
      </c>
      <c r="DM47" s="7">
        <v>-2.0957762066502902E-2</v>
      </c>
      <c r="DN47" s="7">
        <v>0.17277106730784</v>
      </c>
      <c r="DO47" s="7">
        <v>-7.6491169420247456E-3</v>
      </c>
      <c r="DP47" s="7">
        <v>1.484097285249439E-2</v>
      </c>
      <c r="DQ47" s="7">
        <v>4.435766308860843E-3</v>
      </c>
      <c r="DR47" s="7">
        <v>-1.2342243213405759E-2</v>
      </c>
      <c r="DS47" s="7">
        <v>-7.0728851016849991E-3</v>
      </c>
      <c r="DT47" s="7">
        <v>1.939942422150033E-2</v>
      </c>
      <c r="DU47" s="7">
        <v>-1.1532576938609301E-2</v>
      </c>
      <c r="DV47" s="7">
        <v>-1.6889477023079621E-3</v>
      </c>
      <c r="DW47" s="7">
        <v>3.0939662280858999E-2</v>
      </c>
      <c r="DX47" s="7">
        <v>-2.935781087855761E-3</v>
      </c>
      <c r="DY47" s="7">
        <v>0.38257623837100863</v>
      </c>
      <c r="DZ47" s="7">
        <v>-3.214921184015616E-3</v>
      </c>
      <c r="EA47" s="7">
        <v>-2.551966278870884E-3</v>
      </c>
      <c r="EB47" s="7">
        <v>2.089233843679025E-2</v>
      </c>
      <c r="EC47" s="7">
        <v>5.0213808282019434E-3</v>
      </c>
      <c r="ED47" s="7">
        <v>5.1151291187469132E-2</v>
      </c>
      <c r="EE47" s="7">
        <v>-1.503872285192775E-2</v>
      </c>
      <c r="EF47" s="7">
        <v>0.14249247942221449</v>
      </c>
      <c r="EG47" s="7">
        <v>-3.5763498835217509E-3</v>
      </c>
      <c r="EH47" s="7">
        <v>7.5954739458313457E-3</v>
      </c>
      <c r="EI47" s="7">
        <v>5.2346816433575432E-3</v>
      </c>
      <c r="EJ47" s="7">
        <v>2.149659501421021E-3</v>
      </c>
      <c r="EK47" s="7">
        <v>-1.383016145771547E-2</v>
      </c>
      <c r="EL47" s="7">
        <v>1.277546936121836E-2</v>
      </c>
      <c r="EM47" s="7">
        <v>2.55796998148015E-3</v>
      </c>
      <c r="EN47" s="7">
        <v>3.6093317901687259E-3</v>
      </c>
      <c r="EO47" s="7">
        <v>-4.8406433425210532E-2</v>
      </c>
      <c r="EP47" s="7">
        <v>0.58184629092746765</v>
      </c>
      <c r="EQ47" s="7">
        <v>0.29250360873558479</v>
      </c>
      <c r="ER47" s="7">
        <v>2.5110726950903911E-3</v>
      </c>
      <c r="ES47" s="7">
        <v>-2.8421061963972089E-3</v>
      </c>
      <c r="ET47" s="7">
        <v>1.4116740806318809E-2</v>
      </c>
      <c r="EU47" s="7">
        <v>-3.9150515790996772E-3</v>
      </c>
      <c r="EV47" s="7">
        <v>5.6901833793465114E-3</v>
      </c>
      <c r="EW47" s="7">
        <v>6.4956143731557748E-3</v>
      </c>
      <c r="EX47" s="7">
        <v>2.7302666780551928E-2</v>
      </c>
      <c r="EY47" s="7">
        <v>-8.0469561760315527E-4</v>
      </c>
      <c r="EZ47" s="7">
        <v>-3.5083470555077778E-3</v>
      </c>
      <c r="FA47" s="7">
        <v>6.1968258447872438E-5</v>
      </c>
      <c r="FB47" s="7">
        <v>8.7396220285545587E-3</v>
      </c>
      <c r="FC47" s="7">
        <v>-4.9333378890389721E-3</v>
      </c>
      <c r="FD47" s="7">
        <v>2.2272836564439909E-2</v>
      </c>
      <c r="FE47" s="7">
        <v>-3.7288345407983912E-3</v>
      </c>
      <c r="FF47" s="7">
        <v>1.2085715898063081E-2</v>
      </c>
      <c r="FG47" s="7">
        <v>-3.0933575589431198E-3</v>
      </c>
      <c r="FH47" s="7">
        <v>3.8913635460671231E-3</v>
      </c>
      <c r="FI47" s="7">
        <v>-1.0099498230398541E-2</v>
      </c>
      <c r="FJ47" s="7">
        <v>2.100270906155003E-2</v>
      </c>
      <c r="FK47" s="7">
        <v>8.8046280833018657E-4</v>
      </c>
      <c r="FL47" s="7">
        <v>5.5440004814124103E-3</v>
      </c>
      <c r="FM47" s="7">
        <v>-4.6358672210196697E-3</v>
      </c>
      <c r="FN47" s="7">
        <v>1.7650529510306651E-3</v>
      </c>
      <c r="FO47" s="7">
        <v>-1.3169497659011009E-2</v>
      </c>
      <c r="FP47" s="7">
        <v>-2.3541824013035748E-3</v>
      </c>
      <c r="FQ47" s="7">
        <v>-6.2780357695983733E-3</v>
      </c>
      <c r="FR47" s="7">
        <v>-6.3215988311619209E-3</v>
      </c>
      <c r="FS47" s="7">
        <v>2.7947734535131819E-2</v>
      </c>
      <c r="FT47" s="7">
        <v>-4.3492488468365132E-3</v>
      </c>
      <c r="FU47" s="7">
        <v>1.1686722688631079E-2</v>
      </c>
      <c r="FV47" s="7">
        <v>-1.5191258309380539E-2</v>
      </c>
      <c r="FW47" s="7">
        <v>7.1558236511579923E-4</v>
      </c>
      <c r="FX47" s="7">
        <v>-1.7938660300170349E-2</v>
      </c>
      <c r="FY47" s="7">
        <v>4.9491858144434606E-3</v>
      </c>
      <c r="FZ47" s="7">
        <v>2.304299064115466E-2</v>
      </c>
      <c r="GA47" s="7">
        <v>1.256731497327708E-2</v>
      </c>
      <c r="GB47" s="7">
        <v>1.9185493022291569E-2</v>
      </c>
      <c r="GC47" s="7">
        <v>-4.8966431121448767E-4</v>
      </c>
      <c r="GD47" s="7">
        <v>-4.6740493307347801E-2</v>
      </c>
      <c r="GE47" s="7">
        <v>-2.0477072399986899E-5</v>
      </c>
      <c r="GF47" s="7">
        <v>-4.5276816695324499E-3</v>
      </c>
      <c r="GG47" s="7">
        <v>-3.0803821978126508E-3</v>
      </c>
      <c r="GH47" s="7">
        <v>3.4562731680583362E-4</v>
      </c>
      <c r="GI47" s="7">
        <v>-8.7941659205711953E-3</v>
      </c>
      <c r="GJ47" s="7">
        <v>4.1763265479530888E-2</v>
      </c>
      <c r="GK47" s="7">
        <v>-1.2979652297246831E-2</v>
      </c>
      <c r="GL47" s="7">
        <v>8.6108679244303432E-2</v>
      </c>
      <c r="GM47" s="7">
        <v>-3.465878156238783E-2</v>
      </c>
      <c r="GN47" s="7">
        <v>-3.4946900549731652E-2</v>
      </c>
      <c r="GO47" s="7">
        <v>0.98467514355135721</v>
      </c>
      <c r="GP47" s="7">
        <v>-5.607046133571875E-3</v>
      </c>
      <c r="GQ47" s="7">
        <v>8.3932794995407825E-4</v>
      </c>
      <c r="GR47" s="7">
        <v>-2.6811834380217409E-2</v>
      </c>
      <c r="GS47" s="7">
        <v>5.8988410518515891E-3</v>
      </c>
      <c r="GT47" s="7">
        <v>-1.419931231926801E-2</v>
      </c>
      <c r="GU47" s="7">
        <v>-8.0546526430275243E-3</v>
      </c>
      <c r="GV47" s="7">
        <v>-2.855867301923417E-3</v>
      </c>
      <c r="GW47" s="7">
        <v>3.882450098879997E-2</v>
      </c>
      <c r="GX47" s="7">
        <v>1.8861890118488388E-2</v>
      </c>
      <c r="GY47" s="7">
        <v>0.1148301628140647</v>
      </c>
      <c r="GZ47" s="7">
        <v>0.48196571391122728</v>
      </c>
      <c r="HA47" s="7">
        <v>0.28656594928760187</v>
      </c>
      <c r="HB47" s="7">
        <v>0.1661555706458544</v>
      </c>
      <c r="HC47" s="7">
        <v>0.26764701959753229</v>
      </c>
      <c r="HD47" s="7">
        <v>-4.388396070079225E-2</v>
      </c>
      <c r="HE47" s="7">
        <v>3.2201093702821489E-2</v>
      </c>
      <c r="HF47" s="7">
        <v>0.3057068881076026</v>
      </c>
      <c r="HG47" s="7">
        <v>3.2892477615659312E-2</v>
      </c>
      <c r="HH47" s="7">
        <v>-1.200487014104006E-3</v>
      </c>
      <c r="HI47" s="7">
        <v>0.85402749942045053</v>
      </c>
      <c r="HJ47" s="7">
        <v>1.287134194074009E-2</v>
      </c>
      <c r="HK47" s="7">
        <v>-6.2974855895471162E-3</v>
      </c>
      <c r="HL47" s="7">
        <v>-5.0980059258595341E-3</v>
      </c>
      <c r="HM47" s="7">
        <v>5.28216075875328E-2</v>
      </c>
      <c r="HN47" s="7">
        <v>-9.3694626471439689E-3</v>
      </c>
      <c r="HO47" s="7">
        <v>2.9469930238073499E-3</v>
      </c>
      <c r="HP47" s="7">
        <v>3.2426217421848431E-2</v>
      </c>
      <c r="HQ47" s="7">
        <v>-2.7582629130567811E-2</v>
      </c>
      <c r="HR47" s="7">
        <v>-2.6004186391968132E-4</v>
      </c>
      <c r="HS47" s="7">
        <v>8.2986827606819566E-3</v>
      </c>
      <c r="HT47" s="7">
        <v>-3.8171821928615251E-3</v>
      </c>
      <c r="HU47" s="7">
        <v>9.4333686723726273E-3</v>
      </c>
      <c r="HV47" s="7">
        <v>-7.6361251336632434E-3</v>
      </c>
      <c r="HW47" s="7">
        <v>-2.1492462565530421E-2</v>
      </c>
      <c r="HX47" s="7">
        <v>-3.760293858667098E-3</v>
      </c>
      <c r="HY47" s="7">
        <v>-4.1670344191164013E-2</v>
      </c>
      <c r="HZ47" s="7">
        <v>-6.2222776783560814E-3</v>
      </c>
      <c r="IA47" s="7">
        <v>-9.0836141131796326E-3</v>
      </c>
      <c r="IB47" s="7">
        <v>5.0153377350593449E-3</v>
      </c>
      <c r="IC47" s="7">
        <v>-1.2575110722841421E-2</v>
      </c>
      <c r="ID47" s="7">
        <v>1.1825646049823771E-2</v>
      </c>
      <c r="IE47" s="7">
        <v>-1.3709106327918731E-2</v>
      </c>
      <c r="IF47" s="7">
        <v>4.4713139615424828E-2</v>
      </c>
      <c r="IG47" s="7">
        <v>-1.504510803022472E-2</v>
      </c>
      <c r="IH47" s="7">
        <v>-1.550569866792185E-2</v>
      </c>
      <c r="II47" s="7">
        <v>-1.5104821251998409E-2</v>
      </c>
      <c r="IJ47" s="7">
        <v>-5.0457184384547172E-3</v>
      </c>
      <c r="IK47" s="7">
        <v>1.402342039453754E-2</v>
      </c>
      <c r="IL47" s="7">
        <v>0.32781479664578422</v>
      </c>
      <c r="IM47" s="7">
        <v>-5.1760937389207977E-4</v>
      </c>
      <c r="IN47" s="7">
        <v>-1.10408443837901E-2</v>
      </c>
      <c r="IO47" s="7">
        <v>0.36512825326602921</v>
      </c>
      <c r="IP47" s="7">
        <v>1.8780967437085089E-2</v>
      </c>
      <c r="IQ47" s="7">
        <v>-8.1606735778764171E-3</v>
      </c>
      <c r="IR47" s="7">
        <v>-5.2923246513873923E-2</v>
      </c>
      <c r="IS47" s="7">
        <v>-1.2570442974497321E-3</v>
      </c>
      <c r="IT47" s="7">
        <v>-1.336547859847151E-2</v>
      </c>
      <c r="IU47" s="7">
        <v>1.5415044684303049E-2</v>
      </c>
      <c r="IV47" s="7">
        <v>-4.2113276339944793E-2</v>
      </c>
      <c r="IW47" s="7">
        <v>-9.7379206953938403E-3</v>
      </c>
      <c r="IX47" s="7">
        <v>-2.9165824804907692E-4</v>
      </c>
      <c r="IY47" s="7">
        <v>-5.2422571126339353E-3</v>
      </c>
      <c r="IZ47" s="7">
        <v>-4.2155350089012153E-2</v>
      </c>
      <c r="JA47" s="7">
        <v>-1.2023841658502499E-2</v>
      </c>
      <c r="JB47" s="7">
        <v>1.9506667930724909E-3</v>
      </c>
      <c r="JC47" s="7">
        <v>-3.8424526460956701E-3</v>
      </c>
      <c r="JD47" s="7">
        <v>-1.1484345621626009E-2</v>
      </c>
      <c r="JE47" s="7">
        <v>-1.2493924761484049E-2</v>
      </c>
      <c r="JF47" s="7">
        <v>0.37758093592831032</v>
      </c>
      <c r="JG47" s="7">
        <v>-8.1033197455866249E-3</v>
      </c>
      <c r="JH47" s="7">
        <v>-5.8534287585349457E-3</v>
      </c>
      <c r="JI47" s="7">
        <v>0.3152012562640002</v>
      </c>
      <c r="JJ47" s="7">
        <v>2.7954716459210171E-3</v>
      </c>
      <c r="JK47" s="7">
        <v>-2.2719815187440429E-2</v>
      </c>
      <c r="JL47" s="7">
        <v>-2.686704741341599E-2</v>
      </c>
      <c r="JM47" s="7">
        <v>-1.1673155404739829E-2</v>
      </c>
      <c r="JN47" s="7">
        <v>1.932494936108371E-3</v>
      </c>
      <c r="JO47" s="7">
        <v>-1.7753534986102559E-2</v>
      </c>
      <c r="JP47" s="7">
        <v>-1.057456026994248E-3</v>
      </c>
      <c r="JQ47" s="7">
        <v>7.0008173335965483E-3</v>
      </c>
      <c r="JR47" s="7">
        <v>1.9442303985776599E-3</v>
      </c>
      <c r="JS47" s="7">
        <v>8.1563808267984591E-3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</row>
    <row r="48" spans="1:379" ht="24.95" customHeight="1">
      <c r="A48" s="5" t="s">
        <v>804</v>
      </c>
      <c r="B48" s="5" t="s">
        <v>902</v>
      </c>
      <c r="C48" s="5" t="s">
        <v>806</v>
      </c>
      <c r="D48" s="5" t="s">
        <v>807</v>
      </c>
      <c r="E48" s="5" t="s">
        <v>824</v>
      </c>
      <c r="F48" s="5" t="s">
        <v>894</v>
      </c>
      <c r="G48" s="5" t="s">
        <v>810</v>
      </c>
      <c r="H48" s="5">
        <v>0</v>
      </c>
      <c r="I48" s="5" t="s">
        <v>811</v>
      </c>
      <c r="J48" s="5" t="s">
        <v>903</v>
      </c>
      <c r="K48" s="5"/>
      <c r="L48" s="5"/>
      <c r="M48" s="5">
        <v>41</v>
      </c>
      <c r="N48" s="5">
        <v>2</v>
      </c>
      <c r="O48" s="5"/>
      <c r="P48" s="5">
        <v>1</v>
      </c>
      <c r="Q48" s="6"/>
      <c r="R48" s="7">
        <v>-2.7173547164823552E-3</v>
      </c>
      <c r="S48" s="7">
        <v>5.5955476371983863E-3</v>
      </c>
      <c r="T48" s="7">
        <v>-1.0594555059164E-2</v>
      </c>
      <c r="U48" s="7">
        <v>-2.148512779305661E-2</v>
      </c>
      <c r="V48" s="7">
        <v>7.2891230810902749E-2</v>
      </c>
      <c r="W48" s="7">
        <v>-4.3707176451374631E-3</v>
      </c>
      <c r="X48" s="7">
        <v>4.451828173080501E-3</v>
      </c>
      <c r="Y48" s="7">
        <v>-4.3637075356558081E-4</v>
      </c>
      <c r="Z48" s="7">
        <v>-8.3868485631196279E-3</v>
      </c>
      <c r="AA48" s="7">
        <v>4.3887153367150478E-3</v>
      </c>
      <c r="AB48" s="7">
        <v>2.5758241277725809E-2</v>
      </c>
      <c r="AC48" s="7">
        <v>0.57121794748559884</v>
      </c>
      <c r="AD48" s="7">
        <v>-8.0816693714453082E-3</v>
      </c>
      <c r="AE48" s="7">
        <v>1.7817215390280841E-3</v>
      </c>
      <c r="AF48" s="7">
        <v>0.70054967959735026</v>
      </c>
      <c r="AG48" s="7">
        <v>4.3287022785630132E-2</v>
      </c>
      <c r="AH48" s="7">
        <v>2.4451317042596319E-2</v>
      </c>
      <c r="AI48" s="7">
        <v>-2.3562097059132239E-3</v>
      </c>
      <c r="AJ48" s="7">
        <v>-1.471539927034032E-2</v>
      </c>
      <c r="AK48" s="7">
        <v>-1.136597193814376E-3</v>
      </c>
      <c r="AL48" s="7">
        <v>6.3992489320582616E-2</v>
      </c>
      <c r="AM48" s="7">
        <v>-7.455080355617494E-3</v>
      </c>
      <c r="AN48" s="7">
        <v>-3.9600526919545019E-3</v>
      </c>
      <c r="AO48" s="7">
        <v>4.4905494380540097E-3</v>
      </c>
      <c r="AP48" s="7">
        <v>-4.3603736323967624E-3</v>
      </c>
      <c r="AQ48" s="7">
        <v>-1.48364326804078E-2</v>
      </c>
      <c r="AR48" s="7">
        <v>-1.096448096633326E-2</v>
      </c>
      <c r="AS48" s="7">
        <v>-4.1890588609478077E-3</v>
      </c>
      <c r="AT48" s="7">
        <v>-0.1080451365523319</v>
      </c>
      <c r="AU48" s="7">
        <v>-1.4509562480118081E-2</v>
      </c>
      <c r="AV48" s="7">
        <v>-1.120749015157148E-2</v>
      </c>
      <c r="AW48" s="7">
        <v>0.1218208501919376</v>
      </c>
      <c r="AX48" s="7">
        <v>0.49878742762768441</v>
      </c>
      <c r="AY48" s="7">
        <v>3.8914156880605011E-2</v>
      </c>
      <c r="AZ48" s="7">
        <v>0.1030178551895735</v>
      </c>
      <c r="BA48" s="7">
        <v>1.7684960123322439E-4</v>
      </c>
      <c r="BB48" s="7">
        <v>1.397873221046763E-2</v>
      </c>
      <c r="BC48" s="7">
        <v>0.86402027692802108</v>
      </c>
      <c r="BD48" s="7">
        <v>0.95553238785358208</v>
      </c>
      <c r="BE48" s="7">
        <v>-1.4289999954552201E-2</v>
      </c>
      <c r="BF48" s="7">
        <v>-1.8570811115761889E-2</v>
      </c>
      <c r="BG48" s="7">
        <v>-5.4196255261679321E-3</v>
      </c>
      <c r="BH48" s="7">
        <v>-1.5453058254692051E-2</v>
      </c>
      <c r="BI48" s="7">
        <v>1.7168558454555029E-2</v>
      </c>
      <c r="BJ48" s="7">
        <v>0.40526138054956828</v>
      </c>
      <c r="BK48" s="7">
        <v>2.5673975767460139E-2</v>
      </c>
      <c r="BL48" s="7">
        <v>1.470537343992032E-2</v>
      </c>
      <c r="BM48" s="7">
        <v>0.39893704154862603</v>
      </c>
      <c r="BN48" s="7">
        <v>-3.2887989392630122E-2</v>
      </c>
      <c r="BO48" s="7">
        <v>7.3532048567348128E-3</v>
      </c>
      <c r="BP48" s="7">
        <v>-8.9637536243573381E-3</v>
      </c>
      <c r="BQ48" s="7">
        <v>9.0471027109914805E-3</v>
      </c>
      <c r="BR48" s="7">
        <v>-9.0295032565023865E-3</v>
      </c>
      <c r="BS48" s="7">
        <v>3.9100945173112229E-4</v>
      </c>
      <c r="BT48" s="7">
        <v>-3.0430375875985839E-2</v>
      </c>
      <c r="BU48" s="7">
        <v>8.8899144528144548E-3</v>
      </c>
      <c r="BV48" s="7">
        <v>0.53760259012398526</v>
      </c>
      <c r="BW48" s="7">
        <v>-5.1522306201011534E-3</v>
      </c>
      <c r="BX48" s="7">
        <v>-2.515864381461199E-2</v>
      </c>
      <c r="BY48" s="7">
        <v>1.6027734190766571E-2</v>
      </c>
      <c r="BZ48" s="7">
        <v>0.52946736809927863</v>
      </c>
      <c r="CA48" s="7">
        <v>0.95660323638862388</v>
      </c>
      <c r="CB48" s="7">
        <v>0.33564159666234422</v>
      </c>
      <c r="CC48" s="7">
        <v>-1.2904364629316861E-2</v>
      </c>
      <c r="CD48" s="7">
        <v>-2.6925233905393638E-2</v>
      </c>
      <c r="CE48" s="7">
        <v>0.13017876968149331</v>
      </c>
      <c r="CF48" s="7">
        <v>3.8299125774737901E-3</v>
      </c>
      <c r="CG48" s="7">
        <v>0.93434994443228858</v>
      </c>
      <c r="CH48" s="7">
        <v>1.0441922016150771</v>
      </c>
      <c r="CI48" s="7">
        <v>0.72753070635670281</v>
      </c>
      <c r="CJ48" s="7">
        <v>1.7213357429482389E-2</v>
      </c>
      <c r="CK48" s="7">
        <v>0.96619342373857287</v>
      </c>
      <c r="CL48" s="7">
        <v>0.86478785514709555</v>
      </c>
      <c r="CM48" s="7">
        <v>-9.1799720186236701E-3</v>
      </c>
      <c r="CN48" s="7">
        <v>-4.0997187483478428E-2</v>
      </c>
      <c r="CO48" s="7">
        <v>6.6817146039424157E-4</v>
      </c>
      <c r="CP48" s="7">
        <v>2.474977711988427E-2</v>
      </c>
      <c r="CQ48" s="7">
        <v>-1.583054145932896E-2</v>
      </c>
      <c r="CR48" s="7">
        <v>-2.4911237502507861E-2</v>
      </c>
      <c r="CS48" s="7">
        <v>4.6320063740771557E-2</v>
      </c>
      <c r="CT48" s="7">
        <v>0.37660767987147342</v>
      </c>
      <c r="CU48" s="7">
        <v>0.1788646760704441</v>
      </c>
      <c r="CV48" s="7">
        <v>0.45516711511377161</v>
      </c>
      <c r="CW48" s="7">
        <v>4.3896248775147077E-2</v>
      </c>
      <c r="CX48" s="7">
        <v>-5.3515320417052313E-3</v>
      </c>
      <c r="CY48" s="7">
        <v>8.8013140506954135E-2</v>
      </c>
      <c r="CZ48" s="7">
        <v>-2.187764374463241E-2</v>
      </c>
      <c r="DA48" s="7">
        <v>-1.229145490518335E-2</v>
      </c>
      <c r="DB48" s="7">
        <v>2.9217724425481689E-2</v>
      </c>
      <c r="DC48" s="7">
        <v>7.2002667695677492E-3</v>
      </c>
      <c r="DD48" s="7">
        <v>-7.617965883550723E-3</v>
      </c>
      <c r="DE48" s="7">
        <v>5.7013968196297912E-3</v>
      </c>
      <c r="DF48" s="7">
        <v>-3.3989463450304551E-3</v>
      </c>
      <c r="DG48" s="7">
        <v>0.35634375607962759</v>
      </c>
      <c r="DH48" s="7">
        <v>-7.6944739104023319E-3</v>
      </c>
      <c r="DI48" s="7">
        <v>-4.6898696350864714E-3</v>
      </c>
      <c r="DJ48" s="7">
        <v>-1.557681607450415E-2</v>
      </c>
      <c r="DK48" s="7">
        <v>-9.2793494137691761E-3</v>
      </c>
      <c r="DL48" s="7">
        <v>-1.15743219990058E-2</v>
      </c>
      <c r="DM48" s="7">
        <v>-2.5937100592671451E-2</v>
      </c>
      <c r="DN48" s="7">
        <v>0.58379253022784183</v>
      </c>
      <c r="DO48" s="7">
        <v>-1.995225396005313E-2</v>
      </c>
      <c r="DP48" s="7">
        <v>0.11314064034457059</v>
      </c>
      <c r="DQ48" s="7">
        <v>5.4386098727049843E-3</v>
      </c>
      <c r="DR48" s="7">
        <v>-4.2645531464667727E-3</v>
      </c>
      <c r="DS48" s="7">
        <v>4.0358924819381081E-2</v>
      </c>
      <c r="DT48" s="7">
        <v>0.14561525151140961</v>
      </c>
      <c r="DU48" s="7">
        <v>-1.531594633192177E-2</v>
      </c>
      <c r="DV48" s="7">
        <v>5.7940084233257423E-2</v>
      </c>
      <c r="DW48" s="7">
        <v>0.27346366499559061</v>
      </c>
      <c r="DX48" s="7">
        <v>-4.2409249859958016E-3</v>
      </c>
      <c r="DY48" s="7">
        <v>0.75903625436589706</v>
      </c>
      <c r="DZ48" s="7">
        <v>-6.9606237709817411E-3</v>
      </c>
      <c r="EA48" s="7">
        <v>-1.40044575353649E-2</v>
      </c>
      <c r="EB48" s="7">
        <v>2.2602316574955619E-2</v>
      </c>
      <c r="EC48" s="7">
        <v>1.9109770006064852E-2</v>
      </c>
      <c r="ED48" s="7">
        <v>-1.8126802135515891E-2</v>
      </c>
      <c r="EE48" s="7">
        <v>-5.3261103477527296E-3</v>
      </c>
      <c r="EF48" s="7">
        <v>0.3857879370626569</v>
      </c>
      <c r="EG48" s="7">
        <v>3.3378057709629733E-2</v>
      </c>
      <c r="EH48" s="7">
        <v>0.15301562041294001</v>
      </c>
      <c r="EI48" s="7">
        <v>-1.138844467415921E-2</v>
      </c>
      <c r="EJ48" s="7">
        <v>1.9751928377952602E-2</v>
      </c>
      <c r="EK48" s="7">
        <v>-1.9930690178634219E-2</v>
      </c>
      <c r="EL48" s="7">
        <v>1.890259914790372E-2</v>
      </c>
      <c r="EM48" s="7">
        <v>8.4551792359508233E-3</v>
      </c>
      <c r="EN48" s="7">
        <v>1.3520042028123641E-3</v>
      </c>
      <c r="EO48" s="7">
        <v>-0.1013096357204912</v>
      </c>
      <c r="EP48" s="7">
        <v>0.84741247085317095</v>
      </c>
      <c r="EQ48" s="7">
        <v>0.49109072951746369</v>
      </c>
      <c r="ER48" s="7">
        <v>1.1996914326077659E-3</v>
      </c>
      <c r="ES48" s="7">
        <v>-5.8528290250719752E-3</v>
      </c>
      <c r="ET48" s="7">
        <v>1.855986458128402E-2</v>
      </c>
      <c r="EU48" s="7">
        <v>1.0189336785807799E-2</v>
      </c>
      <c r="EV48" s="7">
        <v>-7.0196826213023665E-4</v>
      </c>
      <c r="EW48" s="7">
        <v>-7.9000081032312135E-3</v>
      </c>
      <c r="EX48" s="7">
        <v>2.7647326788857701E-2</v>
      </c>
      <c r="EY48" s="7">
        <v>1.599147095787775E-2</v>
      </c>
      <c r="EZ48" s="7">
        <v>-3.302280544545017E-3</v>
      </c>
      <c r="FA48" s="7">
        <v>4.4449659512463319E-5</v>
      </c>
      <c r="FB48" s="7">
        <v>-1.9049349645903289E-2</v>
      </c>
      <c r="FC48" s="7">
        <v>-6.7161958328262198E-3</v>
      </c>
      <c r="FD48" s="7">
        <v>-2.0060089163915552E-3</v>
      </c>
      <c r="FE48" s="7">
        <v>3.8148049686426058E-2</v>
      </c>
      <c r="FF48" s="7">
        <v>-1.650959393788571E-3</v>
      </c>
      <c r="FG48" s="7">
        <v>-7.8872202369284737E-3</v>
      </c>
      <c r="FH48" s="7">
        <v>-9.4269730014491654E-3</v>
      </c>
      <c r="FI48" s="7">
        <v>-1.017877478088665E-2</v>
      </c>
      <c r="FJ48" s="7">
        <v>3.7879055480409887E-2</v>
      </c>
      <c r="FK48" s="7">
        <v>6.5986455466409211E-3</v>
      </c>
      <c r="FL48" s="7">
        <v>-8.8719515422748634E-3</v>
      </c>
      <c r="FM48" s="7">
        <v>-8.949744324012918E-3</v>
      </c>
      <c r="FN48" s="7">
        <v>-2.6065659953335971E-2</v>
      </c>
      <c r="FO48" s="7">
        <v>-8.6889807599759908E-3</v>
      </c>
      <c r="FP48" s="7">
        <v>-2.187302036312384E-3</v>
      </c>
      <c r="FQ48" s="7">
        <v>5.8890049282932732E-4</v>
      </c>
      <c r="FR48" s="7">
        <v>-1.7249989114711591E-2</v>
      </c>
      <c r="FS48" s="7">
        <v>5.7933872167106239E-3</v>
      </c>
      <c r="FT48" s="7">
        <v>7.6604684412382674E-3</v>
      </c>
      <c r="FU48" s="7">
        <v>6.8890418604159063E-3</v>
      </c>
      <c r="FV48" s="7">
        <v>7.6113635792529827E-3</v>
      </c>
      <c r="FW48" s="7">
        <v>-2.8576534855831229E-2</v>
      </c>
      <c r="FX48" s="7">
        <v>-3.869830157684076E-2</v>
      </c>
      <c r="FY48" s="7">
        <v>-1.1016442421765581E-4</v>
      </c>
      <c r="FZ48" s="7">
        <v>1.8206152941145661E-2</v>
      </c>
      <c r="GA48" s="7">
        <v>1.8343967861542351E-2</v>
      </c>
      <c r="GB48" s="7">
        <v>2.5714410413643358E-3</v>
      </c>
      <c r="GC48" s="7">
        <v>-9.7494199809559177E-3</v>
      </c>
      <c r="GD48" s="7">
        <v>-4.4452827799780492E-2</v>
      </c>
      <c r="GE48" s="7">
        <v>-4.2196623511168909E-4</v>
      </c>
      <c r="GF48" s="7">
        <v>6.9367199140165248E-3</v>
      </c>
      <c r="GG48" s="7">
        <v>-1.138049809877365E-2</v>
      </c>
      <c r="GH48" s="7">
        <v>-1.168330834164275E-2</v>
      </c>
      <c r="GI48" s="7">
        <v>-5.5688346906850776E-3</v>
      </c>
      <c r="GJ48" s="7">
        <v>6.6980393141365197E-2</v>
      </c>
      <c r="GK48" s="7">
        <v>-3.2740557348294431E-2</v>
      </c>
      <c r="GL48" s="7">
        <v>0.239380731697345</v>
      </c>
      <c r="GM48" s="7">
        <v>9.8118009739114956E-3</v>
      </c>
      <c r="GN48" s="7">
        <v>6.3642048016732339E-3</v>
      </c>
      <c r="GO48" s="7">
        <v>1.025134426175923</v>
      </c>
      <c r="GP48" s="7">
        <v>-6.4493190993288934E-3</v>
      </c>
      <c r="GQ48" s="7">
        <v>-1.9370489829510729E-2</v>
      </c>
      <c r="GR48" s="7">
        <v>-1.0168666414680059E-2</v>
      </c>
      <c r="GS48" s="7">
        <v>3.5980262849892079E-2</v>
      </c>
      <c r="GT48" s="7">
        <v>2.3876397533111292E-3</v>
      </c>
      <c r="GU48" s="7">
        <v>9.0277395842345287E-3</v>
      </c>
      <c r="GV48" s="7">
        <v>-5.5288794776777832E-3</v>
      </c>
      <c r="GW48" s="7">
        <v>8.4385914331063253E-2</v>
      </c>
      <c r="GX48" s="7">
        <v>2.6146106912829481E-2</v>
      </c>
      <c r="GY48" s="7">
        <v>0.28416468768823488</v>
      </c>
      <c r="GZ48" s="7">
        <v>0.83252996839787619</v>
      </c>
      <c r="HA48" s="7">
        <v>0.67681339973203214</v>
      </c>
      <c r="HB48" s="7">
        <v>0.46962893368433778</v>
      </c>
      <c r="HC48" s="7">
        <v>0.56093137338957666</v>
      </c>
      <c r="HD48" s="7">
        <v>-9.290821851859447E-3</v>
      </c>
      <c r="HE48" s="7">
        <v>0.11363538766061659</v>
      </c>
      <c r="HF48" s="7">
        <v>0.6323219613960015</v>
      </c>
      <c r="HG48" s="7">
        <v>0.2055372559588812</v>
      </c>
      <c r="HH48" s="7">
        <v>-1.387671621210641E-2</v>
      </c>
      <c r="HI48" s="7">
        <v>0.99962021008465529</v>
      </c>
      <c r="HJ48" s="7">
        <v>-1.9081265729626921E-2</v>
      </c>
      <c r="HK48" s="7">
        <v>-3.6280710033665281E-3</v>
      </c>
      <c r="HL48" s="7">
        <v>-2.5325004438361921E-2</v>
      </c>
      <c r="HM48" s="7">
        <v>0.20303698749478641</v>
      </c>
      <c r="HN48" s="7">
        <v>2.9163356062625599E-4</v>
      </c>
      <c r="HO48" s="7">
        <v>-4.1767645943934249E-2</v>
      </c>
      <c r="HP48" s="7">
        <v>9.7232479973388877E-3</v>
      </c>
      <c r="HQ48" s="7">
        <v>-3.0320328224807068E-3</v>
      </c>
      <c r="HR48" s="7">
        <v>-5.3971451439486602E-3</v>
      </c>
      <c r="HS48" s="7">
        <v>-2.2048175845802879E-2</v>
      </c>
      <c r="HT48" s="7">
        <v>-1.1542062291759711E-2</v>
      </c>
      <c r="HU48" s="7">
        <v>-1.424814370590493E-2</v>
      </c>
      <c r="HV48" s="7">
        <v>-9.2251821550244952E-3</v>
      </c>
      <c r="HW48" s="7">
        <v>2.604586785023455E-2</v>
      </c>
      <c r="HX48" s="7">
        <v>-1.2756597830766559E-2</v>
      </c>
      <c r="HY48" s="7">
        <v>-4.110660529791621E-2</v>
      </c>
      <c r="HZ48" s="7">
        <v>3.3960876752434548E-3</v>
      </c>
      <c r="IA48" s="7">
        <v>3.2293227577483249E-2</v>
      </c>
      <c r="IB48" s="7">
        <v>7.132389023864644E-3</v>
      </c>
      <c r="IC48" s="7">
        <v>-3.1411117827466979E-2</v>
      </c>
      <c r="ID48" s="7">
        <v>1.119176737688668E-2</v>
      </c>
      <c r="IE48" s="7">
        <v>-9.6100216817331403E-3</v>
      </c>
      <c r="IF48" s="7">
        <v>-1.4224609238865269E-3</v>
      </c>
      <c r="IG48" s="7">
        <v>1.2508535329127329E-3</v>
      </c>
      <c r="IH48" s="7">
        <v>-1.4621117031888909E-2</v>
      </c>
      <c r="II48" s="7">
        <v>5.3333013741671369E-2</v>
      </c>
      <c r="IJ48" s="7">
        <v>-1.132348177926632E-2</v>
      </c>
      <c r="IK48" s="7">
        <v>-1.316249695572887E-2</v>
      </c>
      <c r="IL48" s="7">
        <v>0.57012810953704329</v>
      </c>
      <c r="IM48" s="7">
        <v>-4.7801699992909312E-3</v>
      </c>
      <c r="IN48" s="7">
        <v>-1.2624008534180839E-2</v>
      </c>
      <c r="IO48" s="7">
        <v>0.69100120167803947</v>
      </c>
      <c r="IP48" s="7">
        <v>0.27798969793842099</v>
      </c>
      <c r="IQ48" s="7">
        <v>8.9492562122436461E-2</v>
      </c>
      <c r="IR48" s="7">
        <v>-1.679337751489907E-2</v>
      </c>
      <c r="IS48" s="7">
        <v>1.4072755175076911E-2</v>
      </c>
      <c r="IT48" s="7">
        <v>2.930643482496751E-3</v>
      </c>
      <c r="IU48" s="7">
        <v>4.4503108512343251E-2</v>
      </c>
      <c r="IV48" s="7">
        <v>-2.4314400731640588E-2</v>
      </c>
      <c r="IW48" s="7">
        <v>3.1131634887669379E-3</v>
      </c>
      <c r="IX48" s="7">
        <v>-9.6386281485845091E-3</v>
      </c>
      <c r="IY48" s="7">
        <v>-5.8189738406368228E-4</v>
      </c>
      <c r="IZ48" s="7">
        <v>-3.6974522657987029E-2</v>
      </c>
      <c r="JA48" s="7">
        <v>-9.4237991819844762E-3</v>
      </c>
      <c r="JB48" s="7">
        <v>-8.1851541993757E-3</v>
      </c>
      <c r="JC48" s="7">
        <v>2.6950352807289979E-3</v>
      </c>
      <c r="JD48" s="7">
        <v>-1.47247729930442E-2</v>
      </c>
      <c r="JE48" s="7">
        <v>0.1520795780929218</v>
      </c>
      <c r="JF48" s="7">
        <v>0.666722710097153</v>
      </c>
      <c r="JG48" s="7">
        <v>3.6691998584906627E-2</v>
      </c>
      <c r="JH48" s="7">
        <v>-7.6936498942044894E-3</v>
      </c>
      <c r="JI48" s="7">
        <v>0.70879661917188197</v>
      </c>
      <c r="JJ48" s="7">
        <v>0.11907144324641029</v>
      </c>
      <c r="JK48" s="7">
        <v>-1.7202335416114399E-2</v>
      </c>
      <c r="JL48" s="7">
        <v>-8.9698310076179403E-3</v>
      </c>
      <c r="JM48" s="7">
        <v>-1.319970430134749E-2</v>
      </c>
      <c r="JN48" s="7">
        <v>5.0325435042883069E-3</v>
      </c>
      <c r="JO48" s="7">
        <v>-1.832799354561904E-2</v>
      </c>
      <c r="JP48" s="7">
        <v>-1.168667423798064E-2</v>
      </c>
      <c r="JQ48" s="7">
        <v>-5.1741793599323468E-4</v>
      </c>
      <c r="JR48" s="7">
        <v>5.5839036852601397E-3</v>
      </c>
      <c r="JS48" s="7">
        <v>-2.3062512437884999E-2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</row>
    <row r="49" spans="1:379" ht="24.95" customHeight="1">
      <c r="A49" s="5" t="s">
        <v>804</v>
      </c>
      <c r="B49" s="5" t="s">
        <v>904</v>
      </c>
      <c r="C49" s="5" t="s">
        <v>816</v>
      </c>
      <c r="D49" s="5" t="s">
        <v>807</v>
      </c>
      <c r="E49" s="5" t="s">
        <v>824</v>
      </c>
      <c r="F49" s="5" t="s">
        <v>894</v>
      </c>
      <c r="G49" s="5" t="s">
        <v>810</v>
      </c>
      <c r="H49" s="5">
        <v>0</v>
      </c>
      <c r="I49" s="5" t="s">
        <v>811</v>
      </c>
      <c r="J49" s="5" t="s">
        <v>905</v>
      </c>
      <c r="K49" s="5"/>
      <c r="L49" s="5"/>
      <c r="M49" s="5">
        <v>42</v>
      </c>
      <c r="N49" s="5">
        <v>2</v>
      </c>
      <c r="O49" s="5"/>
      <c r="P49" s="5">
        <v>1</v>
      </c>
      <c r="Q49" s="6"/>
      <c r="R49" s="7">
        <v>-2.4938062298982249E-2</v>
      </c>
      <c r="S49" s="7">
        <v>-2.9470316153734138E-3</v>
      </c>
      <c r="T49" s="7">
        <v>-1.348301911521783E-4</v>
      </c>
      <c r="U49" s="7">
        <v>1.715390641285126E-2</v>
      </c>
      <c r="V49" s="7">
        <v>1.415401041896327E-2</v>
      </c>
      <c r="W49" s="7">
        <v>1.2330968252327251E-2</v>
      </c>
      <c r="X49" s="7">
        <v>3.1164724593907978E-4</v>
      </c>
      <c r="Y49" s="7">
        <v>-8.2376809841527981E-3</v>
      </c>
      <c r="Z49" s="7">
        <v>-1.876051212214516E-3</v>
      </c>
      <c r="AA49" s="7">
        <v>9.0863427852203005E-4</v>
      </c>
      <c r="AB49" s="7">
        <v>3.8453526525482257E-2</v>
      </c>
      <c r="AC49" s="7">
        <v>0.29184890891889109</v>
      </c>
      <c r="AD49" s="7">
        <v>-2.6003140797592569E-2</v>
      </c>
      <c r="AE49" s="7">
        <v>1.6235512034390009E-2</v>
      </c>
      <c r="AF49" s="7">
        <v>8.2571904712451849E-2</v>
      </c>
      <c r="AG49" s="7">
        <v>-5.7517045026066679E-3</v>
      </c>
      <c r="AH49" s="7">
        <v>1.7255776306257169E-2</v>
      </c>
      <c r="AI49" s="7">
        <v>-1.042914080182368E-2</v>
      </c>
      <c r="AJ49" s="7">
        <v>-2.5207734674329501E-2</v>
      </c>
      <c r="AK49" s="7">
        <v>-9.9277362353026059E-4</v>
      </c>
      <c r="AL49" s="7">
        <v>7.0530004682187314E-2</v>
      </c>
      <c r="AM49" s="7">
        <v>-6.9918467331106567E-3</v>
      </c>
      <c r="AN49" s="7">
        <v>5.0985216327464663E-3</v>
      </c>
      <c r="AO49" s="7">
        <v>1.7453293865790431E-2</v>
      </c>
      <c r="AP49" s="7">
        <v>3.0783664722818082E-3</v>
      </c>
      <c r="AQ49" s="7">
        <v>-1.350381153174798E-2</v>
      </c>
      <c r="AR49" s="7">
        <v>-2.680888793735256E-2</v>
      </c>
      <c r="AS49" s="7">
        <v>-1.0737848526711001E-2</v>
      </c>
      <c r="AT49" s="7">
        <v>-6.4921849063152279E-2</v>
      </c>
      <c r="AU49" s="7">
        <v>-7.4859297210922143E-3</v>
      </c>
      <c r="AV49" s="7">
        <v>-1.288003627834783E-2</v>
      </c>
      <c r="AW49" s="7">
        <v>-9.8374778721821224E-2</v>
      </c>
      <c r="AX49" s="7">
        <v>0.12115399182827601</v>
      </c>
      <c r="AY49" s="7">
        <v>9.6637061841950006E-3</v>
      </c>
      <c r="AZ49" s="7">
        <v>-7.3651485020684304E-2</v>
      </c>
      <c r="BA49" s="7">
        <v>-1.179459172980978E-3</v>
      </c>
      <c r="BB49" s="7">
        <v>-6.4440826247862994E-3</v>
      </c>
      <c r="BC49" s="7">
        <v>0.57983888816461659</v>
      </c>
      <c r="BD49" s="7">
        <v>0.77826412242797094</v>
      </c>
      <c r="BE49" s="7">
        <v>4.4608093262197886E-3</v>
      </c>
      <c r="BF49" s="7">
        <v>-1.9520635043403879E-2</v>
      </c>
      <c r="BG49" s="7">
        <v>-3.6163064151750163E-2</v>
      </c>
      <c r="BH49" s="7">
        <v>-2.4865952019711361E-2</v>
      </c>
      <c r="BI49" s="7">
        <v>5.4394204497533918E-2</v>
      </c>
      <c r="BJ49" s="7">
        <v>8.9848860381637696E-2</v>
      </c>
      <c r="BK49" s="7">
        <v>1.223924021412346E-2</v>
      </c>
      <c r="BL49" s="7">
        <v>8.8394556629977986E-3</v>
      </c>
      <c r="BM49" s="7">
        <v>0.125519366478757</v>
      </c>
      <c r="BN49" s="7">
        <v>-3.6066806838814851E-2</v>
      </c>
      <c r="BO49" s="7">
        <v>-1.6373729139903509E-2</v>
      </c>
      <c r="BP49" s="7">
        <v>5.003792797510424E-3</v>
      </c>
      <c r="BQ49" s="7">
        <v>1.3876632625457521E-2</v>
      </c>
      <c r="BR49" s="7">
        <v>1.1468942822772409E-3</v>
      </c>
      <c r="BS49" s="7">
        <v>-1.3827394764970439E-2</v>
      </c>
      <c r="BT49" s="7">
        <v>-3.0530940247091441E-3</v>
      </c>
      <c r="BU49" s="7">
        <v>1.538822247173402E-2</v>
      </c>
      <c r="BV49" s="7">
        <v>0.12959907159861131</v>
      </c>
      <c r="BW49" s="7">
        <v>3.3438598641121343E-2</v>
      </c>
      <c r="BX49" s="7">
        <v>-1.5526580802734139E-2</v>
      </c>
      <c r="BY49" s="7">
        <v>2.5313417164755731E-2</v>
      </c>
      <c r="BZ49" s="7">
        <v>0.17299251071130989</v>
      </c>
      <c r="CA49" s="7">
        <v>0.72104838218141043</v>
      </c>
      <c r="CB49" s="7">
        <v>-2.2312397812482379E-3</v>
      </c>
      <c r="CC49" s="7">
        <v>-1.1924818026391811E-2</v>
      </c>
      <c r="CD49" s="7">
        <v>1.0014457728524939E-3</v>
      </c>
      <c r="CE49" s="7">
        <v>2.7744538424441481E-2</v>
      </c>
      <c r="CF49" s="7">
        <v>-2.374397616959513E-2</v>
      </c>
      <c r="CG49" s="7">
        <v>0.63583045023927687</v>
      </c>
      <c r="CH49" s="7">
        <v>1.0379973625641079</v>
      </c>
      <c r="CI49" s="7">
        <v>0.43827461624216069</v>
      </c>
      <c r="CJ49" s="7">
        <v>-6.1002166575165953E-3</v>
      </c>
      <c r="CK49" s="7">
        <v>0.58554429585025036</v>
      </c>
      <c r="CL49" s="7">
        <v>0.40392122592531088</v>
      </c>
      <c r="CM49" s="7">
        <v>-3.2405404490344681E-3</v>
      </c>
      <c r="CN49" s="7">
        <v>-1.2260691600581981E-2</v>
      </c>
      <c r="CO49" s="7">
        <v>4.8377410875945979E-4</v>
      </c>
      <c r="CP49" s="7">
        <v>2.9762712577166981E-2</v>
      </c>
      <c r="CQ49" s="7">
        <v>2.90092439769424E-3</v>
      </c>
      <c r="CR49" s="7">
        <v>2.455152707650639E-3</v>
      </c>
      <c r="CS49" s="7">
        <v>7.0022667212816456E-2</v>
      </c>
      <c r="CT49" s="7">
        <v>0.1131727987957378</v>
      </c>
      <c r="CU49" s="7">
        <v>9.5500628566190966E-3</v>
      </c>
      <c r="CV49" s="7">
        <v>0.52310011946716362</v>
      </c>
      <c r="CW49" s="7">
        <v>1.6951930956394572E-2</v>
      </c>
      <c r="CX49" s="7">
        <v>4.4428652168320018E-3</v>
      </c>
      <c r="CY49" s="7">
        <v>1.4841994251741739E-2</v>
      </c>
      <c r="CZ49" s="7">
        <v>-1.003328456037429E-2</v>
      </c>
      <c r="DA49" s="7">
        <v>1.764223213544336E-3</v>
      </c>
      <c r="DB49" s="7">
        <v>-1.7822802000834449E-2</v>
      </c>
      <c r="DC49" s="7">
        <v>4.8120449285157189E-3</v>
      </c>
      <c r="DD49" s="7">
        <v>-1.021179668440363E-2</v>
      </c>
      <c r="DE49" s="7">
        <v>-4.7149726125413273E-2</v>
      </c>
      <c r="DF49" s="7">
        <v>-1.8173454210049612E-2</v>
      </c>
      <c r="DG49" s="7">
        <v>0.37399750618434441</v>
      </c>
      <c r="DH49" s="7">
        <v>-3.9207898585758251E-3</v>
      </c>
      <c r="DI49" s="7">
        <v>-1.1672222274883281E-2</v>
      </c>
      <c r="DJ49" s="7">
        <v>6.0361287024833022E-4</v>
      </c>
      <c r="DK49" s="7">
        <v>-9.6046565560786029E-3</v>
      </c>
      <c r="DL49" s="7">
        <v>-1.162721127877786E-2</v>
      </c>
      <c r="DM49" s="7">
        <v>-4.8076148315363582E-4</v>
      </c>
      <c r="DN49" s="7">
        <v>0.17652223878074641</v>
      </c>
      <c r="DO49" s="7">
        <v>-1.0575048214572891E-2</v>
      </c>
      <c r="DP49" s="7">
        <v>-1.27931162007226E-2</v>
      </c>
      <c r="DQ49" s="7">
        <v>-1.133262411505691E-2</v>
      </c>
      <c r="DR49" s="7">
        <v>-8.4390650474860541E-3</v>
      </c>
      <c r="DS49" s="7">
        <v>1.126728035955976E-2</v>
      </c>
      <c r="DT49" s="7">
        <v>3.7408798066870301E-2</v>
      </c>
      <c r="DU49" s="7">
        <v>-3.4168038750752968E-5</v>
      </c>
      <c r="DV49" s="7">
        <v>-9.0923930134020666E-3</v>
      </c>
      <c r="DW49" s="7">
        <v>5.4116136305216E-2</v>
      </c>
      <c r="DX49" s="7">
        <v>-1.1543260049578331E-2</v>
      </c>
      <c r="DY49" s="7">
        <v>0.35734864354340379</v>
      </c>
      <c r="DZ49" s="7">
        <v>-1.055324951705538E-3</v>
      </c>
      <c r="EA49" s="7">
        <v>-9.1544439465977186E-3</v>
      </c>
      <c r="EB49" s="7">
        <v>4.105368373685013E-2</v>
      </c>
      <c r="EC49" s="7">
        <v>-4.8320334800171392E-3</v>
      </c>
      <c r="ED49" s="7">
        <v>0.1138924951198288</v>
      </c>
      <c r="EE49" s="7">
        <v>-1.0322105972901559E-2</v>
      </c>
      <c r="EF49" s="7">
        <v>0.1284369961693517</v>
      </c>
      <c r="EG49" s="7">
        <v>-3.9816003126474653E-3</v>
      </c>
      <c r="EH49" s="7">
        <v>2.0197231126053899E-2</v>
      </c>
      <c r="EI49" s="7">
        <v>2.2448009724252709E-3</v>
      </c>
      <c r="EJ49" s="7">
        <v>1.378063241493482E-2</v>
      </c>
      <c r="EK49" s="7">
        <v>-3.6048388299803171E-3</v>
      </c>
      <c r="EL49" s="7">
        <v>-2.1866457698468331E-3</v>
      </c>
      <c r="EM49" s="7">
        <v>6.4770819955820125E-2</v>
      </c>
      <c r="EN49" s="7">
        <v>3.574668588511068E-3</v>
      </c>
      <c r="EO49" s="7">
        <v>-1.553084748864569E-2</v>
      </c>
      <c r="EP49" s="7">
        <v>0.57418625304028392</v>
      </c>
      <c r="EQ49" s="7">
        <v>0.28697184396421582</v>
      </c>
      <c r="ER49" s="7">
        <v>8.2682512242524871E-3</v>
      </c>
      <c r="ES49" s="7">
        <v>-7.9626279536540601E-3</v>
      </c>
      <c r="ET49" s="7">
        <v>1.466220462543992E-2</v>
      </c>
      <c r="EU49" s="7">
        <v>7.8410681001020201E-3</v>
      </c>
      <c r="EV49" s="7">
        <v>1.5386455597793821E-3</v>
      </c>
      <c r="EW49" s="7">
        <v>3.6007300813683E-3</v>
      </c>
      <c r="EX49" s="7">
        <v>4.7465728880419493E-2</v>
      </c>
      <c r="EY49" s="7">
        <v>-2.4638667529912491E-4</v>
      </c>
      <c r="EZ49" s="7">
        <v>3.31856139217492E-3</v>
      </c>
      <c r="FA49" s="7">
        <v>-1.081511799939857E-2</v>
      </c>
      <c r="FB49" s="7">
        <v>-8.6692855946037123E-3</v>
      </c>
      <c r="FC49" s="7">
        <v>1.8694221702583579E-3</v>
      </c>
      <c r="FD49" s="7">
        <v>1.558472537395302E-2</v>
      </c>
      <c r="FE49" s="7">
        <v>1.138948973706828E-4</v>
      </c>
      <c r="FF49" s="7">
        <v>1.9429932938184531E-2</v>
      </c>
      <c r="FG49" s="7">
        <v>-5.1190321818629604E-3</v>
      </c>
      <c r="FH49" s="7">
        <v>9.8274127321492733E-4</v>
      </c>
      <c r="FI49" s="7">
        <v>-2.0599205793010351E-2</v>
      </c>
      <c r="FJ49" s="7">
        <v>4.9764296375659933E-2</v>
      </c>
      <c r="FK49" s="7">
        <v>6.8154644887451106E-3</v>
      </c>
      <c r="FL49" s="7">
        <v>8.9174962765758876E-3</v>
      </c>
      <c r="FM49" s="7">
        <v>-1.7556417779619891E-2</v>
      </c>
      <c r="FN49" s="7">
        <v>3.3360184307198629E-2</v>
      </c>
      <c r="FO49" s="7">
        <v>-1.661953484360244E-2</v>
      </c>
      <c r="FP49" s="7">
        <v>-2.2325814295385631E-3</v>
      </c>
      <c r="FQ49" s="7">
        <v>2.2584798824634E-3</v>
      </c>
      <c r="FR49" s="7">
        <v>-8.3677630974209119E-3</v>
      </c>
      <c r="FS49" s="7">
        <v>1.4255021768602201E-2</v>
      </c>
      <c r="FT49" s="7">
        <v>1.356221918396525E-2</v>
      </c>
      <c r="FU49" s="7">
        <v>3.1285245168832951E-2</v>
      </c>
      <c r="FV49" s="7">
        <v>-7.0025534612834584E-3</v>
      </c>
      <c r="FW49" s="7">
        <v>-9.294461172435136E-3</v>
      </c>
      <c r="FX49" s="7">
        <v>-1.6435432149424761E-2</v>
      </c>
      <c r="FY49" s="7">
        <v>1.5883413151556749E-2</v>
      </c>
      <c r="FZ49" s="7">
        <v>5.7760929199021427E-2</v>
      </c>
      <c r="GA49" s="7">
        <v>9.5488358494512891E-3</v>
      </c>
      <c r="GB49" s="7">
        <v>9.4812341105740376E-3</v>
      </c>
      <c r="GC49" s="7">
        <v>-7.1711608930082266E-3</v>
      </c>
      <c r="GD49" s="7">
        <v>-5.2516490196319092E-2</v>
      </c>
      <c r="GE49" s="7">
        <v>1.127564920045772E-2</v>
      </c>
      <c r="GF49" s="7">
        <v>-1.2741930816034679E-2</v>
      </c>
      <c r="GG49" s="7">
        <v>-1.309157052060309E-2</v>
      </c>
      <c r="GH49" s="7">
        <v>-1.7891371143097089E-2</v>
      </c>
      <c r="GI49" s="7">
        <v>-1.955313250589188E-3</v>
      </c>
      <c r="GJ49" s="7">
        <v>7.0726803635949326E-2</v>
      </c>
      <c r="GK49" s="7">
        <v>-1.830561418674231E-2</v>
      </c>
      <c r="GL49" s="7">
        <v>0.124491801129612</v>
      </c>
      <c r="GM49" s="7">
        <v>-2.961520807590538E-2</v>
      </c>
      <c r="GN49" s="7">
        <v>-3.5669164368284857E-2</v>
      </c>
      <c r="GO49" s="7">
        <v>0.9817530426350255</v>
      </c>
      <c r="GP49" s="7">
        <v>4.6151846123708706E-3</v>
      </c>
      <c r="GQ49" s="7">
        <v>-7.018882989733037E-4</v>
      </c>
      <c r="GR49" s="7">
        <v>-2.480391579595163E-2</v>
      </c>
      <c r="GS49" s="7">
        <v>3.5373990420395161E-3</v>
      </c>
      <c r="GT49" s="7">
        <v>-6.8693494785312089E-3</v>
      </c>
      <c r="GU49" s="7">
        <v>-2.159985199787421E-2</v>
      </c>
      <c r="GV49" s="7">
        <v>-7.2475780836421394E-3</v>
      </c>
      <c r="GW49" s="7">
        <v>3.5633515453991398E-2</v>
      </c>
      <c r="GX49" s="7">
        <v>3.019804159031611E-2</v>
      </c>
      <c r="GY49" s="7">
        <v>0.13061646054758011</v>
      </c>
      <c r="GZ49" s="7">
        <v>0.50361467676057936</v>
      </c>
      <c r="HA49" s="7">
        <v>0.28625520069040322</v>
      </c>
      <c r="HB49" s="7">
        <v>0.18372219793304251</v>
      </c>
      <c r="HC49" s="7">
        <v>0.27784136592094688</v>
      </c>
      <c r="HD49" s="7">
        <v>1.2443412910225269E-2</v>
      </c>
      <c r="HE49" s="7">
        <v>3.5556877818729057E-2</v>
      </c>
      <c r="HF49" s="7">
        <v>0.29566148749436122</v>
      </c>
      <c r="HG49" s="7">
        <v>2.7873134850158729E-2</v>
      </c>
      <c r="HH49" s="7">
        <v>-1.261475244023103E-2</v>
      </c>
      <c r="HI49" s="7">
        <v>0.85352686725931437</v>
      </c>
      <c r="HJ49" s="7">
        <v>-3.4372140179717653E-2</v>
      </c>
      <c r="HK49" s="7">
        <v>-5.6437256516577352E-3</v>
      </c>
      <c r="HL49" s="7">
        <v>-3.016403840949792E-3</v>
      </c>
      <c r="HM49" s="7">
        <v>5.1635944529863698E-2</v>
      </c>
      <c r="HN49" s="7">
        <v>-1.036649742548181E-2</v>
      </c>
      <c r="HO49" s="7">
        <v>-3.9182992516639002E-2</v>
      </c>
      <c r="HP49" s="7">
        <v>5.4984398233537457E-2</v>
      </c>
      <c r="HQ49" s="7">
        <v>-4.7088952913665848E-2</v>
      </c>
      <c r="HR49" s="7">
        <v>4.556835771792154E-3</v>
      </c>
      <c r="HS49" s="7">
        <v>-2.8748873584727271E-2</v>
      </c>
      <c r="HT49" s="7">
        <v>4.4316267068242763E-3</v>
      </c>
      <c r="HU49" s="7">
        <v>1.0098829966179281E-3</v>
      </c>
      <c r="HV49" s="7">
        <v>-8.0614913087807428E-3</v>
      </c>
      <c r="HW49" s="7">
        <v>-5.2159701259378718E-4</v>
      </c>
      <c r="HX49" s="7">
        <v>-2.2387127396232349E-2</v>
      </c>
      <c r="HY49" s="7">
        <v>-4.268909096426915E-2</v>
      </c>
      <c r="HZ49" s="7">
        <v>1.4750774031248781E-2</v>
      </c>
      <c r="IA49" s="7">
        <v>-9.7422927036795324E-4</v>
      </c>
      <c r="IB49" s="7">
        <v>7.42616420564636E-3</v>
      </c>
      <c r="IC49" s="7">
        <v>2.304054087771202E-3</v>
      </c>
      <c r="ID49" s="7">
        <v>4.2553744843427092E-4</v>
      </c>
      <c r="IE49" s="7">
        <v>-3.6286670979699602E-3</v>
      </c>
      <c r="IF49" s="7">
        <v>3.0448329790200051E-2</v>
      </c>
      <c r="IG49" s="7">
        <v>1.033660436006317E-3</v>
      </c>
      <c r="IH49" s="7">
        <v>-9.0970192402680047E-3</v>
      </c>
      <c r="II49" s="7">
        <v>-1.496483144042658E-2</v>
      </c>
      <c r="IJ49" s="7">
        <v>-1.8800564853540911E-3</v>
      </c>
      <c r="IK49" s="7">
        <v>3.7745801875865022E-2</v>
      </c>
      <c r="IL49" s="7">
        <v>0.32539184790912967</v>
      </c>
      <c r="IM49" s="7">
        <v>-1.9520465503793522E-2</v>
      </c>
      <c r="IN49" s="7">
        <v>-1.183686042167767E-2</v>
      </c>
      <c r="IO49" s="7">
        <v>0.36525596893034412</v>
      </c>
      <c r="IP49" s="7">
        <v>1.6145704752015499E-2</v>
      </c>
      <c r="IQ49" s="7">
        <v>-2.1430705028004159E-2</v>
      </c>
      <c r="IR49" s="7">
        <v>-5.3817190965428349E-2</v>
      </c>
      <c r="IS49" s="7">
        <v>1.5472827138542981E-2</v>
      </c>
      <c r="IT49" s="7">
        <v>-3.4281866023761369E-2</v>
      </c>
      <c r="IU49" s="7">
        <v>1.6058569371099379E-2</v>
      </c>
      <c r="IV49" s="7">
        <v>-5.5142120941262199E-3</v>
      </c>
      <c r="IW49" s="7">
        <v>8.0409115429814944E-3</v>
      </c>
      <c r="IX49" s="7">
        <v>1.3840784348175081E-2</v>
      </c>
      <c r="IY49" s="7">
        <v>1.3865783618116189E-3</v>
      </c>
      <c r="IZ49" s="7">
        <v>-4.0598687930257248E-2</v>
      </c>
      <c r="JA49" s="7">
        <v>-8.5172612237347824E-4</v>
      </c>
      <c r="JB49" s="7">
        <v>4.2651527456148046E-3</v>
      </c>
      <c r="JC49" s="7">
        <v>-7.4733652223678013E-3</v>
      </c>
      <c r="JD49" s="7">
        <v>-9.8033660191402631E-3</v>
      </c>
      <c r="JE49" s="7">
        <v>-1.795075155583313E-2</v>
      </c>
      <c r="JF49" s="7">
        <v>0.39311603890471503</v>
      </c>
      <c r="JG49" s="7">
        <v>1.9666646208039412E-2</v>
      </c>
      <c r="JH49" s="7">
        <v>-2.0516464919023172E-2</v>
      </c>
      <c r="JI49" s="7">
        <v>0.31247520956977581</v>
      </c>
      <c r="JJ49" s="7">
        <v>1.2720226236424759E-2</v>
      </c>
      <c r="JK49" s="7">
        <v>-1.4382430966628361E-2</v>
      </c>
      <c r="JL49" s="7">
        <v>9.4235032554006127E-4</v>
      </c>
      <c r="JM49" s="7">
        <v>-5.8893210622688709E-3</v>
      </c>
      <c r="JN49" s="7">
        <v>2.140699475915454E-3</v>
      </c>
      <c r="JO49" s="7">
        <v>1.478610535937471E-3</v>
      </c>
      <c r="JP49" s="7">
        <v>-1.605962611216865E-2</v>
      </c>
      <c r="JQ49" s="7">
        <v>7.7112118363195821E-3</v>
      </c>
      <c r="JR49" s="7">
        <v>5.0267298380593873E-3</v>
      </c>
      <c r="JS49" s="7">
        <v>-3.8289231751490091E-3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</row>
    <row r="50" spans="1:379" ht="24.95" customHeight="1">
      <c r="A50" s="5" t="s">
        <v>804</v>
      </c>
      <c r="B50" s="5" t="s">
        <v>906</v>
      </c>
      <c r="C50" s="5" t="s">
        <v>806</v>
      </c>
      <c r="D50" s="5" t="s">
        <v>807</v>
      </c>
      <c r="E50" s="5" t="s">
        <v>829</v>
      </c>
      <c r="F50" s="5" t="s">
        <v>894</v>
      </c>
      <c r="G50" s="5" t="s">
        <v>810</v>
      </c>
      <c r="H50" s="5">
        <v>0</v>
      </c>
      <c r="I50" s="5" t="s">
        <v>811</v>
      </c>
      <c r="J50" s="5" t="s">
        <v>907</v>
      </c>
      <c r="K50" s="5"/>
      <c r="L50" s="5"/>
      <c r="M50" s="5">
        <v>43</v>
      </c>
      <c r="N50" s="5">
        <v>2</v>
      </c>
      <c r="O50" s="5"/>
      <c r="P50" s="5">
        <v>1</v>
      </c>
      <c r="Q50" s="6"/>
      <c r="R50" s="7">
        <v>-1.5960664404987439E-2</v>
      </c>
      <c r="S50" s="7">
        <v>1.69154667785896E-2</v>
      </c>
      <c r="T50" s="7">
        <v>-1.8579521701500699E-2</v>
      </c>
      <c r="U50" s="7">
        <v>5.3414127167707793E-3</v>
      </c>
      <c r="V50" s="7">
        <v>0.1014381822877625</v>
      </c>
      <c r="W50" s="7">
        <v>7.3511654597786394E-3</v>
      </c>
      <c r="X50" s="7">
        <v>4.5618290153309161E-3</v>
      </c>
      <c r="Y50" s="7">
        <v>9.3245486037626566E-4</v>
      </c>
      <c r="Z50" s="7">
        <v>2.2434678140401038E-3</v>
      </c>
      <c r="AA50" s="7">
        <v>-1.2118634928066059E-3</v>
      </c>
      <c r="AB50" s="7">
        <v>1.867669188001142E-2</v>
      </c>
      <c r="AC50" s="7">
        <v>0.59430001182111913</v>
      </c>
      <c r="AD50" s="7">
        <v>-0.1333402073564002</v>
      </c>
      <c r="AE50" s="7">
        <v>1.1278035780373421E-3</v>
      </c>
      <c r="AF50" s="7">
        <v>0.71570633633233915</v>
      </c>
      <c r="AG50" s="7">
        <v>8.3050290089963119E-2</v>
      </c>
      <c r="AH50" s="7">
        <v>1.311386862947799E-2</v>
      </c>
      <c r="AI50" s="7">
        <v>-4.0912751151998793E-3</v>
      </c>
      <c r="AJ50" s="7">
        <v>-3.2394433527721443E-2</v>
      </c>
      <c r="AK50" s="7">
        <v>-3.3217784343039361E-2</v>
      </c>
      <c r="AL50" s="7">
        <v>7.5621433039602656E-2</v>
      </c>
      <c r="AM50" s="7">
        <v>-1.119388659681483E-2</v>
      </c>
      <c r="AN50" s="7">
        <v>-3.5689821592552712E-2</v>
      </c>
      <c r="AO50" s="7">
        <v>-1.921500310876146E-3</v>
      </c>
      <c r="AP50" s="7">
        <v>7.3888034495024268E-3</v>
      </c>
      <c r="AQ50" s="7">
        <v>-5.8592260836964807E-4</v>
      </c>
      <c r="AR50" s="7">
        <v>-2.2272525350691921E-2</v>
      </c>
      <c r="AS50" s="7">
        <v>-1.4202641135250001E-2</v>
      </c>
      <c r="AT50" s="7">
        <v>-6.3166970332111771E-2</v>
      </c>
      <c r="AU50" s="7">
        <v>-1.279149947389392E-2</v>
      </c>
      <c r="AV50" s="7">
        <v>-1.0739804241936759E-2</v>
      </c>
      <c r="AW50" s="7">
        <v>0.11433499644688</v>
      </c>
      <c r="AX50" s="7">
        <v>0.52866574955321122</v>
      </c>
      <c r="AY50" s="7">
        <v>4.2877426280885839E-2</v>
      </c>
      <c r="AZ50" s="7">
        <v>0.18506049287301249</v>
      </c>
      <c r="BA50" s="7">
        <v>-8.7652555698887696E-4</v>
      </c>
      <c r="BB50" s="7">
        <v>4.9406171684099444E-3</v>
      </c>
      <c r="BC50" s="7">
        <v>0.84100074886381881</v>
      </c>
      <c r="BD50" s="7">
        <v>0.97311223595304408</v>
      </c>
      <c r="BE50" s="7">
        <v>-8.2894479703217571E-3</v>
      </c>
      <c r="BF50" s="7">
        <v>3.6123342781488278E-3</v>
      </c>
      <c r="BG50" s="7">
        <v>-9.3741974676151696E-3</v>
      </c>
      <c r="BH50" s="7">
        <v>-5.7972847274185479E-3</v>
      </c>
      <c r="BI50" s="7">
        <v>1.67018643451569E-2</v>
      </c>
      <c r="BJ50" s="7">
        <v>0.48527814025623173</v>
      </c>
      <c r="BK50" s="7">
        <v>2.1047710630090661E-2</v>
      </c>
      <c r="BL50" s="7">
        <v>2.9633937046550551E-2</v>
      </c>
      <c r="BM50" s="7">
        <v>0.43164235832101749</v>
      </c>
      <c r="BN50" s="7">
        <v>-5.3262868258005379E-2</v>
      </c>
      <c r="BO50" s="7">
        <v>4.9086936483021343E-2</v>
      </c>
      <c r="BP50" s="7">
        <v>-4.057978995723752E-3</v>
      </c>
      <c r="BQ50" s="7">
        <v>-4.5524906178681223E-3</v>
      </c>
      <c r="BR50" s="7">
        <v>-1.023456751906136E-2</v>
      </c>
      <c r="BS50" s="7">
        <v>-6.2600990737575381E-3</v>
      </c>
      <c r="BT50" s="7">
        <v>-1.947786874568281E-2</v>
      </c>
      <c r="BU50" s="7">
        <v>5.3326637590633301E-3</v>
      </c>
      <c r="BV50" s="7">
        <v>0.59316865261080687</v>
      </c>
      <c r="BW50" s="7">
        <v>8.0447753325890957E-3</v>
      </c>
      <c r="BX50" s="7">
        <v>-1.2542889730380371E-2</v>
      </c>
      <c r="BY50" s="7">
        <v>7.6391692629619789E-3</v>
      </c>
      <c r="BZ50" s="7">
        <v>0.5606689576625925</v>
      </c>
      <c r="CA50" s="7">
        <v>0.94818872615937477</v>
      </c>
      <c r="CB50" s="7">
        <v>0.30015874302305912</v>
      </c>
      <c r="CC50" s="7">
        <v>-1.025285805281766E-2</v>
      </c>
      <c r="CD50" s="7">
        <v>-7.7141225146335124E-3</v>
      </c>
      <c r="CE50" s="7">
        <v>0.28737408418444282</v>
      </c>
      <c r="CF50" s="7">
        <v>7.364078376383415E-2</v>
      </c>
      <c r="CG50" s="7">
        <v>0.95545917560479976</v>
      </c>
      <c r="CH50" s="7">
        <v>1.0120557375593471</v>
      </c>
      <c r="CI50" s="7">
        <v>0.67219010030006532</v>
      </c>
      <c r="CJ50" s="7">
        <v>4.4976524439348881E-2</v>
      </c>
      <c r="CK50" s="7">
        <v>0.96058110716645639</v>
      </c>
      <c r="CL50" s="7">
        <v>0.84472825581792566</v>
      </c>
      <c r="CM50" s="7">
        <v>2.7364956001961531E-2</v>
      </c>
      <c r="CN50" s="7">
        <v>-7.2243659249960734E-2</v>
      </c>
      <c r="CO50" s="7">
        <v>-6.0810543958719496E-3</v>
      </c>
      <c r="CP50" s="7">
        <v>2.2613912765563762E-2</v>
      </c>
      <c r="CQ50" s="7">
        <v>-3.1950667996912513E-2</v>
      </c>
      <c r="CR50" s="7">
        <v>-1.6503586236875541E-2</v>
      </c>
      <c r="CS50" s="7">
        <v>5.0051167844458143E-2</v>
      </c>
      <c r="CT50" s="7">
        <v>0.41871460989173559</v>
      </c>
      <c r="CU50" s="7">
        <v>0.24435844145392169</v>
      </c>
      <c r="CV50" s="7">
        <v>0.41392209202177338</v>
      </c>
      <c r="CW50" s="7">
        <v>7.0660544964300465E-2</v>
      </c>
      <c r="CX50" s="7">
        <v>6.3333515998445185E-4</v>
      </c>
      <c r="CY50" s="7">
        <v>0.1328456066543558</v>
      </c>
      <c r="CZ50" s="7">
        <v>-2.4473475070190969E-2</v>
      </c>
      <c r="DA50" s="7">
        <v>-1.227738917060126E-2</v>
      </c>
      <c r="DB50" s="7">
        <v>4.6954500166057803E-2</v>
      </c>
      <c r="DC50" s="7">
        <v>-4.4426107134598923E-3</v>
      </c>
      <c r="DD50" s="7">
        <v>-2.3895960197475839E-2</v>
      </c>
      <c r="DE50" s="7">
        <v>6.1743918914309952E-4</v>
      </c>
      <c r="DF50" s="7">
        <v>-7.4613255444853453E-3</v>
      </c>
      <c r="DG50" s="7">
        <v>0.38344478884609451</v>
      </c>
      <c r="DH50" s="7">
        <v>5.417444065405505E-4</v>
      </c>
      <c r="DI50" s="7">
        <v>1.5904113893788041E-2</v>
      </c>
      <c r="DJ50" s="7">
        <v>-8.5645610449258079E-3</v>
      </c>
      <c r="DK50" s="7">
        <v>-1.9184382638814858E-2</v>
      </c>
      <c r="DL50" s="7">
        <v>-1.6601093445286381E-2</v>
      </c>
      <c r="DM50" s="7">
        <v>-3.1646935150260271E-2</v>
      </c>
      <c r="DN50" s="7">
        <v>0.64936686690531431</v>
      </c>
      <c r="DO50" s="7">
        <v>-1.2094684177135851E-2</v>
      </c>
      <c r="DP50" s="7">
        <v>0.17886709031987449</v>
      </c>
      <c r="DQ50" s="7">
        <v>-1.2302045210063169E-2</v>
      </c>
      <c r="DR50" s="7">
        <v>-1.698595419655978E-2</v>
      </c>
      <c r="DS50" s="7">
        <v>5.7873047465957603E-2</v>
      </c>
      <c r="DT50" s="7">
        <v>0.15599233460311959</v>
      </c>
      <c r="DU50" s="7">
        <v>-5.2831426553831646E-3</v>
      </c>
      <c r="DV50" s="7">
        <v>0.12977402074748379</v>
      </c>
      <c r="DW50" s="7">
        <v>0.31076672341505812</v>
      </c>
      <c r="DX50" s="7">
        <v>-6.4522180998740552E-3</v>
      </c>
      <c r="DY50" s="7">
        <v>0.78912797840475657</v>
      </c>
      <c r="DZ50" s="7">
        <v>-7.4731384614496127E-4</v>
      </c>
      <c r="EA50" s="7">
        <v>-4.6712987398648256E-3</v>
      </c>
      <c r="EB50" s="7">
        <v>2.5576518192802249E-2</v>
      </c>
      <c r="EC50" s="7">
        <v>1.133414028498447E-2</v>
      </c>
      <c r="ED50" s="7">
        <v>3.4183200451562833E-2</v>
      </c>
      <c r="EE50" s="7">
        <v>-6.6387220182257678E-3</v>
      </c>
      <c r="EF50" s="7">
        <v>0.43100368539018619</v>
      </c>
      <c r="EG50" s="7">
        <v>6.5582286344823271E-2</v>
      </c>
      <c r="EH50" s="7">
        <v>0.21387571948347289</v>
      </c>
      <c r="EI50" s="7">
        <v>-9.8217296568553179E-3</v>
      </c>
      <c r="EJ50" s="7">
        <v>2.131879238731979E-2</v>
      </c>
      <c r="EK50" s="7">
        <v>-3.009040751219866E-4</v>
      </c>
      <c r="EL50" s="7">
        <v>-9.7784222779955018E-3</v>
      </c>
      <c r="EM50" s="7">
        <v>-1.1812614819350889E-3</v>
      </c>
      <c r="EN50" s="7">
        <v>2.2182362321893829E-3</v>
      </c>
      <c r="EO50" s="7">
        <v>-4.4722753783483712E-2</v>
      </c>
      <c r="EP50" s="7">
        <v>0.84933416673316131</v>
      </c>
      <c r="EQ50" s="7">
        <v>0.53048864423621545</v>
      </c>
      <c r="ER50" s="7">
        <v>9.3385339537727218E-3</v>
      </c>
      <c r="ES50" s="7">
        <v>-1.500443937389475E-2</v>
      </c>
      <c r="ET50" s="7">
        <v>7.8536069760494313E-3</v>
      </c>
      <c r="EU50" s="7">
        <v>-4.4111398277011798E-3</v>
      </c>
      <c r="EV50" s="7">
        <v>-4.7289466757264681E-4</v>
      </c>
      <c r="EW50" s="7">
        <v>7.0135936644590306E-3</v>
      </c>
      <c r="EX50" s="7">
        <v>2.5773737468939271E-2</v>
      </c>
      <c r="EY50" s="7">
        <v>-1.2112661010982229E-2</v>
      </c>
      <c r="EZ50" s="7">
        <v>4.1869672747291511E-4</v>
      </c>
      <c r="FA50" s="7">
        <v>-2.1141920643108231E-2</v>
      </c>
      <c r="FB50" s="7">
        <v>-1.285442414194014E-2</v>
      </c>
      <c r="FC50" s="7">
        <v>-5.041560006624062E-3</v>
      </c>
      <c r="FD50" s="7">
        <v>-1.6939374517674601E-2</v>
      </c>
      <c r="FE50" s="7">
        <v>2.3254313283700281E-2</v>
      </c>
      <c r="FF50" s="7">
        <v>-9.8766632468131992E-3</v>
      </c>
      <c r="FG50" s="7">
        <v>-5.3845840683946272E-3</v>
      </c>
      <c r="FH50" s="7">
        <v>-6.9414456146765988E-3</v>
      </c>
      <c r="FI50" s="7">
        <v>-1.5659707771167059E-2</v>
      </c>
      <c r="FJ50" s="7">
        <v>5.4889086261151493E-2</v>
      </c>
      <c r="FK50" s="7">
        <v>1.02144443017065E-2</v>
      </c>
      <c r="FL50" s="7">
        <v>4.2048615967179266E-3</v>
      </c>
      <c r="FM50" s="7">
        <v>-2.0538203654327249E-3</v>
      </c>
      <c r="FN50" s="7">
        <v>-1.036972572515613E-3</v>
      </c>
      <c r="FO50" s="7">
        <v>8.8279796957925361E-3</v>
      </c>
      <c r="FP50" s="7">
        <v>-1.4494521033800701E-3</v>
      </c>
      <c r="FQ50" s="7">
        <v>-1.5298560080221859E-4</v>
      </c>
      <c r="FR50" s="7">
        <v>-5.9296849071847754E-3</v>
      </c>
      <c r="FS50" s="7">
        <v>-2.4617244230635101E-2</v>
      </c>
      <c r="FT50" s="7">
        <v>6.9794754567125399E-3</v>
      </c>
      <c r="FU50" s="7">
        <v>9.258634735733972E-3</v>
      </c>
      <c r="FV50" s="7">
        <v>7.6852805811299012E-3</v>
      </c>
      <c r="FW50" s="7">
        <v>-1.68747259761696E-2</v>
      </c>
      <c r="FX50" s="7">
        <v>-2.179957142205808E-2</v>
      </c>
      <c r="FY50" s="7">
        <v>-8.6091710940320839E-4</v>
      </c>
      <c r="FZ50" s="7">
        <v>2.5321912685106231E-2</v>
      </c>
      <c r="GA50" s="7">
        <v>5.3658251199136843E-3</v>
      </c>
      <c r="GB50" s="7">
        <v>-1.6271856485068029E-2</v>
      </c>
      <c r="GC50" s="7">
        <v>-1.060317558584134E-2</v>
      </c>
      <c r="GD50" s="7">
        <v>-6.0878581381242483E-2</v>
      </c>
      <c r="GE50" s="7">
        <v>-2.0113523501849941E-2</v>
      </c>
      <c r="GF50" s="7">
        <v>-2.873409889496863E-2</v>
      </c>
      <c r="GG50" s="7">
        <v>-7.3121052671104112E-3</v>
      </c>
      <c r="GH50" s="7">
        <v>-1.5737062042823331E-2</v>
      </c>
      <c r="GI50" s="7">
        <v>-2.042764710137761E-3</v>
      </c>
      <c r="GJ50" s="7">
        <v>5.0314601924573557E-2</v>
      </c>
      <c r="GK50" s="7">
        <v>-1.378705619222264E-2</v>
      </c>
      <c r="GL50" s="7">
        <v>0.26872994250699112</v>
      </c>
      <c r="GM50" s="7">
        <v>4.5411553843075103E-2</v>
      </c>
      <c r="GN50" s="7">
        <v>1.002098184664815E-3</v>
      </c>
      <c r="GO50" s="7">
        <v>1.0105552468429599</v>
      </c>
      <c r="GP50" s="7">
        <v>-8.7706883254405205E-3</v>
      </c>
      <c r="GQ50" s="7">
        <v>-1.7224783564438819E-2</v>
      </c>
      <c r="GR50" s="7">
        <v>-1.8972616399769791E-2</v>
      </c>
      <c r="GS50" s="7">
        <v>3.5491418876051152E-2</v>
      </c>
      <c r="GT50" s="7">
        <v>-7.8548797811747745E-3</v>
      </c>
      <c r="GU50" s="7">
        <v>-1.4763340790086231E-2</v>
      </c>
      <c r="GV50" s="7">
        <v>-3.6083959767072519E-3</v>
      </c>
      <c r="GW50" s="7">
        <v>0.1041970723402833</v>
      </c>
      <c r="GX50" s="7">
        <v>1.7570283261753191E-2</v>
      </c>
      <c r="GY50" s="7">
        <v>0.32214132964693643</v>
      </c>
      <c r="GZ50" s="7">
        <v>0.85989538941137089</v>
      </c>
      <c r="HA50" s="7">
        <v>0.71914089127828673</v>
      </c>
      <c r="HB50" s="7">
        <v>0.48722328164389173</v>
      </c>
      <c r="HC50" s="7">
        <v>0.59451353403370788</v>
      </c>
      <c r="HD50" s="7">
        <v>-5.3619557224759549E-2</v>
      </c>
      <c r="HE50" s="7">
        <v>0.1511740770384713</v>
      </c>
      <c r="HF50" s="7">
        <v>0.66786992447132221</v>
      </c>
      <c r="HG50" s="7">
        <v>0.22019275386823531</v>
      </c>
      <c r="HH50" s="7">
        <v>-2.262267209597715E-2</v>
      </c>
      <c r="HI50" s="7">
        <v>0.98999639939430906</v>
      </c>
      <c r="HJ50" s="7">
        <v>-1.655532279875805E-2</v>
      </c>
      <c r="HK50" s="7">
        <v>1.1833064490444739E-2</v>
      </c>
      <c r="HL50" s="7">
        <v>-3.117962610894412E-2</v>
      </c>
      <c r="HM50" s="7">
        <v>0.23846674778067631</v>
      </c>
      <c r="HN50" s="7">
        <v>-4.9254187936390572E-3</v>
      </c>
      <c r="HO50" s="7">
        <v>-3.3848149722404172E-2</v>
      </c>
      <c r="HP50" s="7">
        <v>2.179962714632893E-2</v>
      </c>
      <c r="HQ50" s="7">
        <v>1.420584958527539E-4</v>
      </c>
      <c r="HR50" s="7">
        <v>-4.0655876082029072E-3</v>
      </c>
      <c r="HS50" s="7">
        <v>-4.0622881319856231E-2</v>
      </c>
      <c r="HT50" s="7">
        <v>-4.8385159231683662E-3</v>
      </c>
      <c r="HU50" s="7">
        <v>4.0345560110512397E-3</v>
      </c>
      <c r="HV50" s="7">
        <v>-9.9452664561211542E-3</v>
      </c>
      <c r="HW50" s="7">
        <v>7.5443355525231223E-2</v>
      </c>
      <c r="HX50" s="7">
        <v>-1.7041324702282801E-2</v>
      </c>
      <c r="HY50" s="7">
        <v>-8.2885641842554789E-3</v>
      </c>
      <c r="HZ50" s="7">
        <v>-9.1052465496075079E-3</v>
      </c>
      <c r="IA50" s="7">
        <v>9.386313513158677E-2</v>
      </c>
      <c r="IB50" s="7">
        <v>2.9938068320639339E-4</v>
      </c>
      <c r="IC50" s="7">
        <v>-4.6006509135777987E-2</v>
      </c>
      <c r="ID50" s="7">
        <v>-1.489179279988732E-2</v>
      </c>
      <c r="IE50" s="7">
        <v>-9.4766965081918494E-3</v>
      </c>
      <c r="IF50" s="7">
        <v>1.6735886640064129E-3</v>
      </c>
      <c r="IG50" s="7">
        <v>-1.7310822689405161E-2</v>
      </c>
      <c r="IH50" s="7">
        <v>-3.5857383668338301E-2</v>
      </c>
      <c r="II50" s="7">
        <v>-4.7728049828575647E-2</v>
      </c>
      <c r="IJ50" s="7">
        <v>-7.5165059199420996E-3</v>
      </c>
      <c r="IK50" s="7">
        <v>2.3824032218783601E-2</v>
      </c>
      <c r="IL50" s="7">
        <v>0.60671773738636325</v>
      </c>
      <c r="IM50" s="7">
        <v>3.498663404949301E-3</v>
      </c>
      <c r="IN50" s="7">
        <v>-2.4836467692065701E-2</v>
      </c>
      <c r="IO50" s="7">
        <v>0.71734075227459682</v>
      </c>
      <c r="IP50" s="7">
        <v>0.34316114617727012</v>
      </c>
      <c r="IQ50" s="7">
        <v>0.13994755277522081</v>
      </c>
      <c r="IR50" s="7">
        <v>3.5201264491716289E-3</v>
      </c>
      <c r="IS50" s="7">
        <v>1.4849777650631229E-2</v>
      </c>
      <c r="IT50" s="7">
        <v>8.9765462614638022E-3</v>
      </c>
      <c r="IU50" s="7">
        <v>6.6827291617595139E-2</v>
      </c>
      <c r="IV50" s="7">
        <v>-1.9951963237619288E-2</v>
      </c>
      <c r="IW50" s="7">
        <v>1.9459833456353739E-2</v>
      </c>
      <c r="IX50" s="7">
        <v>1.9684131745551919E-3</v>
      </c>
      <c r="IY50" s="7">
        <v>-2.7557810934829168E-3</v>
      </c>
      <c r="IZ50" s="7">
        <v>-1.549547394197783E-2</v>
      </c>
      <c r="JA50" s="7">
        <v>3.8090200941334452E-3</v>
      </c>
      <c r="JB50" s="7">
        <v>-5.3370083995543487E-3</v>
      </c>
      <c r="JC50" s="7">
        <v>4.511112240764943E-3</v>
      </c>
      <c r="JD50" s="7">
        <v>-1.2066460475198789E-3</v>
      </c>
      <c r="JE50" s="7">
        <v>0.1270610028755621</v>
      </c>
      <c r="JF50" s="7">
        <v>0.69371464618770229</v>
      </c>
      <c r="JG50" s="7">
        <v>4.48616939329596E-2</v>
      </c>
      <c r="JH50" s="7">
        <v>-9.3700850894895679E-4</v>
      </c>
      <c r="JI50" s="7">
        <v>0.75069625661039663</v>
      </c>
      <c r="JJ50" s="7">
        <v>0.1418049722419043</v>
      </c>
      <c r="JK50" s="7">
        <v>-2.9946317792616038E-4</v>
      </c>
      <c r="JL50" s="7">
        <v>-1.854680655778038E-2</v>
      </c>
      <c r="JM50" s="7">
        <v>-7.1697625112659164E-3</v>
      </c>
      <c r="JN50" s="7">
        <v>-4.57645723364683E-4</v>
      </c>
      <c r="JO50" s="7">
        <v>-5.2739248916497221E-3</v>
      </c>
      <c r="JP50" s="7">
        <v>-2.0985109301491601E-2</v>
      </c>
      <c r="JQ50" s="7">
        <v>-5.3247997060335448E-3</v>
      </c>
      <c r="JR50" s="7">
        <v>-1.315757643699185E-2</v>
      </c>
      <c r="JS50" s="7">
        <v>4.8781115895554046E-3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</row>
    <row r="51" spans="1:379" ht="24.95" customHeight="1">
      <c r="A51" s="5" t="s">
        <v>804</v>
      </c>
      <c r="B51" s="5" t="s">
        <v>908</v>
      </c>
      <c r="C51" s="5" t="s">
        <v>816</v>
      </c>
      <c r="D51" s="5" t="s">
        <v>807</v>
      </c>
      <c r="E51" s="5" t="s">
        <v>829</v>
      </c>
      <c r="F51" s="5" t="s">
        <v>894</v>
      </c>
      <c r="G51" s="5" t="s">
        <v>810</v>
      </c>
      <c r="H51" s="5">
        <v>0</v>
      </c>
      <c r="I51" s="5" t="s">
        <v>811</v>
      </c>
      <c r="J51" s="5" t="s">
        <v>909</v>
      </c>
      <c r="K51" s="5"/>
      <c r="L51" s="5"/>
      <c r="M51" s="5">
        <v>44</v>
      </c>
      <c r="N51" s="5">
        <v>2</v>
      </c>
      <c r="O51" s="5"/>
      <c r="P51" s="5">
        <v>1</v>
      </c>
      <c r="Q51" s="6"/>
      <c r="R51" s="7">
        <v>-7.0360585099352342E-3</v>
      </c>
      <c r="S51" s="7">
        <v>5.038088344882524E-3</v>
      </c>
      <c r="T51" s="7">
        <v>2.9853462801893061E-3</v>
      </c>
      <c r="U51" s="7">
        <v>-3.9460510567050156E-3</v>
      </c>
      <c r="V51" s="7">
        <v>9.3269626895287529E-3</v>
      </c>
      <c r="W51" s="7">
        <v>1.6398192140169819E-3</v>
      </c>
      <c r="X51" s="7">
        <v>1.93200003133955E-3</v>
      </c>
      <c r="Y51" s="7">
        <v>-5.0762349249489618E-3</v>
      </c>
      <c r="Z51" s="7">
        <v>8.229995884314052E-4</v>
      </c>
      <c r="AA51" s="7">
        <v>-3.6239084902758359E-3</v>
      </c>
      <c r="AB51" s="7">
        <v>1.7929340586946261E-2</v>
      </c>
      <c r="AC51" s="7">
        <v>0.31766537397889461</v>
      </c>
      <c r="AD51" s="7">
        <v>-1.6878117593613729E-2</v>
      </c>
      <c r="AE51" s="7">
        <v>1.370768862020294E-2</v>
      </c>
      <c r="AF51" s="7">
        <v>0.10535091683962999</v>
      </c>
      <c r="AG51" s="7">
        <v>-7.5834758130616511E-3</v>
      </c>
      <c r="AH51" s="7">
        <v>1.183616738976484E-2</v>
      </c>
      <c r="AI51" s="7">
        <v>-6.3947198022568392E-3</v>
      </c>
      <c r="AJ51" s="7">
        <v>-2.1204281820486819E-2</v>
      </c>
      <c r="AK51" s="7">
        <v>-8.5358954662743732E-3</v>
      </c>
      <c r="AL51" s="7">
        <v>4.6124987834477361E-2</v>
      </c>
      <c r="AM51" s="7">
        <v>-1.8555172770967319E-3</v>
      </c>
      <c r="AN51" s="7">
        <v>6.9716678059786014E-2</v>
      </c>
      <c r="AO51" s="7">
        <v>7.5733656770867876E-5</v>
      </c>
      <c r="AP51" s="7">
        <v>4.9933137225692146E-3</v>
      </c>
      <c r="AQ51" s="7">
        <v>-1.7650403324961809E-2</v>
      </c>
      <c r="AR51" s="7">
        <v>-1.8666663058312601E-2</v>
      </c>
      <c r="AS51" s="7">
        <v>1.102711083510014E-2</v>
      </c>
      <c r="AT51" s="7">
        <v>-5.4734586859519999E-2</v>
      </c>
      <c r="AU51" s="7">
        <v>-6.1254872656473268E-3</v>
      </c>
      <c r="AV51" s="7">
        <v>-8.3130629703388852E-3</v>
      </c>
      <c r="AW51" s="7">
        <v>-4.0668884919222659E-2</v>
      </c>
      <c r="AX51" s="7">
        <v>0.14888351879786441</v>
      </c>
      <c r="AY51" s="7">
        <v>-2.625110786553321E-2</v>
      </c>
      <c r="AZ51" s="7">
        <v>6.5539222831362074E-3</v>
      </c>
      <c r="BA51" s="7">
        <v>3.9850891222557453E-3</v>
      </c>
      <c r="BB51" s="7">
        <v>-3.1555871150164561E-3</v>
      </c>
      <c r="BC51" s="7">
        <v>0.53958312236798622</v>
      </c>
      <c r="BD51" s="7">
        <v>0.77870242326453953</v>
      </c>
      <c r="BE51" s="7">
        <v>-1.2544432458160131E-2</v>
      </c>
      <c r="BF51" s="7">
        <v>-1.3534282925985909E-2</v>
      </c>
      <c r="BG51" s="7">
        <v>-1.8486285414083901E-2</v>
      </c>
      <c r="BH51" s="7">
        <v>-2.0389419791795239E-2</v>
      </c>
      <c r="BI51" s="7">
        <v>2.507987595438246E-2</v>
      </c>
      <c r="BJ51" s="7">
        <v>0.1027700209704787</v>
      </c>
      <c r="BK51" s="7">
        <v>1.137598956063895E-2</v>
      </c>
      <c r="BL51" s="7">
        <v>1.465323257461369E-2</v>
      </c>
      <c r="BM51" s="7">
        <v>0.104376679219982</v>
      </c>
      <c r="BN51" s="7">
        <v>-1.9892334495992502E-2</v>
      </c>
      <c r="BO51" s="7">
        <v>-6.579377524916892E-3</v>
      </c>
      <c r="BP51" s="7">
        <v>-1.547222582996229E-3</v>
      </c>
      <c r="BQ51" s="7">
        <v>2.590495911617403E-2</v>
      </c>
      <c r="BR51" s="7">
        <v>1.7669608449412449E-3</v>
      </c>
      <c r="BS51" s="7">
        <v>-9.7577229247652678E-3</v>
      </c>
      <c r="BT51" s="7">
        <v>-7.4020444876333547E-3</v>
      </c>
      <c r="BU51" s="7">
        <v>2.187416589849071E-2</v>
      </c>
      <c r="BV51" s="7">
        <v>0.19142451990477771</v>
      </c>
      <c r="BW51" s="7">
        <v>1.4145103319996509E-2</v>
      </c>
      <c r="BX51" s="7">
        <v>-1.043664040523635E-2</v>
      </c>
      <c r="BY51" s="7">
        <v>2.6150006100127649E-2</v>
      </c>
      <c r="BZ51" s="7">
        <v>0.2271678261341169</v>
      </c>
      <c r="CA51" s="7">
        <v>0.75904442958253904</v>
      </c>
      <c r="CB51" s="7">
        <v>5.715900201556069E-3</v>
      </c>
      <c r="CC51" s="7">
        <v>-2.8771686467555461E-2</v>
      </c>
      <c r="CD51" s="7">
        <v>-2.7168521021774289E-3</v>
      </c>
      <c r="CE51" s="7">
        <v>-2.7860769494010139E-2</v>
      </c>
      <c r="CF51" s="7">
        <v>-1.311352251787214E-2</v>
      </c>
      <c r="CG51" s="7">
        <v>0.6711273204664655</v>
      </c>
      <c r="CH51" s="7">
        <v>1.051358666661897</v>
      </c>
      <c r="CI51" s="7">
        <v>0.58880861136712248</v>
      </c>
      <c r="CJ51" s="7">
        <v>-4.3736848577005209E-3</v>
      </c>
      <c r="CK51" s="7">
        <v>0.59875162377360647</v>
      </c>
      <c r="CL51" s="7">
        <v>0.40252030007809397</v>
      </c>
      <c r="CM51" s="7">
        <v>-2.8324153650739561E-2</v>
      </c>
      <c r="CN51" s="7">
        <v>-3.8203010513966427E-2</v>
      </c>
      <c r="CO51" s="7">
        <v>6.0202958829812126E-3</v>
      </c>
      <c r="CP51" s="7">
        <v>4.0736547292637378E-2</v>
      </c>
      <c r="CQ51" s="7">
        <v>-1.128625330508614E-2</v>
      </c>
      <c r="CR51" s="7">
        <v>-4.5103966386343874E-3</v>
      </c>
      <c r="CS51" s="7">
        <v>6.8540102695129362E-2</v>
      </c>
      <c r="CT51" s="7">
        <v>0.1197779585371095</v>
      </c>
      <c r="CU51" s="7">
        <v>2.707339283412187E-2</v>
      </c>
      <c r="CV51" s="7">
        <v>0.55582258164479992</v>
      </c>
      <c r="CW51" s="7">
        <v>1.420837405036301E-2</v>
      </c>
      <c r="CX51" s="7">
        <v>3.7933699994845129E-3</v>
      </c>
      <c r="CY51" s="7">
        <v>2.3497171061582091E-2</v>
      </c>
      <c r="CZ51" s="7">
        <v>-1.232965536218791E-2</v>
      </c>
      <c r="DA51" s="7">
        <v>1.61368621028309E-3</v>
      </c>
      <c r="DB51" s="7">
        <v>-5.3694216840942544E-3</v>
      </c>
      <c r="DC51" s="7">
        <v>4.2942093605783287E-3</v>
      </c>
      <c r="DD51" s="7">
        <v>5.2884290297174246E-3</v>
      </c>
      <c r="DE51" s="7">
        <v>-2.6522753113647269E-3</v>
      </c>
      <c r="DF51" s="7">
        <v>-8.8386445410202508E-3</v>
      </c>
      <c r="DG51" s="7">
        <v>0.36268567745312319</v>
      </c>
      <c r="DH51" s="7">
        <v>5.1304285074926723E-3</v>
      </c>
      <c r="DI51" s="7">
        <v>-3.2952857861580587E-2</v>
      </c>
      <c r="DJ51" s="7">
        <v>-1.356113578951201E-2</v>
      </c>
      <c r="DK51" s="7">
        <v>1.1051914484548909E-2</v>
      </c>
      <c r="DL51" s="7">
        <v>-2.0856303895265451E-4</v>
      </c>
      <c r="DM51" s="7">
        <v>3.614248322786051E-3</v>
      </c>
      <c r="DN51" s="7">
        <v>0.23915764568513881</v>
      </c>
      <c r="DO51" s="7">
        <v>-2.4705102830318898E-4</v>
      </c>
      <c r="DP51" s="7">
        <v>-2.969585328946226E-3</v>
      </c>
      <c r="DQ51" s="7">
        <v>-5.9860981323175324E-3</v>
      </c>
      <c r="DR51" s="7">
        <v>-1.7854751059858641E-2</v>
      </c>
      <c r="DS51" s="7">
        <v>-3.5607469793183162E-3</v>
      </c>
      <c r="DT51" s="7">
        <v>3.5359617395629817E-2</v>
      </c>
      <c r="DU51" s="7">
        <v>1.1715176551011521E-3</v>
      </c>
      <c r="DV51" s="7">
        <v>-1.188411474191068E-2</v>
      </c>
      <c r="DW51" s="7">
        <v>7.3458045063824293E-2</v>
      </c>
      <c r="DX51" s="7">
        <v>-1.1254093996289349E-2</v>
      </c>
      <c r="DY51" s="7">
        <v>0.3910037328553449</v>
      </c>
      <c r="DZ51" s="7">
        <v>-6.4163495161891114E-3</v>
      </c>
      <c r="EA51" s="7">
        <v>-1.3011239327046471E-2</v>
      </c>
      <c r="EB51" s="7">
        <v>2.569350912563291E-2</v>
      </c>
      <c r="EC51" s="7">
        <v>8.0109955638850133E-3</v>
      </c>
      <c r="ED51" s="7">
        <v>7.784190597144805E-2</v>
      </c>
      <c r="EE51" s="7">
        <v>1.5466318179236549E-3</v>
      </c>
      <c r="EF51" s="7">
        <v>0.1531368539552658</v>
      </c>
      <c r="EG51" s="7">
        <v>-3.433513873731248E-3</v>
      </c>
      <c r="EH51" s="7">
        <v>2.3263456150861379E-3</v>
      </c>
      <c r="EI51" s="7">
        <v>2.0711886423838599E-3</v>
      </c>
      <c r="EJ51" s="7">
        <v>3.6323340949144783E-4</v>
      </c>
      <c r="EK51" s="7">
        <v>-7.2843720098285407E-3</v>
      </c>
      <c r="EL51" s="7">
        <v>-8.6610456521660183E-3</v>
      </c>
      <c r="EM51" s="7">
        <v>5.3985957639871972E-3</v>
      </c>
      <c r="EN51" s="7">
        <v>-2.506602228877268E-3</v>
      </c>
      <c r="EO51" s="7">
        <v>7.8658050320186967E-2</v>
      </c>
      <c r="EP51" s="7">
        <v>0.56131694904735308</v>
      </c>
      <c r="EQ51" s="7">
        <v>0.3001721812559377</v>
      </c>
      <c r="ER51" s="7">
        <v>1.428731465819036E-2</v>
      </c>
      <c r="ES51" s="7">
        <v>4.9778723268071147E-3</v>
      </c>
      <c r="ET51" s="7">
        <v>1.3609635604520521E-2</v>
      </c>
      <c r="EU51" s="7">
        <v>1.3675941931949929E-2</v>
      </c>
      <c r="EV51" s="7">
        <v>1.1623757083070621E-3</v>
      </c>
      <c r="EW51" s="7">
        <v>-1.1869929304248661E-3</v>
      </c>
      <c r="EX51" s="7">
        <v>4.3374616741722938E-2</v>
      </c>
      <c r="EY51" s="7">
        <v>-6.7481294534334918E-4</v>
      </c>
      <c r="EZ51" s="7">
        <v>1.0035133028318129E-3</v>
      </c>
      <c r="FA51" s="7">
        <v>-1.289462804495322E-2</v>
      </c>
      <c r="FB51" s="7">
        <v>-2.805907148297709E-3</v>
      </c>
      <c r="FC51" s="7">
        <v>-6.9790783375199266E-3</v>
      </c>
      <c r="FD51" s="7">
        <v>1.51246159175138E-2</v>
      </c>
      <c r="FE51" s="7">
        <v>1.613440205771562E-2</v>
      </c>
      <c r="FF51" s="7">
        <v>1.013423464512005E-2</v>
      </c>
      <c r="FG51" s="7">
        <v>9.8857224710121993E-3</v>
      </c>
      <c r="FH51" s="7">
        <v>-3.9615692713561509E-3</v>
      </c>
      <c r="FI51" s="7">
        <v>-2.9423658608971288E-2</v>
      </c>
      <c r="FJ51" s="7">
        <v>7.8119969817313312E-2</v>
      </c>
      <c r="FK51" s="7">
        <v>3.546047910640854E-3</v>
      </c>
      <c r="FL51" s="7">
        <v>5.3570174495283099E-3</v>
      </c>
      <c r="FM51" s="7">
        <v>-2.1815185477881568E-2</v>
      </c>
      <c r="FN51" s="7">
        <v>2.078416588235104E-2</v>
      </c>
      <c r="FO51" s="7">
        <v>-2.0718935485423709E-2</v>
      </c>
      <c r="FP51" s="7">
        <v>6.1583389030481356E-3</v>
      </c>
      <c r="FQ51" s="7">
        <v>6.9881788455813498E-4</v>
      </c>
      <c r="FR51" s="7">
        <v>-1.9733170134638919E-2</v>
      </c>
      <c r="FS51" s="7">
        <v>-1.43430399982234E-2</v>
      </c>
      <c r="FT51" s="7">
        <v>-7.5301779554825896E-3</v>
      </c>
      <c r="FU51" s="7">
        <v>-2.985718102130316E-3</v>
      </c>
      <c r="FV51" s="7">
        <v>-4.0215745893553588E-3</v>
      </c>
      <c r="FW51" s="7">
        <v>-2.8032017266725121E-3</v>
      </c>
      <c r="FX51" s="7">
        <v>-1.38757980571686E-2</v>
      </c>
      <c r="FY51" s="7">
        <v>4.6162118945685254E-3</v>
      </c>
      <c r="FZ51" s="7">
        <v>5.8157696064013352E-2</v>
      </c>
      <c r="GA51" s="7">
        <v>9.9047907978709725E-3</v>
      </c>
      <c r="GB51" s="7">
        <v>6.2860744525308516E-4</v>
      </c>
      <c r="GC51" s="7">
        <v>-7.7874373918452424E-3</v>
      </c>
      <c r="GD51" s="7">
        <v>-1.973619561755793E-2</v>
      </c>
      <c r="GE51" s="7">
        <v>2.9228985516980249E-2</v>
      </c>
      <c r="GF51" s="7">
        <v>1.440142387678097E-3</v>
      </c>
      <c r="GG51" s="7">
        <v>-4.5508155622698571E-3</v>
      </c>
      <c r="GH51" s="7">
        <v>-1.2950135868531019E-2</v>
      </c>
      <c r="GI51" s="7">
        <v>-4.7386132778667479E-3</v>
      </c>
      <c r="GJ51" s="7">
        <v>3.5218170477126623E-2</v>
      </c>
      <c r="GK51" s="7">
        <v>-2.9407394663186561E-2</v>
      </c>
      <c r="GL51" s="7">
        <v>0.16530190806180611</v>
      </c>
      <c r="GM51" s="7">
        <v>-1.0527074803137099E-2</v>
      </c>
      <c r="GN51" s="7">
        <v>-2.2808173457619329E-2</v>
      </c>
      <c r="GO51" s="7">
        <v>0.99863667069809003</v>
      </c>
      <c r="GP51" s="7">
        <v>2.1403749919519329E-3</v>
      </c>
      <c r="GQ51" s="7">
        <v>-9.9631012362033054E-3</v>
      </c>
      <c r="GR51" s="7">
        <v>-2.759507904338792E-2</v>
      </c>
      <c r="GS51" s="7">
        <v>-9.33736223465996E-3</v>
      </c>
      <c r="GT51" s="7">
        <v>-1.4700273206672239E-3</v>
      </c>
      <c r="GU51" s="7">
        <v>-1.8148413071152249E-2</v>
      </c>
      <c r="GV51" s="7">
        <v>-5.0185106758425966E-3</v>
      </c>
      <c r="GW51" s="7">
        <v>3.5936250009699973E-2</v>
      </c>
      <c r="GX51" s="7">
        <v>2.8153635053462168E-2</v>
      </c>
      <c r="GY51" s="7">
        <v>0.14650471464571349</v>
      </c>
      <c r="GZ51" s="7">
        <v>0.51841893312391851</v>
      </c>
      <c r="HA51" s="7">
        <v>0.3241794242386592</v>
      </c>
      <c r="HB51" s="7">
        <v>0.16221123524432329</v>
      </c>
      <c r="HC51" s="7">
        <v>0.2939109470679912</v>
      </c>
      <c r="HD51" s="7">
        <v>-5.3902700184855878E-2</v>
      </c>
      <c r="HE51" s="7">
        <v>3.0616159195586849E-2</v>
      </c>
      <c r="HF51" s="7">
        <v>0.33268686494703431</v>
      </c>
      <c r="HG51" s="7">
        <v>2.6186837257611568E-2</v>
      </c>
      <c r="HH51" s="7">
        <v>2.1064350815291062E-3</v>
      </c>
      <c r="HI51" s="7">
        <v>0.89742548472537587</v>
      </c>
      <c r="HJ51" s="7">
        <v>-8.2012441789467861E-3</v>
      </c>
      <c r="HK51" s="7">
        <v>-1.2835587734354521E-2</v>
      </c>
      <c r="HL51" s="7">
        <v>-9.7197282171229415E-3</v>
      </c>
      <c r="HM51" s="7">
        <v>6.42853863980197E-2</v>
      </c>
      <c r="HN51" s="7">
        <v>-1.918960919722849E-2</v>
      </c>
      <c r="HO51" s="7">
        <v>-2.0974548294974901E-2</v>
      </c>
      <c r="HP51" s="7">
        <v>3.8190294385598213E-2</v>
      </c>
      <c r="HQ51" s="7">
        <v>-2.7922120549907371E-2</v>
      </c>
      <c r="HR51" s="7">
        <v>2.4359564661355772E-3</v>
      </c>
      <c r="HS51" s="7">
        <v>-7.6068195678777517E-3</v>
      </c>
      <c r="HT51" s="7">
        <v>2.808019440195438E-3</v>
      </c>
      <c r="HU51" s="7">
        <v>6.5300942087071941E-3</v>
      </c>
      <c r="HV51" s="7">
        <v>-1.247923557058662E-2</v>
      </c>
      <c r="HW51" s="7">
        <v>-1.1596346377390911E-2</v>
      </c>
      <c r="HX51" s="7">
        <v>2.9344560757985361E-3</v>
      </c>
      <c r="HY51" s="7">
        <v>-1.008569163652643E-2</v>
      </c>
      <c r="HZ51" s="7">
        <v>-2.8164045573187738E-3</v>
      </c>
      <c r="IA51" s="7">
        <v>2.289897985075852E-3</v>
      </c>
      <c r="IB51" s="7">
        <v>5.990460945086552E-3</v>
      </c>
      <c r="IC51" s="7">
        <v>-6.1287442251630022E-3</v>
      </c>
      <c r="ID51" s="7">
        <v>2.838848293780046E-3</v>
      </c>
      <c r="IE51" s="7">
        <v>5.1481745379517757E-6</v>
      </c>
      <c r="IF51" s="7">
        <v>-1.288317162342302E-2</v>
      </c>
      <c r="IG51" s="7">
        <v>-9.04895387504542E-3</v>
      </c>
      <c r="IH51" s="7">
        <v>-3.7619258960099639E-3</v>
      </c>
      <c r="II51" s="7">
        <v>-2.5652270217445549E-2</v>
      </c>
      <c r="IJ51" s="7">
        <v>2.189388631298664E-3</v>
      </c>
      <c r="IK51" s="7">
        <v>1.8999005637099119E-2</v>
      </c>
      <c r="IL51" s="7">
        <v>0.33409642623677799</v>
      </c>
      <c r="IM51" s="7">
        <v>1.079365205984542E-3</v>
      </c>
      <c r="IN51" s="7">
        <v>-1.6225122293177949E-2</v>
      </c>
      <c r="IO51" s="7">
        <v>0.38030441682963012</v>
      </c>
      <c r="IP51" s="7">
        <v>4.0349155884308888E-2</v>
      </c>
      <c r="IQ51" s="7">
        <v>-1.5312704662790689E-3</v>
      </c>
      <c r="IR51" s="7">
        <v>-9.3221036687939438E-3</v>
      </c>
      <c r="IS51" s="7">
        <v>1.479906502935921E-2</v>
      </c>
      <c r="IT51" s="7">
        <v>-1.3617629914632371E-2</v>
      </c>
      <c r="IU51" s="7">
        <v>1.5601135882115671E-2</v>
      </c>
      <c r="IV51" s="7">
        <v>-1.4379369782536769E-2</v>
      </c>
      <c r="IW51" s="7">
        <v>-2.88434171858739E-3</v>
      </c>
      <c r="IX51" s="7">
        <v>1.3582360778457299E-3</v>
      </c>
      <c r="IY51" s="7">
        <v>1.098884184484635E-2</v>
      </c>
      <c r="IZ51" s="7">
        <v>5.8182695540223558E-3</v>
      </c>
      <c r="JA51" s="7">
        <v>2.1493823777258619E-3</v>
      </c>
      <c r="JB51" s="7">
        <v>-1.6050182361062652E-2</v>
      </c>
      <c r="JC51" s="7">
        <v>-1.520146419534849E-2</v>
      </c>
      <c r="JD51" s="7">
        <v>-7.4911197234984392E-3</v>
      </c>
      <c r="JE51" s="7">
        <v>-7.6448164565424536E-4</v>
      </c>
      <c r="JF51" s="7">
        <v>0.4255150632958431</v>
      </c>
      <c r="JG51" s="7">
        <v>8.9534308773096104E-3</v>
      </c>
      <c r="JH51" s="7">
        <v>-2.9055213460230721E-2</v>
      </c>
      <c r="JI51" s="7">
        <v>0.35628533819827729</v>
      </c>
      <c r="JJ51" s="7">
        <v>7.1175087495182676E-3</v>
      </c>
      <c r="JK51" s="7">
        <v>-1.354908392934551E-2</v>
      </c>
      <c r="JL51" s="7">
        <v>-1.4042624830124769E-2</v>
      </c>
      <c r="JM51" s="7">
        <v>-8.0875431879297507E-3</v>
      </c>
      <c r="JN51" s="7">
        <v>-7.9683064388605673E-3</v>
      </c>
      <c r="JO51" s="7">
        <v>7.3329789020090659E-3</v>
      </c>
      <c r="JP51" s="7">
        <v>-9.8784924988156633E-3</v>
      </c>
      <c r="JQ51" s="7">
        <v>4.4772892670319087E-2</v>
      </c>
      <c r="JR51" s="7">
        <v>1.177942917605781E-2</v>
      </c>
      <c r="JS51" s="7">
        <v>-6.1734687918723044E-3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</row>
    <row r="52" spans="1:379" ht="24.95" customHeight="1">
      <c r="A52" s="5" t="s">
        <v>804</v>
      </c>
      <c r="B52" s="5" t="s">
        <v>910</v>
      </c>
      <c r="C52" s="5" t="s">
        <v>806</v>
      </c>
      <c r="D52" s="5" t="s">
        <v>807</v>
      </c>
      <c r="E52" s="5" t="s">
        <v>834</v>
      </c>
      <c r="F52" s="5" t="s">
        <v>894</v>
      </c>
      <c r="G52" s="5" t="s">
        <v>810</v>
      </c>
      <c r="H52" s="5">
        <v>0</v>
      </c>
      <c r="I52" s="5" t="s">
        <v>811</v>
      </c>
      <c r="J52" s="5" t="s">
        <v>911</v>
      </c>
      <c r="K52" s="5"/>
      <c r="L52" s="5"/>
      <c r="M52" s="5">
        <v>45</v>
      </c>
      <c r="N52" s="5">
        <v>2</v>
      </c>
      <c r="O52" s="5"/>
      <c r="P52" s="5">
        <v>1</v>
      </c>
      <c r="Q52" s="6"/>
      <c r="R52" s="7">
        <v>-2.1023826937480731E-2</v>
      </c>
      <c r="S52" s="7">
        <v>-4.4286953840355636E-3</v>
      </c>
      <c r="T52" s="7">
        <v>-1.496090257392957E-2</v>
      </c>
      <c r="U52" s="7">
        <v>-1.377213936537181E-2</v>
      </c>
      <c r="V52" s="7">
        <v>8.0612602284108881E-2</v>
      </c>
      <c r="W52" s="7">
        <v>4.1690452324551746E-3</v>
      </c>
      <c r="X52" s="7">
        <v>9.6360596783386914E-3</v>
      </c>
      <c r="Y52" s="7">
        <v>-1.9345505291683041E-2</v>
      </c>
      <c r="Z52" s="7">
        <v>-4.2121509611391618E-3</v>
      </c>
      <c r="AA52" s="7">
        <v>-7.6663659972277956E-3</v>
      </c>
      <c r="AB52" s="7">
        <v>7.3944324355593033E-3</v>
      </c>
      <c r="AC52" s="7">
        <v>0.58664307623967349</v>
      </c>
      <c r="AD52" s="7">
        <v>-4.1131663443845709E-3</v>
      </c>
      <c r="AE52" s="7">
        <v>6.2778668057646052E-3</v>
      </c>
      <c r="AF52" s="7">
        <v>0.62817032364007441</v>
      </c>
      <c r="AG52" s="7">
        <v>4.4941295879399719E-2</v>
      </c>
      <c r="AH52" s="7">
        <v>3.567980724617626E-3</v>
      </c>
      <c r="AI52" s="7">
        <v>-1.105107970782029E-2</v>
      </c>
      <c r="AJ52" s="7">
        <v>-7.3893669357110664E-3</v>
      </c>
      <c r="AK52" s="7">
        <v>-3.1892216875630069E-3</v>
      </c>
      <c r="AL52" s="7">
        <v>3.4936504071351723E-2</v>
      </c>
      <c r="AM52" s="7">
        <v>-2.6963879991874981E-2</v>
      </c>
      <c r="AN52" s="7">
        <v>-1.728420796305696E-2</v>
      </c>
      <c r="AO52" s="7">
        <v>1.059234479335301E-2</v>
      </c>
      <c r="AP52" s="7">
        <v>-7.0488738866881194E-3</v>
      </c>
      <c r="AQ52" s="7">
        <v>-1.2491447737066791E-2</v>
      </c>
      <c r="AR52" s="7">
        <v>-6.8333525778883266E-3</v>
      </c>
      <c r="AS52" s="7">
        <v>-3.158964210511068E-3</v>
      </c>
      <c r="AT52" s="7">
        <v>-8.0028593707390877E-2</v>
      </c>
      <c r="AU52" s="7">
        <v>-1.321514299050793E-2</v>
      </c>
      <c r="AV52" s="7">
        <v>-7.6220292647797084E-3</v>
      </c>
      <c r="AW52" s="7">
        <v>7.9698698878550092E-2</v>
      </c>
      <c r="AX52" s="7">
        <v>0.49004392605609109</v>
      </c>
      <c r="AY52" s="7">
        <v>3.4864774969909952E-2</v>
      </c>
      <c r="AZ52" s="7">
        <v>7.8251179719254868E-2</v>
      </c>
      <c r="BA52" s="7">
        <v>-9.6319158695590771E-3</v>
      </c>
      <c r="BB52" s="7">
        <v>3.1875314685911459E-3</v>
      </c>
      <c r="BC52" s="7">
        <v>0.75736569718615177</v>
      </c>
      <c r="BD52" s="7">
        <v>0.93374850813645727</v>
      </c>
      <c r="BE52" s="7">
        <v>-3.084411444748485E-3</v>
      </c>
      <c r="BF52" s="7">
        <v>-1.910677400862618E-2</v>
      </c>
      <c r="BG52" s="7">
        <v>-7.9794108483476137E-3</v>
      </c>
      <c r="BH52" s="7">
        <v>-2.5409868789779581E-2</v>
      </c>
      <c r="BI52" s="7">
        <v>1.7159056897836741E-2</v>
      </c>
      <c r="BJ52" s="7">
        <v>0.41922801122316677</v>
      </c>
      <c r="BK52" s="7">
        <v>1.5717863154582949E-2</v>
      </c>
      <c r="BL52" s="7">
        <v>1.3987660676790701E-3</v>
      </c>
      <c r="BM52" s="7">
        <v>0.33519525997298988</v>
      </c>
      <c r="BN52" s="7">
        <v>-1.6608844489380381E-2</v>
      </c>
      <c r="BO52" s="7">
        <v>4.130679388996643E-3</v>
      </c>
      <c r="BP52" s="7">
        <v>-1.599976948368488E-3</v>
      </c>
      <c r="BQ52" s="7">
        <v>1.26757122723217E-3</v>
      </c>
      <c r="BR52" s="7">
        <v>-8.2336057224021587E-3</v>
      </c>
      <c r="BS52" s="7">
        <v>-1.197189906137206E-2</v>
      </c>
      <c r="BT52" s="7">
        <v>1.780612007886187E-2</v>
      </c>
      <c r="BU52" s="7">
        <v>1.279755627325091E-2</v>
      </c>
      <c r="BV52" s="7">
        <v>0.59982745383343827</v>
      </c>
      <c r="BW52" s="7">
        <v>2.349301493387598E-2</v>
      </c>
      <c r="BX52" s="7">
        <v>-8.7161436179072713E-3</v>
      </c>
      <c r="BY52" s="7">
        <v>9.0517274980550892E-3</v>
      </c>
      <c r="BZ52" s="7">
        <v>0.52044925871326231</v>
      </c>
      <c r="CA52" s="7">
        <v>0.93915886625370604</v>
      </c>
      <c r="CB52" s="7">
        <v>0.17814737554265089</v>
      </c>
      <c r="CC52" s="7">
        <v>-2.2706244770501299E-2</v>
      </c>
      <c r="CD52" s="7">
        <v>-3.74875131386442E-2</v>
      </c>
      <c r="CE52" s="7">
        <v>0.13740551019693631</v>
      </c>
      <c r="CF52" s="7">
        <v>6.0114030095485917E-2</v>
      </c>
      <c r="CG52" s="7">
        <v>0.93184488412381006</v>
      </c>
      <c r="CH52" s="7">
        <v>1.043300115332584</v>
      </c>
      <c r="CI52" s="7">
        <v>0.69367738804027712</v>
      </c>
      <c r="CJ52" s="7">
        <v>2.858891617553588E-2</v>
      </c>
      <c r="CK52" s="7">
        <v>0.85880384467965909</v>
      </c>
      <c r="CL52" s="7">
        <v>0.78714507137698908</v>
      </c>
      <c r="CM52" s="7">
        <v>-3.4336501716343983E-2</v>
      </c>
      <c r="CN52" s="7">
        <v>-2.82522445617031E-2</v>
      </c>
      <c r="CO52" s="7">
        <v>-3.1775954328882622E-3</v>
      </c>
      <c r="CP52" s="7">
        <v>2.6627268751366721E-2</v>
      </c>
      <c r="CQ52" s="7">
        <v>-1.5832532722405611E-2</v>
      </c>
      <c r="CR52" s="7">
        <v>-4.7711595290242754E-3</v>
      </c>
      <c r="CS52" s="7">
        <v>5.1520380647427123E-2</v>
      </c>
      <c r="CT52" s="7">
        <v>0.35760297375352001</v>
      </c>
      <c r="CU52" s="7">
        <v>0.23332317393510749</v>
      </c>
      <c r="CV52" s="7">
        <v>0.44685891120319893</v>
      </c>
      <c r="CW52" s="7">
        <v>5.1733322282363853E-2</v>
      </c>
      <c r="CX52" s="7">
        <v>-6.795077144275562E-3</v>
      </c>
      <c r="CY52" s="7">
        <v>9.2977839427419426E-2</v>
      </c>
      <c r="CZ52" s="7">
        <v>-3.6137992082823138E-2</v>
      </c>
      <c r="DA52" s="7">
        <v>-7.4259562552075426E-3</v>
      </c>
      <c r="DB52" s="7">
        <v>4.3401649846570009E-2</v>
      </c>
      <c r="DC52" s="7">
        <v>1.2151547122227001E-3</v>
      </c>
      <c r="DD52" s="7">
        <v>-1.098377739785235E-2</v>
      </c>
      <c r="DE52" s="7">
        <v>-5.3913227512467693E-3</v>
      </c>
      <c r="DF52" s="7">
        <v>-1.057754917195017E-2</v>
      </c>
      <c r="DG52" s="7">
        <v>0.36674197039130479</v>
      </c>
      <c r="DH52" s="7">
        <v>1.399823893140608E-2</v>
      </c>
      <c r="DI52" s="7">
        <v>-1.867295095726404E-2</v>
      </c>
      <c r="DJ52" s="7">
        <v>-9.6169618375840198E-3</v>
      </c>
      <c r="DK52" s="7">
        <v>2.8302469482145631E-3</v>
      </c>
      <c r="DL52" s="7">
        <v>-7.9989444375773121E-3</v>
      </c>
      <c r="DM52" s="7">
        <v>1.316372330166186E-3</v>
      </c>
      <c r="DN52" s="7">
        <v>0.5951413602912935</v>
      </c>
      <c r="DO52" s="7">
        <v>-1.364855470248791E-2</v>
      </c>
      <c r="DP52" s="7">
        <v>0.12102932671902621</v>
      </c>
      <c r="DQ52" s="7">
        <v>-1.205438380900767E-3</v>
      </c>
      <c r="DR52" s="7">
        <v>-4.9025514941421862E-3</v>
      </c>
      <c r="DS52" s="7">
        <v>3.1866327425113847E-2</v>
      </c>
      <c r="DT52" s="7">
        <v>0.14796786910368931</v>
      </c>
      <c r="DU52" s="7">
        <v>2.3863727120338059E-3</v>
      </c>
      <c r="DV52" s="7">
        <v>7.2255511788838822E-2</v>
      </c>
      <c r="DW52" s="7">
        <v>0.1938754648036547</v>
      </c>
      <c r="DX52" s="7">
        <v>-8.8947742352588153E-3</v>
      </c>
      <c r="DY52" s="7">
        <v>0.78733766581832298</v>
      </c>
      <c r="DZ52" s="7">
        <v>-5.1317623075079477E-3</v>
      </c>
      <c r="EA52" s="7">
        <v>-1.1387502321633E-2</v>
      </c>
      <c r="EB52" s="7">
        <v>3.6365904041781971E-2</v>
      </c>
      <c r="EC52" s="7">
        <v>2.8649292624656872E-3</v>
      </c>
      <c r="ED52" s="7">
        <v>0.12069063242315201</v>
      </c>
      <c r="EE52" s="7">
        <v>-1.049678217086618E-2</v>
      </c>
      <c r="EF52" s="7">
        <v>0.39307327149539473</v>
      </c>
      <c r="EG52" s="7">
        <v>4.0965387948492818E-2</v>
      </c>
      <c r="EH52" s="7">
        <v>0.15766926541949561</v>
      </c>
      <c r="EI52" s="7">
        <v>-9.2619562054145465E-3</v>
      </c>
      <c r="EJ52" s="7">
        <v>-3.4116938458854218E-2</v>
      </c>
      <c r="EK52" s="7">
        <v>2.3516232080282051E-3</v>
      </c>
      <c r="EL52" s="7">
        <v>-1.6760018305904741E-2</v>
      </c>
      <c r="EM52" s="7">
        <v>4.6205792225629793E-5</v>
      </c>
      <c r="EN52" s="7">
        <v>-1.3093480573993231E-2</v>
      </c>
      <c r="EO52" s="7">
        <v>9.0048454978844845E-3</v>
      </c>
      <c r="EP52" s="7">
        <v>0.83733335697588174</v>
      </c>
      <c r="EQ52" s="7">
        <v>0.51761950575178672</v>
      </c>
      <c r="ER52" s="7">
        <v>6.8367794156221021E-3</v>
      </c>
      <c r="ES52" s="7">
        <v>-3.7446311254385849E-2</v>
      </c>
      <c r="ET52" s="7">
        <v>4.2934026639269603E-3</v>
      </c>
      <c r="EU52" s="7">
        <v>3.3116426243719088E-3</v>
      </c>
      <c r="EV52" s="7">
        <v>-2.343266466289992E-3</v>
      </c>
      <c r="EW52" s="7">
        <v>-1.82569999071093E-2</v>
      </c>
      <c r="EX52" s="7">
        <v>2.2601041264754769E-2</v>
      </c>
      <c r="EY52" s="7">
        <v>-1.38195376556931E-2</v>
      </c>
      <c r="EZ52" s="7">
        <v>-1.240149271186141E-2</v>
      </c>
      <c r="FA52" s="7">
        <v>-7.6803525634544956E-4</v>
      </c>
      <c r="FB52" s="7">
        <v>1.9948138495387122E-3</v>
      </c>
      <c r="FC52" s="7">
        <v>-1.518044085929254E-2</v>
      </c>
      <c r="FD52" s="7">
        <v>-1.458043583458099E-2</v>
      </c>
      <c r="FE52" s="7">
        <v>2.2621504429317939E-2</v>
      </c>
      <c r="FF52" s="7">
        <v>-5.4101946171074694E-3</v>
      </c>
      <c r="FG52" s="7">
        <v>-2.1157953991445639E-3</v>
      </c>
      <c r="FH52" s="7">
        <v>-5.2257962061507211E-3</v>
      </c>
      <c r="FI52" s="7">
        <v>-9.3248729423188337E-3</v>
      </c>
      <c r="FJ52" s="7">
        <v>2.403442124189286E-2</v>
      </c>
      <c r="FK52" s="7">
        <v>7.6552372499328484E-3</v>
      </c>
      <c r="FL52" s="7">
        <v>-1.0169324557214811E-3</v>
      </c>
      <c r="FM52" s="7">
        <v>-5.9842925603592646E-3</v>
      </c>
      <c r="FN52" s="7">
        <v>-7.1259944879898049E-3</v>
      </c>
      <c r="FO52" s="7">
        <v>-1.2156596951221191E-2</v>
      </c>
      <c r="FP52" s="7">
        <v>-1.459254185143791E-3</v>
      </c>
      <c r="FQ52" s="7">
        <v>-2.8160887261524971E-3</v>
      </c>
      <c r="FR52" s="7">
        <v>-2.41657660098403E-2</v>
      </c>
      <c r="FS52" s="7">
        <v>-2.1978411487131939E-2</v>
      </c>
      <c r="FT52" s="7">
        <v>8.8434986586065269E-3</v>
      </c>
      <c r="FU52" s="7">
        <v>1.106548195288653E-2</v>
      </c>
      <c r="FV52" s="7">
        <v>-5.9932906403369563E-3</v>
      </c>
      <c r="FW52" s="7">
        <v>-2.0442443712281429E-2</v>
      </c>
      <c r="FX52" s="7">
        <v>-1.382195639889526E-2</v>
      </c>
      <c r="FY52" s="7">
        <v>1.284213053156159E-2</v>
      </c>
      <c r="FZ52" s="7">
        <v>7.3616941054897144E-3</v>
      </c>
      <c r="GA52" s="7">
        <v>1.067359011967514E-2</v>
      </c>
      <c r="GB52" s="7">
        <v>-9.4375415989263398E-3</v>
      </c>
      <c r="GC52" s="7">
        <v>-1.1860338489385719E-2</v>
      </c>
      <c r="GD52" s="7">
        <v>-7.9875016230190297E-3</v>
      </c>
      <c r="GE52" s="7">
        <v>-4.2181203837176079E-2</v>
      </c>
      <c r="GF52" s="7">
        <v>5.5266827203750701E-3</v>
      </c>
      <c r="GG52" s="7">
        <v>-5.0991729227318587E-3</v>
      </c>
      <c r="GH52" s="7">
        <v>-1.333649979321596E-2</v>
      </c>
      <c r="GI52" s="7">
        <v>2.3546454481318188E-3</v>
      </c>
      <c r="GJ52" s="7">
        <v>4.3285853051876197E-2</v>
      </c>
      <c r="GK52" s="7">
        <v>-5.6396832657034843E-4</v>
      </c>
      <c r="GL52" s="7">
        <v>0.2420749661070957</v>
      </c>
      <c r="GM52" s="7">
        <v>4.4747818546248083E-2</v>
      </c>
      <c r="GN52" s="7">
        <v>3.0503037924741079E-3</v>
      </c>
      <c r="GO52" s="7">
        <v>1.020689645779536</v>
      </c>
      <c r="GP52" s="7">
        <v>-8.5993460175427285E-3</v>
      </c>
      <c r="GQ52" s="7">
        <v>1.528055058372174E-3</v>
      </c>
      <c r="GR52" s="7">
        <v>-5.0081598076291162E-3</v>
      </c>
      <c r="GS52" s="7">
        <v>2.208692999010398E-2</v>
      </c>
      <c r="GT52" s="7">
        <v>-1.024048869976921E-2</v>
      </c>
      <c r="GU52" s="7">
        <v>-1.0077314889199241E-2</v>
      </c>
      <c r="GV52" s="7">
        <v>1.0173080995235569E-3</v>
      </c>
      <c r="GW52" s="7">
        <v>7.0739519705264195E-2</v>
      </c>
      <c r="GX52" s="7">
        <v>2.1712313989914529E-2</v>
      </c>
      <c r="GY52" s="7">
        <v>0.29107635819633693</v>
      </c>
      <c r="GZ52" s="7">
        <v>0.83932403403511868</v>
      </c>
      <c r="HA52" s="7">
        <v>0.67723650674788527</v>
      </c>
      <c r="HB52" s="7">
        <v>0.43325066743565183</v>
      </c>
      <c r="HC52" s="7">
        <v>0.55205785044449784</v>
      </c>
      <c r="HD52" s="7">
        <v>-7.5967588211800108E-2</v>
      </c>
      <c r="HE52" s="7">
        <v>0.1132104635056962</v>
      </c>
      <c r="HF52" s="7">
        <v>0.63683801791511152</v>
      </c>
      <c r="HG52" s="7">
        <v>0.1844751900269388</v>
      </c>
      <c r="HH52" s="7">
        <v>-5.058654993373911E-3</v>
      </c>
      <c r="HI52" s="7">
        <v>1.002633045668504</v>
      </c>
      <c r="HJ52" s="7">
        <v>-8.4431208945107607E-3</v>
      </c>
      <c r="HK52" s="7">
        <v>-1.036737766313202E-2</v>
      </c>
      <c r="HL52" s="7">
        <v>-1.8868092745389701E-2</v>
      </c>
      <c r="HM52" s="7">
        <v>0.207317734105644</v>
      </c>
      <c r="HN52" s="7">
        <v>-4.7739037578570353E-3</v>
      </c>
      <c r="HO52" s="7">
        <v>-4.2352055641361033E-2</v>
      </c>
      <c r="HP52" s="7">
        <v>1.7399655941951999E-2</v>
      </c>
      <c r="HQ52" s="7">
        <v>-2.90505118203447E-3</v>
      </c>
      <c r="HR52" s="7">
        <v>1.038308801415898E-3</v>
      </c>
      <c r="HS52" s="7">
        <v>-2.283094203940874E-2</v>
      </c>
      <c r="HT52" s="7">
        <v>7.7477147054952804E-3</v>
      </c>
      <c r="HU52" s="7">
        <v>-1.014022239062965E-3</v>
      </c>
      <c r="HV52" s="7">
        <v>-1.214970283241738E-2</v>
      </c>
      <c r="HW52" s="7">
        <v>2.396169025991628E-2</v>
      </c>
      <c r="HX52" s="7">
        <v>-4.7437891253028087E-2</v>
      </c>
      <c r="HY52" s="7">
        <v>-3.3767774137946703E-2</v>
      </c>
      <c r="HZ52" s="7">
        <v>-2.155450701267678E-2</v>
      </c>
      <c r="IA52" s="7">
        <v>4.3170213813484758E-2</v>
      </c>
      <c r="IB52" s="7">
        <v>-2.023464349462256E-3</v>
      </c>
      <c r="IC52" s="7">
        <v>3.2256370659453359E-3</v>
      </c>
      <c r="ID52" s="7">
        <v>7.4633071691975984E-3</v>
      </c>
      <c r="IE52" s="7">
        <v>4.0886673602489902E-3</v>
      </c>
      <c r="IF52" s="7">
        <v>-9.501504561058062E-3</v>
      </c>
      <c r="IG52" s="7">
        <v>-5.1729017240945106E-3</v>
      </c>
      <c r="IH52" s="7">
        <v>-2.4646532955230008E-2</v>
      </c>
      <c r="II52" s="7">
        <v>-3.3776285451571471E-2</v>
      </c>
      <c r="IJ52" s="7">
        <v>1.159615429004999E-3</v>
      </c>
      <c r="IK52" s="7">
        <v>4.1353616594099162E-2</v>
      </c>
      <c r="IL52" s="7">
        <v>0.59548876585859578</v>
      </c>
      <c r="IM52" s="7">
        <v>-9.8084893285116641E-3</v>
      </c>
      <c r="IN52" s="7">
        <v>-1.220791176237792E-2</v>
      </c>
      <c r="IO52" s="7">
        <v>0.69022080481402315</v>
      </c>
      <c r="IP52" s="7">
        <v>0.29448933042433301</v>
      </c>
      <c r="IQ52" s="7">
        <v>0.1035299863285925</v>
      </c>
      <c r="IR52" s="7">
        <v>-1.788380041507627E-2</v>
      </c>
      <c r="IS52" s="7">
        <v>1.729476135905611E-2</v>
      </c>
      <c r="IT52" s="7">
        <v>4.82196039180689E-3</v>
      </c>
      <c r="IU52" s="7">
        <v>4.5766249940814498E-2</v>
      </c>
      <c r="IV52" s="7">
        <v>-8.1434339704723798E-3</v>
      </c>
      <c r="IW52" s="7">
        <v>3.1615777481306252E-3</v>
      </c>
      <c r="IX52" s="7">
        <v>-1.94307205906037E-3</v>
      </c>
      <c r="IY52" s="7">
        <v>-8.6671311750584328E-3</v>
      </c>
      <c r="IZ52" s="7">
        <v>1.8038965262337541E-2</v>
      </c>
      <c r="JA52" s="7">
        <v>-3.4051650075704121E-3</v>
      </c>
      <c r="JB52" s="7">
        <v>-7.6484572314673314E-3</v>
      </c>
      <c r="JC52" s="7">
        <v>5.2345024703889494E-3</v>
      </c>
      <c r="JD52" s="7">
        <v>-2.474932561812515E-4</v>
      </c>
      <c r="JE52" s="7">
        <v>0.13154896156495571</v>
      </c>
      <c r="JF52" s="7">
        <v>0.65480721210973147</v>
      </c>
      <c r="JG52" s="7">
        <v>4.3122970371999907E-2</v>
      </c>
      <c r="JH52" s="7">
        <v>-1.833374815898248E-2</v>
      </c>
      <c r="JI52" s="7">
        <v>0.71038219061035035</v>
      </c>
      <c r="JJ52" s="7">
        <v>0.1175376199072298</v>
      </c>
      <c r="JK52" s="7">
        <v>-1.3641898038668819E-2</v>
      </c>
      <c r="JL52" s="7">
        <v>-2.3823280979329699E-3</v>
      </c>
      <c r="JM52" s="7">
        <v>-1.515128778972622E-2</v>
      </c>
      <c r="JN52" s="7">
        <v>1.54401914866381E-3</v>
      </c>
      <c r="JO52" s="7">
        <v>-6.6977687926328029E-3</v>
      </c>
      <c r="JP52" s="7">
        <v>-1.38141923570406E-2</v>
      </c>
      <c r="JQ52" s="7">
        <v>-1.4922367967559449E-3</v>
      </c>
      <c r="JR52" s="7">
        <v>-8.665045097136833E-3</v>
      </c>
      <c r="JS52" s="7">
        <v>-2.1100481164376111E-2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</row>
    <row r="53" spans="1:379" ht="24.95" customHeight="1">
      <c r="A53" s="5" t="s">
        <v>804</v>
      </c>
      <c r="B53" s="5" t="s">
        <v>912</v>
      </c>
      <c r="C53" s="5" t="s">
        <v>816</v>
      </c>
      <c r="D53" s="5" t="s">
        <v>807</v>
      </c>
      <c r="E53" s="5" t="s">
        <v>834</v>
      </c>
      <c r="F53" s="5" t="s">
        <v>894</v>
      </c>
      <c r="G53" s="5" t="s">
        <v>810</v>
      </c>
      <c r="H53" s="5">
        <v>0</v>
      </c>
      <c r="I53" s="5" t="s">
        <v>811</v>
      </c>
      <c r="J53" s="5" t="s">
        <v>913</v>
      </c>
      <c r="K53" s="5"/>
      <c r="L53" s="5"/>
      <c r="M53" s="5">
        <v>46</v>
      </c>
      <c r="N53" s="5">
        <v>2</v>
      </c>
      <c r="O53" s="5"/>
      <c r="P53" s="5">
        <v>1</v>
      </c>
      <c r="Q53" s="6"/>
      <c r="R53" s="7">
        <v>-1.100693483720316E-2</v>
      </c>
      <c r="S53" s="7">
        <v>3.8086374810487639E-3</v>
      </c>
      <c r="T53" s="7">
        <v>-6.1827459115488996E-3</v>
      </c>
      <c r="U53" s="7">
        <v>6.4481506821681446E-3</v>
      </c>
      <c r="V53" s="7">
        <v>-6.8891520576507574E-3</v>
      </c>
      <c r="W53" s="7">
        <v>-9.1395772370879459E-3</v>
      </c>
      <c r="X53" s="7">
        <v>1.5237157150216341E-2</v>
      </c>
      <c r="Y53" s="7">
        <v>-1.598966645927449E-2</v>
      </c>
      <c r="Z53" s="7">
        <v>-7.5718440185878434E-3</v>
      </c>
      <c r="AA53" s="7">
        <v>3.2257925356360701E-3</v>
      </c>
      <c r="AB53" s="7">
        <v>2.4389739531608431E-2</v>
      </c>
      <c r="AC53" s="7">
        <v>0.26847724761808539</v>
      </c>
      <c r="AD53" s="7">
        <v>-2.656381866260734E-2</v>
      </c>
      <c r="AE53" s="7">
        <v>-1.0848472937889889E-3</v>
      </c>
      <c r="AF53" s="7">
        <v>0.1050880223577325</v>
      </c>
      <c r="AG53" s="7">
        <v>-2.2122193829298781E-2</v>
      </c>
      <c r="AH53" s="7">
        <v>-1.339034175545987E-2</v>
      </c>
      <c r="AI53" s="7">
        <v>2.7517921213187409E-3</v>
      </c>
      <c r="AJ53" s="7">
        <v>-2.4282040582037409E-2</v>
      </c>
      <c r="AK53" s="7">
        <v>-9.4189453683968145E-3</v>
      </c>
      <c r="AL53" s="7">
        <v>1.9508832979393841E-2</v>
      </c>
      <c r="AM53" s="7">
        <v>1.8109238441018959E-3</v>
      </c>
      <c r="AN53" s="7">
        <v>1.9002675671631719E-2</v>
      </c>
      <c r="AO53" s="7">
        <v>5.6152504976569482E-3</v>
      </c>
      <c r="AP53" s="7">
        <v>-5.3561360222056506E-3</v>
      </c>
      <c r="AQ53" s="7">
        <v>-1.88507677485155E-2</v>
      </c>
      <c r="AR53" s="7">
        <v>-1.3895821606182629E-2</v>
      </c>
      <c r="AS53" s="7">
        <v>-8.4670226242486886E-3</v>
      </c>
      <c r="AT53" s="7">
        <v>-1.5690101767325219E-2</v>
      </c>
      <c r="AU53" s="7">
        <v>3.182759418314586E-2</v>
      </c>
      <c r="AV53" s="7">
        <v>4.7790805921285083E-3</v>
      </c>
      <c r="AW53" s="7">
        <v>1.2806734458123281E-2</v>
      </c>
      <c r="AX53" s="7">
        <v>0.1087114244218398</v>
      </c>
      <c r="AY53" s="7">
        <v>2.0303425292716091E-2</v>
      </c>
      <c r="AZ53" s="7">
        <v>-7.103560919265217E-3</v>
      </c>
      <c r="BA53" s="7">
        <v>4.2195154267389628E-3</v>
      </c>
      <c r="BB53" s="7">
        <v>3.2401263295035292E-4</v>
      </c>
      <c r="BC53" s="7">
        <v>0.43618037006606369</v>
      </c>
      <c r="BD53" s="7">
        <v>0.66551683403352091</v>
      </c>
      <c r="BE53" s="7">
        <v>-4.4081353220741222E-3</v>
      </c>
      <c r="BF53" s="7">
        <v>-1.1283678956850901E-2</v>
      </c>
      <c r="BG53" s="7">
        <v>-4.0171020058584049E-2</v>
      </c>
      <c r="BH53" s="7">
        <v>-1.434686933961401E-2</v>
      </c>
      <c r="BI53" s="7">
        <v>1.8918437798757581E-2</v>
      </c>
      <c r="BJ53" s="7">
        <v>6.5550297880855993E-2</v>
      </c>
      <c r="BK53" s="7">
        <v>-1.356018272524328E-3</v>
      </c>
      <c r="BL53" s="7">
        <v>1.9939489333046772E-3</v>
      </c>
      <c r="BM53" s="7">
        <v>5.3853293621709257E-2</v>
      </c>
      <c r="BN53" s="7">
        <v>-2.614375575061486E-2</v>
      </c>
      <c r="BO53" s="7">
        <v>-2.98700763804732E-2</v>
      </c>
      <c r="BP53" s="7">
        <v>-3.8005695166297049E-3</v>
      </c>
      <c r="BQ53" s="7">
        <v>9.4982969431661769E-3</v>
      </c>
      <c r="BR53" s="7">
        <v>-1.2823560706574991E-2</v>
      </c>
      <c r="BS53" s="7">
        <v>-4.6462380116373157E-3</v>
      </c>
      <c r="BT53" s="7">
        <v>5.8325147882252082E-4</v>
      </c>
      <c r="BU53" s="7">
        <v>8.5900177602680865E-3</v>
      </c>
      <c r="BV53" s="7">
        <v>0.15083053938382349</v>
      </c>
      <c r="BW53" s="7">
        <v>-1.258932400925949E-2</v>
      </c>
      <c r="BX53" s="7">
        <v>-8.5432586408462179E-3</v>
      </c>
      <c r="BY53" s="7">
        <v>-3.3831741050373322E-3</v>
      </c>
      <c r="BZ53" s="7">
        <v>0.1334634632166963</v>
      </c>
      <c r="CA53" s="7">
        <v>0.64536763594677438</v>
      </c>
      <c r="CB53" s="7">
        <v>-1.085856895190844E-3</v>
      </c>
      <c r="CC53" s="7">
        <v>-1.1470311243486939E-2</v>
      </c>
      <c r="CD53" s="7">
        <v>2.2736239679117432E-3</v>
      </c>
      <c r="CE53" s="7">
        <v>-4.1453268135886873E-2</v>
      </c>
      <c r="CF53" s="7">
        <v>-2.2924118839006209E-2</v>
      </c>
      <c r="CG53" s="7">
        <v>0.60596405104863738</v>
      </c>
      <c r="CH53" s="7">
        <v>1.001062844159186</v>
      </c>
      <c r="CI53" s="7">
        <v>0.39235647857880679</v>
      </c>
      <c r="CJ53" s="7">
        <v>-5.2309454823184264E-3</v>
      </c>
      <c r="CK53" s="7">
        <v>0.44072640997313511</v>
      </c>
      <c r="CL53" s="7">
        <v>0.39245689535320671</v>
      </c>
      <c r="CM53" s="7">
        <v>-5.4434796949352833E-2</v>
      </c>
      <c r="CN53" s="7">
        <v>-1.182929963245369E-3</v>
      </c>
      <c r="CO53" s="7">
        <v>1.272488909096289E-2</v>
      </c>
      <c r="CP53" s="7">
        <v>3.3858374404952152E-2</v>
      </c>
      <c r="CQ53" s="7">
        <v>1.8786899952373912E-2</v>
      </c>
      <c r="CR53" s="7">
        <v>1.514366368788872E-2</v>
      </c>
      <c r="CS53" s="7">
        <v>3.8668939628233749E-2</v>
      </c>
      <c r="CT53" s="7">
        <v>9.6669546815354335E-2</v>
      </c>
      <c r="CU53" s="7">
        <v>1.098716562476946E-2</v>
      </c>
      <c r="CV53" s="7">
        <v>0.50663609105150342</v>
      </c>
      <c r="CW53" s="7">
        <v>4.2640943307189769E-3</v>
      </c>
      <c r="CX53" s="7">
        <v>3.655247310759331E-3</v>
      </c>
      <c r="CY53" s="7">
        <v>2.1859702350202309E-3</v>
      </c>
      <c r="CZ53" s="7">
        <v>-2.2561905952583641E-2</v>
      </c>
      <c r="DA53" s="7">
        <v>3.6197656140391061E-3</v>
      </c>
      <c r="DB53" s="7">
        <v>-2.3546143250051579E-3</v>
      </c>
      <c r="DC53" s="7">
        <v>-1.4959928801968209E-4</v>
      </c>
      <c r="DD53" s="7">
        <v>6.3819755268263627E-3</v>
      </c>
      <c r="DE53" s="7">
        <v>-2.7900437244358891E-2</v>
      </c>
      <c r="DF53" s="7">
        <v>-1.7704860274382391E-2</v>
      </c>
      <c r="DG53" s="7">
        <v>0.35313302034862187</v>
      </c>
      <c r="DH53" s="7">
        <v>7.8821981307195341E-3</v>
      </c>
      <c r="DI53" s="7">
        <v>-6.5240998528836719E-2</v>
      </c>
      <c r="DJ53" s="7">
        <v>-1.9288986400051462E-2</v>
      </c>
      <c r="DK53" s="7">
        <v>-1.384929407298102E-2</v>
      </c>
      <c r="DL53" s="7">
        <v>-7.2631676298933147E-3</v>
      </c>
      <c r="DM53" s="7">
        <v>-1.564817105282262E-2</v>
      </c>
      <c r="DN53" s="7">
        <v>0.16865965063221131</v>
      </c>
      <c r="DO53" s="7">
        <v>-5.2782775462549654E-3</v>
      </c>
      <c r="DP53" s="7">
        <v>-5.3705481871740802E-3</v>
      </c>
      <c r="DQ53" s="7">
        <v>-3.8397709388518549E-3</v>
      </c>
      <c r="DR53" s="7">
        <v>-1.254667921402826E-2</v>
      </c>
      <c r="DS53" s="7">
        <v>-5.311514581361281E-3</v>
      </c>
      <c r="DT53" s="7">
        <v>4.1707591512527481E-2</v>
      </c>
      <c r="DU53" s="7">
        <v>1.4214848288636259E-2</v>
      </c>
      <c r="DV53" s="7">
        <v>-1.182722457415308E-2</v>
      </c>
      <c r="DW53" s="7">
        <v>-2.2105890865077759E-2</v>
      </c>
      <c r="DX53" s="7">
        <v>1.6910884260559641E-2</v>
      </c>
      <c r="DY53" s="7">
        <v>0.32724507342425702</v>
      </c>
      <c r="DZ53" s="7">
        <v>1.0221107783998869E-2</v>
      </c>
      <c r="EA53" s="7">
        <v>-1.4689719651665861E-2</v>
      </c>
      <c r="EB53" s="7">
        <v>1.948843306983386E-2</v>
      </c>
      <c r="EC53" s="7">
        <v>-1.8395566936512321E-2</v>
      </c>
      <c r="ED53" s="7">
        <v>1.8319804087584379E-2</v>
      </c>
      <c r="EE53" s="7">
        <v>-1.4876984666657289E-2</v>
      </c>
      <c r="EF53" s="7">
        <v>0.1161203911928734</v>
      </c>
      <c r="EG53" s="7">
        <v>-1.2415973326818659E-2</v>
      </c>
      <c r="EH53" s="7">
        <v>1.744383279954622E-2</v>
      </c>
      <c r="EI53" s="7">
        <v>6.9782262043682529E-3</v>
      </c>
      <c r="EJ53" s="7">
        <v>7.0854354342826534E-3</v>
      </c>
      <c r="EK53" s="7">
        <v>-2.578570428993484E-2</v>
      </c>
      <c r="EL53" s="7">
        <v>3.0953169209758792E-3</v>
      </c>
      <c r="EM53" s="7">
        <v>9.9768315933269052E-3</v>
      </c>
      <c r="EN53" s="7">
        <v>-1.2543714848781419E-2</v>
      </c>
      <c r="EO53" s="7">
        <v>-6.1562774148619742E-2</v>
      </c>
      <c r="EP53" s="7">
        <v>0.52099997635745177</v>
      </c>
      <c r="EQ53" s="7">
        <v>0.27741522010090158</v>
      </c>
      <c r="ER53" s="7">
        <v>1.198312173541276E-2</v>
      </c>
      <c r="ES53" s="7">
        <v>-2.8314681331665131E-2</v>
      </c>
      <c r="ET53" s="7">
        <v>2.9317300405855387E-4</v>
      </c>
      <c r="EU53" s="7">
        <v>-3.0516728965590051E-3</v>
      </c>
      <c r="EV53" s="7">
        <v>6.0146058680574689E-3</v>
      </c>
      <c r="EW53" s="7">
        <v>1.0335419421271181E-3</v>
      </c>
      <c r="EX53" s="7">
        <v>5.3287052718078006E-3</v>
      </c>
      <c r="EY53" s="7">
        <v>1.6610982976284581E-2</v>
      </c>
      <c r="EZ53" s="7">
        <v>-7.5195209604256123E-3</v>
      </c>
      <c r="FA53" s="7">
        <v>-1.109615949676075E-2</v>
      </c>
      <c r="FB53" s="7">
        <v>-2.8116069383786108E-3</v>
      </c>
      <c r="FC53" s="7">
        <v>-4.2319743696665824E-3</v>
      </c>
      <c r="FD53" s="7">
        <v>9.3780565473794032E-3</v>
      </c>
      <c r="FE53" s="7">
        <v>1.882252452982674E-3</v>
      </c>
      <c r="FF53" s="7">
        <v>1.424565402616049E-3</v>
      </c>
      <c r="FG53" s="7">
        <v>1.802493428426391E-3</v>
      </c>
      <c r="FH53" s="7">
        <v>3.0522068867312548E-3</v>
      </c>
      <c r="FI53" s="7">
        <v>-1.071867625489172E-2</v>
      </c>
      <c r="FJ53" s="7">
        <v>2.989728088603745E-2</v>
      </c>
      <c r="FK53" s="7">
        <v>-1.001867920684415E-2</v>
      </c>
      <c r="FL53" s="7">
        <v>-4.4643462291311343E-3</v>
      </c>
      <c r="FM53" s="7">
        <v>-3.5607311034275549E-3</v>
      </c>
      <c r="FN53" s="7">
        <v>-8.0355539778712154E-3</v>
      </c>
      <c r="FO53" s="7">
        <v>-1.9347188396240889E-2</v>
      </c>
      <c r="FP53" s="7">
        <v>-1.486127173151725E-3</v>
      </c>
      <c r="FQ53" s="7">
        <v>-1.1942975705647471E-2</v>
      </c>
      <c r="FR53" s="7">
        <v>-1.980242959637351E-3</v>
      </c>
      <c r="FS53" s="7">
        <v>7.9952725681606916E-3</v>
      </c>
      <c r="FT53" s="7">
        <v>7.5679163688057386E-3</v>
      </c>
      <c r="FU53" s="7">
        <v>-1.840344014008136E-4</v>
      </c>
      <c r="FV53" s="7">
        <v>-3.9225862445562568E-3</v>
      </c>
      <c r="FW53" s="7">
        <v>-1.141750915561974E-2</v>
      </c>
      <c r="FX53" s="7">
        <v>1.5723857367271402E-2</v>
      </c>
      <c r="FY53" s="7">
        <v>2.212816082148625E-3</v>
      </c>
      <c r="FZ53" s="7">
        <v>-5.107124435200709E-3</v>
      </c>
      <c r="GA53" s="7">
        <v>1.300768964466893E-2</v>
      </c>
      <c r="GB53" s="7">
        <v>5.9812845748453336E-3</v>
      </c>
      <c r="GC53" s="7">
        <v>-3.9347578070415932E-4</v>
      </c>
      <c r="GD53" s="7">
        <v>-1.064463150523791E-3</v>
      </c>
      <c r="GE53" s="7">
        <v>-2.0523840746950271E-3</v>
      </c>
      <c r="GF53" s="7">
        <v>3.564780505621958E-3</v>
      </c>
      <c r="GG53" s="7">
        <v>-2.974866638797034E-3</v>
      </c>
      <c r="GH53" s="7">
        <v>-5.4305497410759374E-3</v>
      </c>
      <c r="GI53" s="7">
        <v>-5.8957738365058698E-3</v>
      </c>
      <c r="GJ53" s="7">
        <v>2.6734771517238319E-2</v>
      </c>
      <c r="GK53" s="7">
        <v>-1.918040175068294E-3</v>
      </c>
      <c r="GL53" s="7">
        <v>6.9509106142387186E-2</v>
      </c>
      <c r="GM53" s="7">
        <v>-1.2550799998729399E-2</v>
      </c>
      <c r="GN53" s="7">
        <v>-2.219546242656479E-2</v>
      </c>
      <c r="GO53" s="7">
        <v>0.9616756011723816</v>
      </c>
      <c r="GP53" s="7">
        <v>-8.4732482270280778E-3</v>
      </c>
      <c r="GQ53" s="7">
        <v>-7.4514243456064921E-3</v>
      </c>
      <c r="GR53" s="7">
        <v>-3.3531130159948179E-3</v>
      </c>
      <c r="GS53" s="7">
        <v>1.297862911883456E-2</v>
      </c>
      <c r="GT53" s="7">
        <v>-7.8280231986667766E-5</v>
      </c>
      <c r="GU53" s="7">
        <v>-1.179553511471452E-2</v>
      </c>
      <c r="GV53" s="7">
        <v>-1.4776610199400041E-2</v>
      </c>
      <c r="GW53" s="7">
        <v>2.96752509904415E-2</v>
      </c>
      <c r="GX53" s="7">
        <v>3.6110825046241822E-2</v>
      </c>
      <c r="GY53" s="7">
        <v>0.11101354228669889</v>
      </c>
      <c r="GZ53" s="7">
        <v>0.48654349769639987</v>
      </c>
      <c r="HA53" s="7">
        <v>0.26398848880277498</v>
      </c>
      <c r="HB53" s="7">
        <v>0.10565250555808781</v>
      </c>
      <c r="HC53" s="7">
        <v>0.24106205535931349</v>
      </c>
      <c r="HD53" s="7">
        <v>2.4908670648929099E-2</v>
      </c>
      <c r="HE53" s="7">
        <v>2.2518003920459721E-2</v>
      </c>
      <c r="HF53" s="7">
        <v>0.27520217182456352</v>
      </c>
      <c r="HG53" s="7">
        <v>8.8946108500010806E-3</v>
      </c>
      <c r="HH53" s="7">
        <v>-5.1783759682828452E-3</v>
      </c>
      <c r="HI53" s="7">
        <v>0.81704993661947523</v>
      </c>
      <c r="HJ53" s="7">
        <v>-6.2459938721817296E-3</v>
      </c>
      <c r="HK53" s="7">
        <v>2.60405101131063E-3</v>
      </c>
      <c r="HL53" s="7">
        <v>-2.317865139295619E-2</v>
      </c>
      <c r="HM53" s="7">
        <v>3.9652208464650007E-2</v>
      </c>
      <c r="HN53" s="7">
        <v>-3.119515924890217E-2</v>
      </c>
      <c r="HO53" s="7">
        <v>-2.2320942308286091E-2</v>
      </c>
      <c r="HP53" s="7">
        <v>1.1870751094109559E-2</v>
      </c>
      <c r="HQ53" s="7">
        <v>-3.2527223893939333E-2</v>
      </c>
      <c r="HR53" s="7">
        <v>-8.1967431273318456E-4</v>
      </c>
      <c r="HS53" s="7">
        <v>-5.17788399278198E-2</v>
      </c>
      <c r="HT53" s="7">
        <v>-5.7997491587685477E-3</v>
      </c>
      <c r="HU53" s="7">
        <v>8.1440705666909995E-3</v>
      </c>
      <c r="HV53" s="7">
        <v>1.0287512744634819E-3</v>
      </c>
      <c r="HW53" s="7">
        <v>-1.3895964566476911E-2</v>
      </c>
      <c r="HX53" s="7">
        <v>-2.7978798851595269E-2</v>
      </c>
      <c r="HY53" s="7">
        <v>-5.0315880507612432E-2</v>
      </c>
      <c r="HZ53" s="7">
        <v>-1.8084957290111909E-2</v>
      </c>
      <c r="IA53" s="7">
        <v>-1.803513651013269E-3</v>
      </c>
      <c r="IB53" s="7">
        <v>7.6748615870521723E-3</v>
      </c>
      <c r="IC53" s="7">
        <v>-6.8238105424313078E-2</v>
      </c>
      <c r="ID53" s="7">
        <v>-1.267427378357143E-2</v>
      </c>
      <c r="IE53" s="7">
        <v>-2.5186279309681592E-3</v>
      </c>
      <c r="IF53" s="7">
        <v>4.5804572602286186E-3</v>
      </c>
      <c r="IG53" s="7">
        <v>-9.577370794843906E-3</v>
      </c>
      <c r="IH53" s="7">
        <v>-1.560620500095882E-2</v>
      </c>
      <c r="II53" s="7">
        <v>2.0159009365960951E-2</v>
      </c>
      <c r="IJ53" s="7">
        <v>8.6949843001095321E-3</v>
      </c>
      <c r="IK53" s="7">
        <v>-7.1238344154108436E-3</v>
      </c>
      <c r="IL53" s="7">
        <v>0.30392003005421481</v>
      </c>
      <c r="IM53" s="7">
        <v>-2.1842249875912928E-3</v>
      </c>
      <c r="IN53" s="7">
        <v>-7.6892424855801679E-3</v>
      </c>
      <c r="IO53" s="7">
        <v>0.34366874979339279</v>
      </c>
      <c r="IP53" s="7">
        <v>3.4541470756378992E-2</v>
      </c>
      <c r="IQ53" s="7">
        <v>-1.6804505299076091E-2</v>
      </c>
      <c r="IR53" s="7">
        <v>-1.991493641258528E-2</v>
      </c>
      <c r="IS53" s="7">
        <v>4.6630513064030302E-4</v>
      </c>
      <c r="IT53" s="7">
        <v>-6.4487981362342716E-3</v>
      </c>
      <c r="IU53" s="7">
        <v>1.2360707301183171E-2</v>
      </c>
      <c r="IV53" s="7">
        <v>-2.727332881236965E-2</v>
      </c>
      <c r="IW53" s="7">
        <v>4.8328947388528998E-3</v>
      </c>
      <c r="IX53" s="7">
        <v>-2.1069771607856919E-3</v>
      </c>
      <c r="IY53" s="7">
        <v>-3.439230991275989E-3</v>
      </c>
      <c r="IZ53" s="7">
        <v>3.5620453885590719E-3</v>
      </c>
      <c r="JA53" s="7">
        <v>-1.3342367586306121E-2</v>
      </c>
      <c r="JB53" s="7">
        <v>9.171018205960447E-4</v>
      </c>
      <c r="JC53" s="7">
        <v>-3.901959666985338E-3</v>
      </c>
      <c r="JD53" s="7">
        <v>-7.2324486002208329E-3</v>
      </c>
      <c r="JE53" s="7">
        <v>-1.1652991244683429E-2</v>
      </c>
      <c r="JF53" s="7">
        <v>0.35031129028895752</v>
      </c>
      <c r="JG53" s="7">
        <v>-3.367220865593025E-3</v>
      </c>
      <c r="JH53" s="7">
        <v>-1.2326710826470411E-2</v>
      </c>
      <c r="JI53" s="7">
        <v>0.26238496178093901</v>
      </c>
      <c r="JJ53" s="7">
        <v>-6.5178539856579072E-4</v>
      </c>
      <c r="JK53" s="7">
        <v>8.2364069428374279E-3</v>
      </c>
      <c r="JL53" s="7">
        <v>-2.7245621951458771E-3</v>
      </c>
      <c r="JM53" s="7">
        <v>-2.2378081843716081E-2</v>
      </c>
      <c r="JN53" s="7">
        <v>3.2153306965957088E-3</v>
      </c>
      <c r="JO53" s="7">
        <v>7.15034494873182E-3</v>
      </c>
      <c r="JP53" s="7">
        <v>-1.0341077524997711E-2</v>
      </c>
      <c r="JQ53" s="7">
        <v>-3.9879510889854449E-3</v>
      </c>
      <c r="JR53" s="7">
        <v>-1.3773881028521531E-2</v>
      </c>
      <c r="JS53" s="7">
        <v>8.3669895726726316E-3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</row>
    <row r="54" spans="1:379" ht="24.95" customHeight="1">
      <c r="A54" s="5" t="s">
        <v>804</v>
      </c>
      <c r="B54" s="5" t="s">
        <v>914</v>
      </c>
      <c r="C54" s="5" t="s">
        <v>806</v>
      </c>
      <c r="D54" s="5" t="s">
        <v>807</v>
      </c>
      <c r="E54" s="5" t="s">
        <v>839</v>
      </c>
      <c r="F54" s="5" t="s">
        <v>894</v>
      </c>
      <c r="G54" s="5" t="s">
        <v>810</v>
      </c>
      <c r="H54" s="5">
        <v>0</v>
      </c>
      <c r="I54" s="5" t="s">
        <v>811</v>
      </c>
      <c r="J54" s="5" t="s">
        <v>915</v>
      </c>
      <c r="K54" s="5"/>
      <c r="L54" s="5"/>
      <c r="M54" s="5">
        <v>47</v>
      </c>
      <c r="N54" s="5">
        <v>2</v>
      </c>
      <c r="O54" s="5"/>
      <c r="P54" s="5">
        <v>1</v>
      </c>
      <c r="Q54" s="6"/>
      <c r="R54" s="7">
        <v>-2.475332422787152E-2</v>
      </c>
      <c r="S54" s="7">
        <v>-1.541732121596272E-3</v>
      </c>
      <c r="T54" s="7">
        <v>-1.180828137793475E-2</v>
      </c>
      <c r="U54" s="7">
        <v>-3.561808670158758E-3</v>
      </c>
      <c r="V54" s="7">
        <v>7.0292285305734212E-2</v>
      </c>
      <c r="W54" s="7">
        <v>1.147374437946777E-3</v>
      </c>
      <c r="X54" s="7">
        <v>-3.482076225621258E-3</v>
      </c>
      <c r="Y54" s="7">
        <v>-1.9795469409123242E-3</v>
      </c>
      <c r="Z54" s="7">
        <v>-1.4328282413803531E-2</v>
      </c>
      <c r="AA54" s="7">
        <v>-8.9678377659607074E-3</v>
      </c>
      <c r="AB54" s="7">
        <v>3.646048852418047E-3</v>
      </c>
      <c r="AC54" s="7">
        <v>0.55820449063452415</v>
      </c>
      <c r="AD54" s="7">
        <v>8.1040614185659068E-3</v>
      </c>
      <c r="AE54" s="7">
        <v>2.987653833473687E-3</v>
      </c>
      <c r="AF54" s="7">
        <v>0.56926601635386997</v>
      </c>
      <c r="AG54" s="7">
        <v>4.1552689065345351E-2</v>
      </c>
      <c r="AH54" s="7">
        <v>2.3995665989694839E-2</v>
      </c>
      <c r="AI54" s="7">
        <v>-2.002403046569283E-3</v>
      </c>
      <c r="AJ54" s="7">
        <v>-1.329351370576966E-2</v>
      </c>
      <c r="AK54" s="7">
        <v>-9.2037552987123978E-3</v>
      </c>
      <c r="AL54" s="7">
        <v>8.5743484819954807E-3</v>
      </c>
      <c r="AM54" s="7">
        <v>-7.9904235098192979E-3</v>
      </c>
      <c r="AN54" s="7">
        <v>2.6183483008604989E-2</v>
      </c>
      <c r="AO54" s="7">
        <v>-1.019678132031614E-2</v>
      </c>
      <c r="AP54" s="7">
        <v>-1.10638108437131E-2</v>
      </c>
      <c r="AQ54" s="7">
        <v>-8.662871931727021E-3</v>
      </c>
      <c r="AR54" s="7">
        <v>2.9837219129729151E-3</v>
      </c>
      <c r="AS54" s="7">
        <v>5.7936894478312117E-3</v>
      </c>
      <c r="AT54" s="7">
        <v>-5.6042797531863142E-2</v>
      </c>
      <c r="AU54" s="7">
        <v>1.0746023732255169E-3</v>
      </c>
      <c r="AV54" s="7">
        <v>-1.2209212512834749E-2</v>
      </c>
      <c r="AW54" s="7">
        <v>0.13718011842197711</v>
      </c>
      <c r="AX54" s="7">
        <v>0.47515685539190711</v>
      </c>
      <c r="AY54" s="7">
        <v>-7.4060443452247928E-3</v>
      </c>
      <c r="AZ54" s="7">
        <v>5.6242668782275608E-2</v>
      </c>
      <c r="BA54" s="7">
        <v>2.880315489153463E-3</v>
      </c>
      <c r="BB54" s="7">
        <v>7.8748211446175546E-3</v>
      </c>
      <c r="BC54" s="7">
        <v>0.75901077211801116</v>
      </c>
      <c r="BD54" s="7">
        <v>0.95401544506520131</v>
      </c>
      <c r="BE54" s="7">
        <v>6.6875285856354367E-3</v>
      </c>
      <c r="BF54" s="7">
        <v>1.424310497006315E-3</v>
      </c>
      <c r="BG54" s="7">
        <v>-2.2702309859301811E-2</v>
      </c>
      <c r="BH54" s="7">
        <v>-1.5718443431132201E-2</v>
      </c>
      <c r="BI54" s="7">
        <v>-1.4130268019352989E-2</v>
      </c>
      <c r="BJ54" s="7">
        <v>0.4303465340342949</v>
      </c>
      <c r="BK54" s="7">
        <v>-2.4861305566672721E-4</v>
      </c>
      <c r="BL54" s="7">
        <v>-7.6638983918802931E-4</v>
      </c>
      <c r="BM54" s="7">
        <v>0.31472246750813621</v>
      </c>
      <c r="BN54" s="7">
        <v>-7.1588376673581977E-3</v>
      </c>
      <c r="BO54" s="7">
        <v>2.5916512615361601E-2</v>
      </c>
      <c r="BP54" s="7">
        <v>-2.1872952370602008E-2</v>
      </c>
      <c r="BQ54" s="7">
        <v>8.3814682905613749E-3</v>
      </c>
      <c r="BR54" s="7">
        <v>-7.6691045140371192E-5</v>
      </c>
      <c r="BS54" s="7">
        <v>-1.0186607874244099E-2</v>
      </c>
      <c r="BT54" s="7">
        <v>-1.264578287473331E-2</v>
      </c>
      <c r="BU54" s="7">
        <v>1.07999717654209E-2</v>
      </c>
      <c r="BV54" s="7">
        <v>0.51785418239353076</v>
      </c>
      <c r="BW54" s="7">
        <v>1.0884923084820391E-3</v>
      </c>
      <c r="BX54" s="7">
        <v>-2.762117950501445E-3</v>
      </c>
      <c r="BY54" s="7">
        <v>6.7674266915178653E-4</v>
      </c>
      <c r="BZ54" s="7">
        <v>0.51147838262918899</v>
      </c>
      <c r="CA54" s="7">
        <v>0.90476357463890988</v>
      </c>
      <c r="CB54" s="7">
        <v>0.1837675128262953</v>
      </c>
      <c r="CC54" s="7">
        <v>-1.034198979512572E-2</v>
      </c>
      <c r="CD54" s="7">
        <v>-1.153293343022984E-2</v>
      </c>
      <c r="CE54" s="7">
        <v>0.1074990569372711</v>
      </c>
      <c r="CF54" s="7">
        <v>8.0112465004682457E-2</v>
      </c>
      <c r="CG54" s="7">
        <v>0.90845300791379524</v>
      </c>
      <c r="CH54" s="7">
        <v>0.98149365481405704</v>
      </c>
      <c r="CI54" s="7">
        <v>0.66455136715520724</v>
      </c>
      <c r="CJ54" s="7">
        <v>4.1833734839602427E-2</v>
      </c>
      <c r="CK54" s="7">
        <v>0.88760624985908509</v>
      </c>
      <c r="CL54" s="7">
        <v>0.85436742644821517</v>
      </c>
      <c r="CM54" s="7">
        <v>-6.9945271398599171E-2</v>
      </c>
      <c r="CN54" s="7">
        <v>-1.9049662616149689E-2</v>
      </c>
      <c r="CO54" s="7">
        <v>-8.1630611701340589E-3</v>
      </c>
      <c r="CP54" s="7">
        <v>1.1131961849652639E-2</v>
      </c>
      <c r="CQ54" s="7">
        <v>1.574778087073623E-3</v>
      </c>
      <c r="CR54" s="7">
        <v>-3.0320718459506449E-3</v>
      </c>
      <c r="CS54" s="7">
        <v>2.931663632639888E-2</v>
      </c>
      <c r="CT54" s="7">
        <v>0.35729735172578292</v>
      </c>
      <c r="CU54" s="7">
        <v>0.2088532076250631</v>
      </c>
      <c r="CV54" s="7">
        <v>0.39287599564874509</v>
      </c>
      <c r="CW54" s="7">
        <v>5.3779525138059142E-2</v>
      </c>
      <c r="CX54" s="7">
        <v>-5.8582280338623964E-4</v>
      </c>
      <c r="CY54" s="7">
        <v>8.1900597563887761E-2</v>
      </c>
      <c r="CZ54" s="7">
        <v>-2.3682542694139521E-2</v>
      </c>
      <c r="DA54" s="7">
        <v>-4.6654839042184317E-3</v>
      </c>
      <c r="DB54" s="7">
        <v>2.5232892578650801E-2</v>
      </c>
      <c r="DC54" s="7">
        <v>-8.6843977721618384E-5</v>
      </c>
      <c r="DD54" s="7">
        <v>5.7208598267283943E-4</v>
      </c>
      <c r="DE54" s="7">
        <v>1.5823592957418309E-2</v>
      </c>
      <c r="DF54" s="7">
        <v>-2.1772890820405011E-2</v>
      </c>
      <c r="DG54" s="7">
        <v>0.34865993756460423</v>
      </c>
      <c r="DH54" s="7">
        <v>1.094363869025012E-2</v>
      </c>
      <c r="DI54" s="7">
        <v>-4.009225337317069E-2</v>
      </c>
      <c r="DJ54" s="7">
        <v>-9.4117783184224958E-3</v>
      </c>
      <c r="DK54" s="7">
        <v>-1.6665867133481831E-2</v>
      </c>
      <c r="DL54" s="7">
        <v>-1.276955747301735E-2</v>
      </c>
      <c r="DM54" s="7">
        <v>2.0928207874794439E-2</v>
      </c>
      <c r="DN54" s="7">
        <v>0.56626446865061686</v>
      </c>
      <c r="DO54" s="7">
        <v>-1.44057799237431E-2</v>
      </c>
      <c r="DP54" s="7">
        <v>0.1161132727665338</v>
      </c>
      <c r="DQ54" s="7">
        <v>-8.6157531206719293E-3</v>
      </c>
      <c r="DR54" s="7">
        <v>-7.5539851625012148E-3</v>
      </c>
      <c r="DS54" s="7">
        <v>2.0178769154416461E-2</v>
      </c>
      <c r="DT54" s="7">
        <v>0.1327572436408648</v>
      </c>
      <c r="DU54" s="7">
        <v>-8.8999307377668688E-3</v>
      </c>
      <c r="DV54" s="7">
        <v>6.740296543237255E-2</v>
      </c>
      <c r="DW54" s="7">
        <v>0.25716295601212957</v>
      </c>
      <c r="DX54" s="7">
        <v>-3.3609837423376649E-4</v>
      </c>
      <c r="DY54" s="7">
        <v>0.76067648086724027</v>
      </c>
      <c r="DZ54" s="7">
        <v>-1.1756828360471599E-2</v>
      </c>
      <c r="EA54" s="7">
        <v>-9.0439016865811184E-3</v>
      </c>
      <c r="EB54" s="7">
        <v>2.2946068235852699E-2</v>
      </c>
      <c r="EC54" s="7">
        <v>3.8677271045481302E-3</v>
      </c>
      <c r="ED54" s="7">
        <v>-4.5082892354006442E-2</v>
      </c>
      <c r="EE54" s="7">
        <v>-1.1622561226292251E-2</v>
      </c>
      <c r="EF54" s="7">
        <v>0.38347197827109752</v>
      </c>
      <c r="EG54" s="7">
        <v>3.5095570483831898E-2</v>
      </c>
      <c r="EH54" s="7">
        <v>0.119134640547186</v>
      </c>
      <c r="EI54" s="7">
        <v>1.1723339064132161E-2</v>
      </c>
      <c r="EJ54" s="7">
        <v>-9.1632332288436192E-3</v>
      </c>
      <c r="EK54" s="7">
        <v>-6.3977184658782146E-3</v>
      </c>
      <c r="EL54" s="7">
        <v>1.3194589224941071E-3</v>
      </c>
      <c r="EM54" s="7">
        <v>-1.010631559113526E-3</v>
      </c>
      <c r="EN54" s="7">
        <v>-7.8262713107387725E-3</v>
      </c>
      <c r="EO54" s="7">
        <v>-0.16180949128124261</v>
      </c>
      <c r="EP54" s="7">
        <v>0.81540341575716735</v>
      </c>
      <c r="EQ54" s="7">
        <v>0.47526547431084237</v>
      </c>
      <c r="ER54" s="7">
        <v>-1.1433338909852471E-2</v>
      </c>
      <c r="ES54" s="7">
        <v>-3.244496841406016E-3</v>
      </c>
      <c r="ET54" s="7">
        <v>3.7371471535474089E-3</v>
      </c>
      <c r="EU54" s="7">
        <v>-1.1428555682551149E-2</v>
      </c>
      <c r="EV54" s="7">
        <v>-2.0306309008584372E-3</v>
      </c>
      <c r="EW54" s="7">
        <v>8.5933087074160381E-3</v>
      </c>
      <c r="EX54" s="7">
        <v>-4.4220352278539799E-4</v>
      </c>
      <c r="EY54" s="7">
        <v>2.9573334249835348E-3</v>
      </c>
      <c r="EZ54" s="7">
        <v>-1.2191243554275699E-2</v>
      </c>
      <c r="FA54" s="7">
        <v>-2.3783707276654679E-2</v>
      </c>
      <c r="FB54" s="7">
        <v>-2.364400969622826E-2</v>
      </c>
      <c r="FC54" s="7">
        <v>-1.2341396599780931E-2</v>
      </c>
      <c r="FD54" s="7">
        <v>-2.3498160066127649E-2</v>
      </c>
      <c r="FE54" s="7">
        <v>2.8834365652362651E-2</v>
      </c>
      <c r="FF54" s="7">
        <v>2.6018504213450661E-2</v>
      </c>
      <c r="FG54" s="7">
        <v>9.9924156752763081E-3</v>
      </c>
      <c r="FH54" s="7">
        <v>-1.183967292099204E-2</v>
      </c>
      <c r="FI54" s="7">
        <v>-1.9038762752156321E-3</v>
      </c>
      <c r="FJ54" s="7">
        <v>5.976691763765761E-2</v>
      </c>
      <c r="FK54" s="7">
        <v>7.3890180018504033E-3</v>
      </c>
      <c r="FL54" s="7">
        <v>-7.6485288226179129E-3</v>
      </c>
      <c r="FM54" s="7">
        <v>6.5334034702921057E-4</v>
      </c>
      <c r="FN54" s="7">
        <v>7.0039333960785844E-3</v>
      </c>
      <c r="FO54" s="7">
        <v>-1.099578567817347E-2</v>
      </c>
      <c r="FP54" s="7">
        <v>-8.1707269348326415E-3</v>
      </c>
      <c r="FQ54" s="7">
        <v>8.9025718965552575E-4</v>
      </c>
      <c r="FR54" s="7">
        <v>-1.520869274943034E-2</v>
      </c>
      <c r="FS54" s="7">
        <v>-2.3054186764787019E-2</v>
      </c>
      <c r="FT54" s="7">
        <v>-6.5315777885898646E-3</v>
      </c>
      <c r="FU54" s="7">
        <v>6.5532493003867052E-4</v>
      </c>
      <c r="FV54" s="7">
        <v>-9.7240354610888726E-6</v>
      </c>
      <c r="FW54" s="7">
        <v>-2.5134682712642489E-2</v>
      </c>
      <c r="FX54" s="7">
        <v>-1.148044526788884E-3</v>
      </c>
      <c r="FY54" s="7">
        <v>-9.3726902642928857E-3</v>
      </c>
      <c r="FZ54" s="7">
        <v>2.0626011882059179E-2</v>
      </c>
      <c r="GA54" s="7">
        <v>8.3880738333111104E-3</v>
      </c>
      <c r="GB54" s="7">
        <v>6.6842539198463712E-3</v>
      </c>
      <c r="GC54" s="7">
        <v>-1.0356991035131319E-2</v>
      </c>
      <c r="GD54" s="7">
        <v>-2.722683701529869E-2</v>
      </c>
      <c r="GE54" s="7">
        <v>2.178161320013645E-3</v>
      </c>
      <c r="GF54" s="7">
        <v>-9.0749521232908834E-3</v>
      </c>
      <c r="GG54" s="7">
        <v>-1.964727182154757E-2</v>
      </c>
      <c r="GH54" s="7">
        <v>-1.441876939393247E-2</v>
      </c>
      <c r="GI54" s="7">
        <v>-1.1129091882901621E-2</v>
      </c>
      <c r="GJ54" s="7">
        <v>8.4533021518686663E-3</v>
      </c>
      <c r="GK54" s="7">
        <v>6.8913200199742361E-3</v>
      </c>
      <c r="GL54" s="7">
        <v>0.2007071270174309</v>
      </c>
      <c r="GM54" s="7">
        <v>2.7833904571920469E-2</v>
      </c>
      <c r="GN54" s="7">
        <v>3.2892005591816922E-3</v>
      </c>
      <c r="GO54" s="7">
        <v>1.013368390372525</v>
      </c>
      <c r="GP54" s="7">
        <v>-2.932937345631235E-3</v>
      </c>
      <c r="GQ54" s="7">
        <v>-1.519290988043509E-2</v>
      </c>
      <c r="GR54" s="7">
        <v>-2.9920491259926719E-2</v>
      </c>
      <c r="GS54" s="7">
        <v>2.6378767307943779E-2</v>
      </c>
      <c r="GT54" s="7">
        <v>-1.2162277430771321E-2</v>
      </c>
      <c r="GU54" s="7">
        <v>-3.3411673011086253E-2</v>
      </c>
      <c r="GV54" s="7">
        <v>-1.286072878065996E-2</v>
      </c>
      <c r="GW54" s="7">
        <v>6.5084885179222604E-2</v>
      </c>
      <c r="GX54" s="7">
        <v>2.6101835577584148E-3</v>
      </c>
      <c r="GY54" s="7">
        <v>0.25078028986032619</v>
      </c>
      <c r="GZ54" s="7">
        <v>0.79276089066826927</v>
      </c>
      <c r="HA54" s="7">
        <v>0.63864115488067363</v>
      </c>
      <c r="HB54" s="7">
        <v>0.36372815136603381</v>
      </c>
      <c r="HC54" s="7">
        <v>0.4954377293459995</v>
      </c>
      <c r="HD54" s="7">
        <v>-2.5781340786159929E-2</v>
      </c>
      <c r="HE54" s="7">
        <v>9.5488643607206367E-2</v>
      </c>
      <c r="HF54" s="7">
        <v>0.61556965894359539</v>
      </c>
      <c r="HG54" s="7">
        <v>0.1149281018663894</v>
      </c>
      <c r="HH54" s="7">
        <v>-7.2182260796809566E-3</v>
      </c>
      <c r="HI54" s="7">
        <v>0.98629057052337021</v>
      </c>
      <c r="HJ54" s="7">
        <v>4.4715587078151273E-3</v>
      </c>
      <c r="HK54" s="7">
        <v>6.8171011719253124E-3</v>
      </c>
      <c r="HL54" s="7">
        <v>-3.138353652125502E-3</v>
      </c>
      <c r="HM54" s="7">
        <v>0.18042567579240409</v>
      </c>
      <c r="HN54" s="7">
        <v>-2.674185003250134E-3</v>
      </c>
      <c r="HO54" s="7">
        <v>-6.8208460645509689E-3</v>
      </c>
      <c r="HP54" s="7">
        <v>1.264765824560184E-3</v>
      </c>
      <c r="HQ54" s="7">
        <v>-2.0982904088993441E-2</v>
      </c>
      <c r="HR54" s="7">
        <v>-6.7372133445687881E-3</v>
      </c>
      <c r="HS54" s="7">
        <v>-3.6997717370701423E-4</v>
      </c>
      <c r="HT54" s="7">
        <v>-1.8601020768474551E-2</v>
      </c>
      <c r="HU54" s="7">
        <v>-8.3876977709884375E-3</v>
      </c>
      <c r="HV54" s="7">
        <v>1.8215210255390049E-3</v>
      </c>
      <c r="HW54" s="7">
        <v>5.5290619673140452E-2</v>
      </c>
      <c r="HX54" s="7">
        <v>1.1957201739592719E-2</v>
      </c>
      <c r="HY54" s="7">
        <v>8.0428243620099052E-3</v>
      </c>
      <c r="HZ54" s="7">
        <v>-2.5627040471148079E-2</v>
      </c>
      <c r="IA54" s="7">
        <v>9.6460154089118205E-2</v>
      </c>
      <c r="IB54" s="7">
        <v>-1.0924715054126961E-3</v>
      </c>
      <c r="IC54" s="7">
        <v>7.491966709792546E-3</v>
      </c>
      <c r="ID54" s="7">
        <v>-8.31811791843203E-3</v>
      </c>
      <c r="IE54" s="7">
        <v>-7.4745064782920376E-3</v>
      </c>
      <c r="IF54" s="7">
        <v>-1.74322294077159E-2</v>
      </c>
      <c r="IG54" s="7">
        <v>-1.20424110221169E-2</v>
      </c>
      <c r="IH54" s="7">
        <v>-1.372542183120553E-2</v>
      </c>
      <c r="II54" s="7">
        <v>2.232715481790206E-2</v>
      </c>
      <c r="IJ54" s="7">
        <v>7.9268624120720505E-4</v>
      </c>
      <c r="IK54" s="7">
        <v>-4.281698138985085E-2</v>
      </c>
      <c r="IL54" s="7">
        <v>0.53313850558404097</v>
      </c>
      <c r="IM54" s="7">
        <v>7.2212499113663764E-3</v>
      </c>
      <c r="IN54" s="7">
        <v>-2.5035534719768011E-2</v>
      </c>
      <c r="IO54" s="7">
        <v>0.67557355559168397</v>
      </c>
      <c r="IP54" s="7">
        <v>0.28027581057273859</v>
      </c>
      <c r="IQ54" s="7">
        <v>8.3026998486131251E-2</v>
      </c>
      <c r="IR54" s="7">
        <v>2.5735398115664582E-2</v>
      </c>
      <c r="IS54" s="7">
        <v>4.6432441662744156E-3</v>
      </c>
      <c r="IT54" s="7">
        <v>-2.2988494811279768E-3</v>
      </c>
      <c r="IU54" s="7">
        <v>3.6711923345937598E-2</v>
      </c>
      <c r="IV54" s="7">
        <v>-4.099423424806686E-3</v>
      </c>
      <c r="IW54" s="7">
        <v>1.9606189530887289E-2</v>
      </c>
      <c r="IX54" s="7">
        <v>-1.7180559754098851E-2</v>
      </c>
      <c r="IY54" s="7">
        <v>-1.687070348589418E-2</v>
      </c>
      <c r="IZ54" s="7">
        <v>-1.7950292154705422E-2</v>
      </c>
      <c r="JA54" s="7">
        <v>2.0225796948541751E-3</v>
      </c>
      <c r="JB54" s="7">
        <v>1.2461914493221351E-3</v>
      </c>
      <c r="JC54" s="7">
        <v>9.4837477431976153E-3</v>
      </c>
      <c r="JD54" s="7">
        <v>-4.8465131478675006E-3</v>
      </c>
      <c r="JE54" s="7">
        <v>0.1000581713185104</v>
      </c>
      <c r="JF54" s="7">
        <v>0.63432432015995477</v>
      </c>
      <c r="JG54" s="7">
        <v>4.0129041067361058E-2</v>
      </c>
      <c r="JH54" s="7">
        <v>2.8569118968203859E-3</v>
      </c>
      <c r="JI54" s="7">
        <v>0.69389511119321989</v>
      </c>
      <c r="JJ54" s="7">
        <v>9.135494106636026E-2</v>
      </c>
      <c r="JK54" s="7">
        <v>-9.9127310568113119E-3</v>
      </c>
      <c r="JL54" s="7">
        <v>-1.2371110897837311E-2</v>
      </c>
      <c r="JM54" s="7">
        <v>-8.7452416176520675E-3</v>
      </c>
      <c r="JN54" s="7">
        <v>3.1035979985391902E-3</v>
      </c>
      <c r="JO54" s="7">
        <v>-3.01462573295776E-3</v>
      </c>
      <c r="JP54" s="7">
        <v>2.5245297333327961E-3</v>
      </c>
      <c r="JQ54" s="7">
        <v>-2.7636365057864879E-2</v>
      </c>
      <c r="JR54" s="7">
        <v>-3.0177025437695942E-2</v>
      </c>
      <c r="JS54" s="7">
        <v>6.9295525063669374E-3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</row>
    <row r="55" spans="1:379" ht="24.95" customHeight="1">
      <c r="A55" s="5" t="s">
        <v>804</v>
      </c>
      <c r="B55" s="5" t="s">
        <v>916</v>
      </c>
      <c r="C55" s="5" t="s">
        <v>816</v>
      </c>
      <c r="D55" s="5" t="s">
        <v>807</v>
      </c>
      <c r="E55" s="5" t="s">
        <v>839</v>
      </c>
      <c r="F55" s="5" t="s">
        <v>894</v>
      </c>
      <c r="G55" s="5" t="s">
        <v>810</v>
      </c>
      <c r="H55" s="5">
        <v>0</v>
      </c>
      <c r="I55" s="5" t="s">
        <v>811</v>
      </c>
      <c r="J55" s="5" t="s">
        <v>917</v>
      </c>
      <c r="K55" s="5"/>
      <c r="L55" s="5"/>
      <c r="M55" s="5">
        <v>48</v>
      </c>
      <c r="N55" s="5">
        <v>2</v>
      </c>
      <c r="O55" s="5"/>
      <c r="P55" s="5">
        <v>1</v>
      </c>
      <c r="Q55" s="6"/>
      <c r="R55" s="7">
        <v>9.1963959994712952E-3</v>
      </c>
      <c r="S55" s="7">
        <v>1.819885735821905E-3</v>
      </c>
      <c r="T55" s="7">
        <v>6.1883990506040676E-3</v>
      </c>
      <c r="U55" s="7">
        <v>-3.2588994533240989E-2</v>
      </c>
      <c r="V55" s="7">
        <v>-8.5477703796559366E-3</v>
      </c>
      <c r="W55" s="7">
        <v>3.467163431068039E-3</v>
      </c>
      <c r="X55" s="7">
        <v>-1.060817335472258E-2</v>
      </c>
      <c r="Y55" s="7">
        <v>1.234103866882864E-2</v>
      </c>
      <c r="Z55" s="7">
        <v>9.015740184829469E-3</v>
      </c>
      <c r="AA55" s="7">
        <v>-1.6716273038897889E-2</v>
      </c>
      <c r="AB55" s="7">
        <v>-3.417062347496564E-2</v>
      </c>
      <c r="AC55" s="7">
        <v>0.25009315778085278</v>
      </c>
      <c r="AD55" s="7">
        <v>-5.2218001505643513E-2</v>
      </c>
      <c r="AE55" s="7">
        <v>5.9207031547743134E-3</v>
      </c>
      <c r="AF55" s="7">
        <v>-1.884823743194217E-2</v>
      </c>
      <c r="AG55" s="7">
        <v>-1.2235244230652739E-2</v>
      </c>
      <c r="AH55" s="7">
        <v>3.104235517008409E-2</v>
      </c>
      <c r="AI55" s="7">
        <v>-1.956525627815319E-3</v>
      </c>
      <c r="AJ55" s="7">
        <v>-1.1779117717489299E-2</v>
      </c>
      <c r="AK55" s="7">
        <v>1.154063436598541E-2</v>
      </c>
      <c r="AL55" s="7">
        <v>4.6930303315799874E-3</v>
      </c>
      <c r="AM55" s="7">
        <v>1.182718733142942E-2</v>
      </c>
      <c r="AN55" s="7">
        <v>-3.731608424845019E-2</v>
      </c>
      <c r="AO55" s="7">
        <v>-1.3269987003700631E-2</v>
      </c>
      <c r="AP55" s="7">
        <v>2.801553718017595E-4</v>
      </c>
      <c r="AQ55" s="7">
        <v>-3.7721973853416267E-2</v>
      </c>
      <c r="AR55" s="7">
        <v>-2.3709993376665659E-2</v>
      </c>
      <c r="AS55" s="7">
        <v>4.7357416295952951E-3</v>
      </c>
      <c r="AT55" s="7">
        <v>-1.871134591050946E-2</v>
      </c>
      <c r="AU55" s="7">
        <v>-1.2724391515264E-2</v>
      </c>
      <c r="AV55" s="7">
        <v>-1.5669714645969651E-2</v>
      </c>
      <c r="AW55" s="7">
        <v>-2.461139981410905E-2</v>
      </c>
      <c r="AX55" s="7">
        <v>0.1042772026855027</v>
      </c>
      <c r="AY55" s="7">
        <v>3.9215882875710879E-2</v>
      </c>
      <c r="AZ55" s="7">
        <v>-5.0209225492951141E-2</v>
      </c>
      <c r="BA55" s="7">
        <v>-7.7738806080571198E-3</v>
      </c>
      <c r="BB55" s="7">
        <v>-5.5747089244213332E-3</v>
      </c>
      <c r="BC55" s="7">
        <v>0.44226836004887321</v>
      </c>
      <c r="BD55" s="7">
        <v>0.71523711840872883</v>
      </c>
      <c r="BE55" s="7">
        <v>1.3438717148984919E-2</v>
      </c>
      <c r="BF55" s="7">
        <v>-1.0898008835465611E-2</v>
      </c>
      <c r="BG55" s="7">
        <v>-1.7214370169325369E-2</v>
      </c>
      <c r="BH55" s="7">
        <v>2.7736955901625109E-3</v>
      </c>
      <c r="BI55" s="7">
        <v>-4.0224057885719193E-2</v>
      </c>
      <c r="BJ55" s="7">
        <v>7.7728684529790176E-2</v>
      </c>
      <c r="BK55" s="7">
        <v>-4.5369081588469348E-3</v>
      </c>
      <c r="BL55" s="7">
        <v>1.924281921455637E-3</v>
      </c>
      <c r="BM55" s="7">
        <v>4.2799046378215973E-2</v>
      </c>
      <c r="BN55" s="7">
        <v>-1.8475645380791279E-2</v>
      </c>
      <c r="BO55" s="7">
        <v>-5.962457637996783E-3</v>
      </c>
      <c r="BP55" s="7">
        <v>-1.91995601183382E-3</v>
      </c>
      <c r="BQ55" s="7">
        <v>1.5820590921115371E-4</v>
      </c>
      <c r="BR55" s="7">
        <v>-2.2630431073519131E-3</v>
      </c>
      <c r="BS55" s="7">
        <v>8.5361673590283339E-3</v>
      </c>
      <c r="BT55" s="7">
        <v>1.336329076682201E-2</v>
      </c>
      <c r="BU55" s="7">
        <v>-1.4162668263435801E-2</v>
      </c>
      <c r="BV55" s="7">
        <v>0.15729675526289949</v>
      </c>
      <c r="BW55" s="7">
        <v>-2.1282116351044791E-3</v>
      </c>
      <c r="BX55" s="7">
        <v>3.0177835325160352E-3</v>
      </c>
      <c r="BY55" s="7">
        <v>-4.0513688844899899E-2</v>
      </c>
      <c r="BZ55" s="7">
        <v>0.16100895855006581</v>
      </c>
      <c r="CA55" s="7">
        <v>0.63406958210493003</v>
      </c>
      <c r="CB55" s="7">
        <v>-1.3238251959181369E-2</v>
      </c>
      <c r="CC55" s="7">
        <v>1.7870433459322179E-2</v>
      </c>
      <c r="CD55" s="7">
        <v>1.5636513066750578E-2</v>
      </c>
      <c r="CE55" s="7">
        <v>-2.183742219732486E-2</v>
      </c>
      <c r="CF55" s="7">
        <v>-1.0830653995653231E-2</v>
      </c>
      <c r="CG55" s="7">
        <v>0.58084708444631228</v>
      </c>
      <c r="CH55" s="7">
        <v>0.8645539684319925</v>
      </c>
      <c r="CI55" s="7">
        <v>0.38891669545089191</v>
      </c>
      <c r="CJ55" s="7">
        <v>-1.1432585048033539E-3</v>
      </c>
      <c r="CK55" s="7">
        <v>0.47564946608416048</v>
      </c>
      <c r="CL55" s="7">
        <v>0.38848148821955941</v>
      </c>
      <c r="CM55" s="7">
        <v>-7.8605485529303437E-2</v>
      </c>
      <c r="CN55" s="7">
        <v>-6.2388619175037753E-3</v>
      </c>
      <c r="CO55" s="7">
        <v>-9.8374069480577121E-3</v>
      </c>
      <c r="CP55" s="7">
        <v>2.7870393110060732E-2</v>
      </c>
      <c r="CQ55" s="7">
        <v>2.028496616905618E-3</v>
      </c>
      <c r="CR55" s="7">
        <v>-1.8479814878285289E-2</v>
      </c>
      <c r="CS55" s="7">
        <v>3.3684841123580868E-2</v>
      </c>
      <c r="CT55" s="7">
        <v>7.754344693044779E-2</v>
      </c>
      <c r="CU55" s="7">
        <v>1.8053702728059239E-2</v>
      </c>
      <c r="CV55" s="7">
        <v>0.39894894541910753</v>
      </c>
      <c r="CW55" s="7">
        <v>4.9364727444325173E-3</v>
      </c>
      <c r="CX55" s="7">
        <v>1.6596542613835578E-2</v>
      </c>
      <c r="CY55" s="7">
        <v>-6.3096505473784161E-5</v>
      </c>
      <c r="CZ55" s="7">
        <v>3.7064896097262789E-3</v>
      </c>
      <c r="DA55" s="7">
        <v>5.3766975516316264E-3</v>
      </c>
      <c r="DB55" s="7">
        <v>-5.0463796164296384E-3</v>
      </c>
      <c r="DC55" s="7">
        <v>1.3639508662204151E-2</v>
      </c>
      <c r="DD55" s="7">
        <v>2.298569836909542E-2</v>
      </c>
      <c r="DE55" s="7">
        <v>2.2332455781020962E-3</v>
      </c>
      <c r="DF55" s="7">
        <v>-8.4539524525730613E-3</v>
      </c>
      <c r="DG55" s="7">
        <v>0.33843314711643052</v>
      </c>
      <c r="DH55" s="7">
        <v>-1.2110724392765049E-2</v>
      </c>
      <c r="DI55" s="7">
        <v>3.9835024773161171E-3</v>
      </c>
      <c r="DJ55" s="7">
        <v>-2.4463146940224278E-2</v>
      </c>
      <c r="DK55" s="7">
        <v>1.1457090783953979E-2</v>
      </c>
      <c r="DL55" s="7">
        <v>1.290404608548188E-3</v>
      </c>
      <c r="DM55" s="7">
        <v>-1.3638703127330121E-2</v>
      </c>
      <c r="DN55" s="7">
        <v>0.15037195224999619</v>
      </c>
      <c r="DO55" s="7">
        <v>9.6971251071610847E-3</v>
      </c>
      <c r="DP55" s="7">
        <v>-2.2366308069956559E-3</v>
      </c>
      <c r="DQ55" s="7">
        <v>-7.0447290734144997E-3</v>
      </c>
      <c r="DR55" s="7">
        <v>-3.4935708697890941E-3</v>
      </c>
      <c r="DS55" s="7">
        <v>-5.7362209035254292E-3</v>
      </c>
      <c r="DT55" s="7">
        <v>1.8227220776572059E-2</v>
      </c>
      <c r="DU55" s="7">
        <v>1.0948450398539851E-2</v>
      </c>
      <c r="DV55" s="7">
        <v>1.0299874213607839E-3</v>
      </c>
      <c r="DW55" s="7">
        <v>5.7407090831247433E-2</v>
      </c>
      <c r="DX55" s="7">
        <v>-2.435248901649751E-2</v>
      </c>
      <c r="DY55" s="7">
        <v>0.33970677467147231</v>
      </c>
      <c r="DZ55" s="7">
        <v>2.892843323814006E-3</v>
      </c>
      <c r="EA55" s="7">
        <v>-3.8660934550411182E-3</v>
      </c>
      <c r="EB55" s="7">
        <v>1.389724583402722E-2</v>
      </c>
      <c r="EC55" s="7">
        <v>-7.0366650180101941E-3</v>
      </c>
      <c r="ED55" s="7">
        <v>0.11638579223406011</v>
      </c>
      <c r="EE55" s="7">
        <v>-1.58713931316504E-2</v>
      </c>
      <c r="EF55" s="7">
        <v>0.1060321629197732</v>
      </c>
      <c r="EG55" s="7">
        <v>6.9159703041805215E-4</v>
      </c>
      <c r="EH55" s="7">
        <v>1.287343068582898E-2</v>
      </c>
      <c r="EI55" s="7">
        <v>1.1748907536696079E-2</v>
      </c>
      <c r="EJ55" s="7">
        <v>4.135995299543458E-2</v>
      </c>
      <c r="EK55" s="7">
        <v>-1.6149593283404502E-2</v>
      </c>
      <c r="EL55" s="7">
        <v>9.7125991115824799E-3</v>
      </c>
      <c r="EM55" s="7">
        <v>-2.327041460167447E-2</v>
      </c>
      <c r="EN55" s="7">
        <v>-4.6800215740812343E-3</v>
      </c>
      <c r="EO55" s="7">
        <v>-3.982873707960332E-2</v>
      </c>
      <c r="EP55" s="7">
        <v>0.52260752187674553</v>
      </c>
      <c r="EQ55" s="7">
        <v>0.24600112982195901</v>
      </c>
      <c r="ER55" s="7">
        <v>-7.217734157005864E-3</v>
      </c>
      <c r="ES55" s="7">
        <v>-3.2323554889733559E-3</v>
      </c>
      <c r="ET55" s="7">
        <v>-2.6349683221486291E-3</v>
      </c>
      <c r="EU55" s="7">
        <v>2.3155219034629099E-2</v>
      </c>
      <c r="EV55" s="7">
        <v>-1.875634237068869E-2</v>
      </c>
      <c r="EW55" s="7">
        <v>1.186823454308646E-2</v>
      </c>
      <c r="EX55" s="7">
        <v>1.337178924550031E-2</v>
      </c>
      <c r="EY55" s="7">
        <v>-2.1587579663687111E-2</v>
      </c>
      <c r="EZ55" s="7">
        <v>4.9959106102648006E-3</v>
      </c>
      <c r="FA55" s="7">
        <v>6.6007732545308364E-3</v>
      </c>
      <c r="FB55" s="7">
        <v>-1.0466841343160289E-2</v>
      </c>
      <c r="FC55" s="7">
        <v>-2.8013549400143249E-3</v>
      </c>
      <c r="FD55" s="7">
        <v>-6.2633187884915406E-3</v>
      </c>
      <c r="FE55" s="7">
        <v>1.4546302980109669E-2</v>
      </c>
      <c r="FF55" s="7">
        <v>-4.8129707116841497E-3</v>
      </c>
      <c r="FG55" s="7">
        <v>1.103130732849826E-2</v>
      </c>
      <c r="FH55" s="7">
        <v>-1.1190056366865731E-2</v>
      </c>
      <c r="FI55" s="7">
        <v>1.185518987165776E-2</v>
      </c>
      <c r="FJ55" s="7">
        <v>4.3782710104964997E-2</v>
      </c>
      <c r="FK55" s="7">
        <v>-8.7498361757649135E-3</v>
      </c>
      <c r="FL55" s="7">
        <v>-1.99744862566229E-2</v>
      </c>
      <c r="FM55" s="7">
        <v>-5.2919545107947127E-3</v>
      </c>
      <c r="FN55" s="7">
        <v>1.3283194387984981E-2</v>
      </c>
      <c r="FO55" s="7">
        <v>1.0300882976917549E-2</v>
      </c>
      <c r="FP55" s="7">
        <v>-1.0481019983489611E-3</v>
      </c>
      <c r="FQ55" s="7">
        <v>-1.0834163955844229E-2</v>
      </c>
      <c r="FR55" s="7">
        <v>9.5087106496823913E-3</v>
      </c>
      <c r="FS55" s="7">
        <v>5.4387951294682713E-2</v>
      </c>
      <c r="FT55" s="7">
        <v>3.5163677184894847E-2</v>
      </c>
      <c r="FU55" s="7">
        <v>5.4291558881253534E-3</v>
      </c>
      <c r="FV55" s="7">
        <v>-2.047138841155121E-2</v>
      </c>
      <c r="FW55" s="7">
        <v>4.0883380293495641E-2</v>
      </c>
      <c r="FX55" s="7">
        <v>2.2458098976359132E-3</v>
      </c>
      <c r="FY55" s="7">
        <v>1.059191131249727E-4</v>
      </c>
      <c r="FZ55" s="7">
        <v>1.5785520715053139E-2</v>
      </c>
      <c r="GA55" s="7">
        <v>-1.356701159563185E-2</v>
      </c>
      <c r="GB55" s="7">
        <v>-9.7286249713581172E-3</v>
      </c>
      <c r="GC55" s="7">
        <v>5.7236131869946019E-3</v>
      </c>
      <c r="GD55" s="7">
        <v>-1.7445287301822111E-3</v>
      </c>
      <c r="GE55" s="7">
        <v>1.9646920248942379E-2</v>
      </c>
      <c r="GF55" s="7">
        <v>3.9458541614066324E-3</v>
      </c>
      <c r="GG55" s="7">
        <v>-1.53431406907497E-2</v>
      </c>
      <c r="GH55" s="7">
        <v>-3.0442979618451729E-2</v>
      </c>
      <c r="GI55" s="7">
        <v>2.303219614888637E-3</v>
      </c>
      <c r="GJ55" s="7">
        <v>-1.5611356258533221E-2</v>
      </c>
      <c r="GK55" s="7">
        <v>2.8593327094881809E-3</v>
      </c>
      <c r="GL55" s="7">
        <v>8.5367156364240498E-2</v>
      </c>
      <c r="GM55" s="7">
        <v>-1.6080117403029729E-2</v>
      </c>
      <c r="GN55" s="7">
        <v>-2.227895867073779E-2</v>
      </c>
      <c r="GO55" s="7">
        <v>0.95015471948920793</v>
      </c>
      <c r="GP55" s="7">
        <v>-1.191363431503762E-2</v>
      </c>
      <c r="GQ55" s="7">
        <v>1.094786111358631E-2</v>
      </c>
      <c r="GR55" s="7">
        <v>-1.7260604805853182E-2</v>
      </c>
      <c r="GS55" s="7">
        <v>-3.3143196850063199E-3</v>
      </c>
      <c r="GT55" s="7">
        <v>7.1540097615579133E-3</v>
      </c>
      <c r="GU55" s="7">
        <v>-1.030428881734251E-2</v>
      </c>
      <c r="GV55" s="7">
        <v>-1.004108875948474E-3</v>
      </c>
      <c r="GW55" s="7">
        <v>8.1898066154388882E-3</v>
      </c>
      <c r="GX55" s="7">
        <v>4.3871857641336019E-3</v>
      </c>
      <c r="GY55" s="7">
        <v>9.8824060105272907E-2</v>
      </c>
      <c r="GZ55" s="7">
        <v>0.43919058050424131</v>
      </c>
      <c r="HA55" s="7">
        <v>0.23621218481045811</v>
      </c>
      <c r="HB55" s="7">
        <v>8.5048576292313549E-2</v>
      </c>
      <c r="HC55" s="7">
        <v>0.23286871120408789</v>
      </c>
      <c r="HD55" s="7">
        <v>1.0146539542850331E-3</v>
      </c>
      <c r="HE55" s="7">
        <v>2.4160101414336999E-2</v>
      </c>
      <c r="HF55" s="7">
        <v>0.25935564390092319</v>
      </c>
      <c r="HG55" s="7">
        <v>1.7811057476554131E-2</v>
      </c>
      <c r="HH55" s="7">
        <v>1.1262101385354901E-2</v>
      </c>
      <c r="HI55" s="7">
        <v>0.86573111202816044</v>
      </c>
      <c r="HJ55" s="7">
        <v>1.691356872357774E-2</v>
      </c>
      <c r="HK55" s="7">
        <v>-6.258251820823843E-2</v>
      </c>
      <c r="HL55" s="7">
        <v>2.0336423524869481E-3</v>
      </c>
      <c r="HM55" s="7">
        <v>2.6955277881295491E-2</v>
      </c>
      <c r="HN55" s="7">
        <v>9.0263272269525043E-3</v>
      </c>
      <c r="HO55" s="7">
        <v>8.4790369319730895E-3</v>
      </c>
      <c r="HP55" s="7">
        <v>-4.5019176395532708E-3</v>
      </c>
      <c r="HQ55" s="7">
        <v>-1.677741710188321E-2</v>
      </c>
      <c r="HR55" s="7">
        <v>-1.5315012303591729E-2</v>
      </c>
      <c r="HS55" s="7">
        <v>-2.931994540330708E-3</v>
      </c>
      <c r="HT55" s="7">
        <v>-8.5619131246489639E-3</v>
      </c>
      <c r="HU55" s="7">
        <v>-5.3028595448888676E-3</v>
      </c>
      <c r="HV55" s="7">
        <v>-1.6947417501802901E-2</v>
      </c>
      <c r="HW55" s="7">
        <v>5.4493078241372494E-3</v>
      </c>
      <c r="HX55" s="7">
        <v>2.976407260876774E-2</v>
      </c>
      <c r="HY55" s="7">
        <v>7.9299490056379679E-3</v>
      </c>
      <c r="HZ55" s="7">
        <v>-1.526718290600841E-2</v>
      </c>
      <c r="IA55" s="7">
        <v>-1.5076097755570681E-2</v>
      </c>
      <c r="IB55" s="7">
        <v>7.8411396424555137E-4</v>
      </c>
      <c r="IC55" s="7">
        <v>-4.4832130100211948E-2</v>
      </c>
      <c r="ID55" s="7">
        <v>6.4432380576118853E-3</v>
      </c>
      <c r="IE55" s="7">
        <v>1.841120106310434E-2</v>
      </c>
      <c r="IF55" s="7">
        <v>-3.8767482422283409E-2</v>
      </c>
      <c r="IG55" s="7">
        <v>-3.5765079681059899E-3</v>
      </c>
      <c r="IH55" s="7">
        <v>-9.3319355422935291E-3</v>
      </c>
      <c r="II55" s="7">
        <v>-8.3740750131687178E-3</v>
      </c>
      <c r="IJ55" s="7">
        <v>-3.840296708197972E-3</v>
      </c>
      <c r="IK55" s="7">
        <v>-7.2957867287598982E-2</v>
      </c>
      <c r="IL55" s="7">
        <v>0.29345286853463881</v>
      </c>
      <c r="IM55" s="7">
        <v>5.277679394455081E-4</v>
      </c>
      <c r="IN55" s="7">
        <v>1.560492207669772E-2</v>
      </c>
      <c r="IO55" s="7">
        <v>0.33973946230125801</v>
      </c>
      <c r="IP55" s="7">
        <v>3.1491004655178449E-2</v>
      </c>
      <c r="IQ55" s="7">
        <v>-6.0597911214570399E-3</v>
      </c>
      <c r="IR55" s="7">
        <v>1.7372498624548611E-2</v>
      </c>
      <c r="IS55" s="7">
        <v>-3.6931706227168371E-4</v>
      </c>
      <c r="IT55" s="7">
        <v>-9.9446084055935819E-4</v>
      </c>
      <c r="IU55" s="7">
        <v>5.6951698039476584E-3</v>
      </c>
      <c r="IV55" s="7">
        <v>-1.573083327697361E-2</v>
      </c>
      <c r="IW55" s="7">
        <v>-4.7714372603585463E-3</v>
      </c>
      <c r="IX55" s="7">
        <v>-8.7730822991998227E-3</v>
      </c>
      <c r="IY55" s="7">
        <v>-1.468575554853766E-2</v>
      </c>
      <c r="IZ55" s="7">
        <v>2.237179670846036E-3</v>
      </c>
      <c r="JA55" s="7">
        <v>4.8563060501633981E-3</v>
      </c>
      <c r="JB55" s="7">
        <v>2.7160324611284481E-3</v>
      </c>
      <c r="JC55" s="7">
        <v>-2.007541942498069E-2</v>
      </c>
      <c r="JD55" s="7">
        <v>-3.7029711405156922E-3</v>
      </c>
      <c r="JE55" s="7">
        <v>1.3485328540165631E-2</v>
      </c>
      <c r="JF55" s="7">
        <v>0.31451095837891579</v>
      </c>
      <c r="JG55" s="7">
        <v>-3.8680397853637139E-3</v>
      </c>
      <c r="JH55" s="7">
        <v>8.3309757797042274E-3</v>
      </c>
      <c r="JI55" s="7">
        <v>0.26378458767290952</v>
      </c>
      <c r="JJ55" s="7">
        <v>6.8361656900716751E-4</v>
      </c>
      <c r="JK55" s="7">
        <v>1.0682193570370001E-2</v>
      </c>
      <c r="JL55" s="7">
        <v>-3.681108601903663E-3</v>
      </c>
      <c r="JM55" s="7">
        <v>-8.8004116950105916E-4</v>
      </c>
      <c r="JN55" s="7">
        <v>2.3008252825613882E-3</v>
      </c>
      <c r="JO55" s="7">
        <v>7.9991030400258668E-3</v>
      </c>
      <c r="JP55" s="7">
        <v>1.2520648907272889E-2</v>
      </c>
      <c r="JQ55" s="7">
        <v>-6.5871077596850292E-2</v>
      </c>
      <c r="JR55" s="7">
        <v>-6.4576789036655934E-3</v>
      </c>
      <c r="JS55" s="7">
        <v>-8.9423887471978252E-3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</row>
    <row r="56" spans="1:379" ht="24.95" customHeight="1">
      <c r="A56" s="5" t="s">
        <v>804</v>
      </c>
      <c r="B56" s="5" t="s">
        <v>918</v>
      </c>
      <c r="C56" s="5" t="s">
        <v>806</v>
      </c>
      <c r="D56" s="5" t="s">
        <v>919</v>
      </c>
      <c r="E56" s="5" t="s">
        <v>808</v>
      </c>
      <c r="F56" s="5" t="s">
        <v>809</v>
      </c>
      <c r="G56" s="5" t="s">
        <v>810</v>
      </c>
      <c r="H56" s="5">
        <v>22</v>
      </c>
      <c r="I56" s="5" t="s">
        <v>811</v>
      </c>
      <c r="J56" s="5" t="s">
        <v>920</v>
      </c>
      <c r="K56" s="5"/>
      <c r="L56" s="5"/>
      <c r="M56" s="5">
        <v>49</v>
      </c>
      <c r="N56" s="5">
        <v>2</v>
      </c>
      <c r="O56" s="5"/>
      <c r="P56" s="5">
        <v>1</v>
      </c>
      <c r="Q56" s="6"/>
      <c r="R56" s="7">
        <v>-1.225934705027096E-2</v>
      </c>
      <c r="S56" s="7">
        <v>6.8194574592923152E-3</v>
      </c>
      <c r="T56" s="7">
        <v>-1.608963972819737E-2</v>
      </c>
      <c r="U56" s="7">
        <v>-4.1155348749638571E-3</v>
      </c>
      <c r="V56" s="7">
        <v>1.721608325091812E-2</v>
      </c>
      <c r="W56" s="7">
        <v>8.5288102376468149E-3</v>
      </c>
      <c r="X56" s="7">
        <v>7.4852753081559222E-3</v>
      </c>
      <c r="Y56" s="7">
        <v>-1.1465663334070611E-2</v>
      </c>
      <c r="Z56" s="7">
        <v>-3.2961936383959563E-2</v>
      </c>
      <c r="AA56" s="7">
        <v>-1.470991118404524E-2</v>
      </c>
      <c r="AB56" s="7">
        <v>1.049944073532942E-3</v>
      </c>
      <c r="AC56" s="7">
        <v>0.58277892012236698</v>
      </c>
      <c r="AD56" s="7">
        <v>-3.9968625231915259E-2</v>
      </c>
      <c r="AE56" s="7">
        <v>-9.9565625054526458E-4</v>
      </c>
      <c r="AF56" s="7">
        <v>0.62763473464088237</v>
      </c>
      <c r="AG56" s="7">
        <v>9.0822265656389581E-2</v>
      </c>
      <c r="AH56" s="7">
        <v>2.7233421990866991E-3</v>
      </c>
      <c r="AI56" s="7">
        <v>1.4457507247576629E-3</v>
      </c>
      <c r="AJ56" s="7">
        <v>-1.0004806879648409E-2</v>
      </c>
      <c r="AK56" s="7">
        <v>-4.0555087263832071E-2</v>
      </c>
      <c r="AL56" s="7">
        <v>1.5448639204486921E-2</v>
      </c>
      <c r="AM56" s="7">
        <v>1.1665332675081351E-2</v>
      </c>
      <c r="AN56" s="7">
        <v>-1.300467068995362E-2</v>
      </c>
      <c r="AO56" s="7">
        <v>1.0113150899208339E-2</v>
      </c>
      <c r="AP56" s="7">
        <v>-9.4608588924015313E-4</v>
      </c>
      <c r="AQ56" s="7">
        <v>-1.8359328073916711E-2</v>
      </c>
      <c r="AR56" s="7">
        <v>-1.954323048722402E-2</v>
      </c>
      <c r="AS56" s="7">
        <v>-2.4108081226888858E-2</v>
      </c>
      <c r="AT56" s="7">
        <v>-1.4037820979572161E-2</v>
      </c>
      <c r="AU56" s="7">
        <v>-3.8003084611431759E-2</v>
      </c>
      <c r="AV56" s="7">
        <v>-2.2551073265180341E-3</v>
      </c>
      <c r="AW56" s="7">
        <v>0.1383217237872458</v>
      </c>
      <c r="AX56" s="7">
        <v>0.46474468739742097</v>
      </c>
      <c r="AY56" s="7">
        <v>1.4817651675398721E-2</v>
      </c>
      <c r="AZ56" s="7">
        <v>0.13410604805769319</v>
      </c>
      <c r="BA56" s="7">
        <v>6.281336719499285E-3</v>
      </c>
      <c r="BB56" s="7">
        <v>4.7649264239448602E-3</v>
      </c>
      <c r="BC56" s="7">
        <v>0.66622987996956029</v>
      </c>
      <c r="BD56" s="7">
        <v>0.82833064102552079</v>
      </c>
      <c r="BE56" s="7">
        <v>6.7648146411338154E-3</v>
      </c>
      <c r="BF56" s="7">
        <v>-3.8440957751733418E-3</v>
      </c>
      <c r="BG56" s="7">
        <v>5.9231035467205831E-2</v>
      </c>
      <c r="BH56" s="7">
        <v>-1.8372803098443989E-2</v>
      </c>
      <c r="BI56" s="7">
        <v>1.4125028190280411E-2</v>
      </c>
      <c r="BJ56" s="7">
        <v>0.27394959997665308</v>
      </c>
      <c r="BK56" s="7">
        <v>3.8017878225363261E-2</v>
      </c>
      <c r="BL56" s="7">
        <v>2.2572564408168239E-2</v>
      </c>
      <c r="BM56" s="7">
        <v>0.19276181846152951</v>
      </c>
      <c r="BN56" s="7">
        <v>-4.2204842586211121E-2</v>
      </c>
      <c r="BO56" s="7">
        <v>1.5007835644018679E-2</v>
      </c>
      <c r="BP56" s="7">
        <v>-1.113253689052985E-2</v>
      </c>
      <c r="BQ56" s="7">
        <v>-8.9683167162613164E-3</v>
      </c>
      <c r="BR56" s="7">
        <v>-5.5028663124240948E-3</v>
      </c>
      <c r="BS56" s="7">
        <v>-1.263775446242241E-2</v>
      </c>
      <c r="BT56" s="7">
        <v>-1.0456863493963809E-2</v>
      </c>
      <c r="BU56" s="7">
        <v>1.0550340998343609E-2</v>
      </c>
      <c r="BV56" s="7">
        <v>0.38021811316260062</v>
      </c>
      <c r="BW56" s="7">
        <v>8.5237408706984269E-4</v>
      </c>
      <c r="BX56" s="7">
        <v>-5.117466095818984E-3</v>
      </c>
      <c r="BY56" s="7">
        <v>1.3163050866614239E-2</v>
      </c>
      <c r="BZ56" s="7">
        <v>0.57180911435093651</v>
      </c>
      <c r="CA56" s="7">
        <v>0.91491642683058183</v>
      </c>
      <c r="CB56" s="7">
        <v>0.18328643865929981</v>
      </c>
      <c r="CC56" s="7">
        <v>5.0106901865567006E-3</v>
      </c>
      <c r="CD56" s="7">
        <v>-4.1546624820138968E-2</v>
      </c>
      <c r="CE56" s="7">
        <v>5.4927474523188621E-2</v>
      </c>
      <c r="CF56" s="7">
        <v>-4.5483005380486802E-3</v>
      </c>
      <c r="CG56" s="7">
        <v>0.89963077620763188</v>
      </c>
      <c r="CH56" s="7">
        <v>0.8184734351034848</v>
      </c>
      <c r="CI56" s="7">
        <v>0.66675704367726529</v>
      </c>
      <c r="CJ56" s="7">
        <v>2.0150023640088739E-2</v>
      </c>
      <c r="CK56" s="7">
        <v>0.87779596905247925</v>
      </c>
      <c r="CL56" s="7">
        <v>0.54209999054609403</v>
      </c>
      <c r="CM56" s="7">
        <v>-8.2897251992935852E-5</v>
      </c>
      <c r="CN56" s="7">
        <v>-1.398907721842251E-2</v>
      </c>
      <c r="CO56" s="7">
        <v>-3.0531938305250719E-3</v>
      </c>
      <c r="CP56" s="7">
        <v>3.6868374573163547E-2</v>
      </c>
      <c r="CQ56" s="7">
        <v>-5.3016866203544032E-3</v>
      </c>
      <c r="CR56" s="7">
        <v>-5.2876669815421651E-3</v>
      </c>
      <c r="CS56" s="7">
        <v>4.3786937185536418E-2</v>
      </c>
      <c r="CT56" s="7">
        <v>0.37520270733976641</v>
      </c>
      <c r="CU56" s="7">
        <v>0.34813140349478328</v>
      </c>
      <c r="CV56" s="7">
        <v>0.39060761555082052</v>
      </c>
      <c r="CW56" s="7">
        <v>5.9813107162766083E-2</v>
      </c>
      <c r="CX56" s="7">
        <v>6.1134266752054869E-3</v>
      </c>
      <c r="CY56" s="7">
        <v>0.11084481890893449</v>
      </c>
      <c r="CZ56" s="7">
        <v>-1.9873514901091831E-2</v>
      </c>
      <c r="DA56" s="7">
        <v>5.1418527543070497E-3</v>
      </c>
      <c r="DB56" s="7">
        <v>2.6832616524923931E-2</v>
      </c>
      <c r="DC56" s="7">
        <v>-5.0333900627592509E-4</v>
      </c>
      <c r="DD56" s="7">
        <v>4.9157000979695329E-3</v>
      </c>
      <c r="DE56" s="7">
        <v>2.8962188182016292E-3</v>
      </c>
      <c r="DF56" s="7">
        <v>-1.141750662689147E-2</v>
      </c>
      <c r="DG56" s="7">
        <v>0.35618154036388111</v>
      </c>
      <c r="DH56" s="7">
        <v>3.3047770086701632E-3</v>
      </c>
      <c r="DI56" s="7">
        <v>-2.7791163685244251E-2</v>
      </c>
      <c r="DJ56" s="7">
        <v>2.3433103043185449E-2</v>
      </c>
      <c r="DK56" s="7">
        <v>-1.901625156399913E-2</v>
      </c>
      <c r="DL56" s="7">
        <v>-1.3838036529396119E-4</v>
      </c>
      <c r="DM56" s="7">
        <v>-8.3071703652602275E-3</v>
      </c>
      <c r="DN56" s="7">
        <v>0.60560039330762494</v>
      </c>
      <c r="DO56" s="7">
        <v>-1.0803717618991539E-2</v>
      </c>
      <c r="DP56" s="7">
        <v>0.1194402548868902</v>
      </c>
      <c r="DQ56" s="7">
        <v>1.097062542792848E-2</v>
      </c>
      <c r="DR56" s="7">
        <v>6.8808038945562073E-3</v>
      </c>
      <c r="DS56" s="7">
        <v>3.6981508225441433E-2</v>
      </c>
      <c r="DT56" s="7">
        <v>0.1149311623565865</v>
      </c>
      <c r="DU56" s="7">
        <v>-1.0180957172476499E-2</v>
      </c>
      <c r="DV56" s="7">
        <v>9.0203203190466416E-2</v>
      </c>
      <c r="DW56" s="7">
        <v>0.2497620872481949</v>
      </c>
      <c r="DX56" s="7">
        <v>8.1474750069687879E-3</v>
      </c>
      <c r="DY56" s="7">
        <v>0.74045774111865592</v>
      </c>
      <c r="DZ56" s="7">
        <v>1.0713834017204091E-2</v>
      </c>
      <c r="EA56" s="7">
        <v>-1.7274701912815729E-2</v>
      </c>
      <c r="EB56" s="7">
        <v>4.5079358105354914E-3</v>
      </c>
      <c r="EC56" s="7">
        <v>3.7269468874086303E-2</v>
      </c>
      <c r="ED56" s="7">
        <v>-6.7669159669794685E-2</v>
      </c>
      <c r="EE56" s="7">
        <v>-1.663049442175212E-3</v>
      </c>
      <c r="EF56" s="7">
        <v>0.40038739052906519</v>
      </c>
      <c r="EG56" s="7">
        <v>5.5995509426541537E-2</v>
      </c>
      <c r="EH56" s="7">
        <v>9.783168636431866E-2</v>
      </c>
      <c r="EI56" s="7">
        <v>2.1672013442887461E-3</v>
      </c>
      <c r="EJ56" s="7">
        <v>2.549869715279449E-2</v>
      </c>
      <c r="EK56" s="7">
        <v>-2.6940451234854239E-4</v>
      </c>
      <c r="EL56" s="7">
        <v>-1.9412676475822771E-3</v>
      </c>
      <c r="EM56" s="7">
        <v>-4.4499145905179368E-3</v>
      </c>
      <c r="EN56" s="7">
        <v>-2.1178460853309581E-4</v>
      </c>
      <c r="EO56" s="7">
        <v>-0.16282758848167481</v>
      </c>
      <c r="EP56" s="7">
        <v>0.83632854867261863</v>
      </c>
      <c r="EQ56" s="7">
        <v>0.60846102753621334</v>
      </c>
      <c r="ER56" s="7">
        <v>5.5022357710983471E-4</v>
      </c>
      <c r="ES56" s="7">
        <v>-1.293356335330367E-2</v>
      </c>
      <c r="ET56" s="7">
        <v>8.4266135848616672E-3</v>
      </c>
      <c r="EU56" s="7">
        <v>-7.4475447963856653E-3</v>
      </c>
      <c r="EV56" s="7">
        <v>1.4040201845832391E-3</v>
      </c>
      <c r="EW56" s="7">
        <v>-8.7785564785333552E-3</v>
      </c>
      <c r="EX56" s="7">
        <v>4.4080273403176419E-2</v>
      </c>
      <c r="EY56" s="7">
        <v>2.1425265917178562E-3</v>
      </c>
      <c r="EZ56" s="7">
        <v>1.339313681951145E-3</v>
      </c>
      <c r="FA56" s="7">
        <v>-1.3614171199258669E-3</v>
      </c>
      <c r="FB56" s="7">
        <v>-4.6703362876147729E-3</v>
      </c>
      <c r="FC56" s="7">
        <v>-6.419534599752994E-3</v>
      </c>
      <c r="FD56" s="7">
        <v>9.9255246462891054E-3</v>
      </c>
      <c r="FE56" s="7">
        <v>1.463734763859368E-2</v>
      </c>
      <c r="FF56" s="7">
        <v>1.470874042387064E-2</v>
      </c>
      <c r="FG56" s="7">
        <v>1.265528264049095E-3</v>
      </c>
      <c r="FH56" s="7">
        <v>-5.2532530051292142E-3</v>
      </c>
      <c r="FI56" s="7">
        <v>-1.0685481212086271E-2</v>
      </c>
      <c r="FJ56" s="7">
        <v>3.6306985408732367E-2</v>
      </c>
      <c r="FK56" s="7">
        <v>1.328841629652122E-2</v>
      </c>
      <c r="FL56" s="7">
        <v>-9.0018103112520682E-3</v>
      </c>
      <c r="FM56" s="7">
        <v>-5.5131020929040367E-3</v>
      </c>
      <c r="FN56" s="7">
        <v>-1.5513095098104409E-2</v>
      </c>
      <c r="FO56" s="7">
        <v>-5.6579035984485179E-3</v>
      </c>
      <c r="FP56" s="7">
        <v>-8.7185588443835556E-3</v>
      </c>
      <c r="FQ56" s="7">
        <v>-1.179778449775159E-2</v>
      </c>
      <c r="FR56" s="7">
        <v>-1.9160468502813239E-2</v>
      </c>
      <c r="FS56" s="7">
        <v>-2.1197809225362539E-2</v>
      </c>
      <c r="FT56" s="7">
        <v>4.1589987523817547E-3</v>
      </c>
      <c r="FU56" s="7">
        <v>-8.5444671036274088E-3</v>
      </c>
      <c r="FV56" s="7">
        <v>-6.1980404778058922E-3</v>
      </c>
      <c r="FW56" s="7">
        <v>-6.2832342549130858E-3</v>
      </c>
      <c r="FX56" s="7">
        <v>-7.7970029939664737E-4</v>
      </c>
      <c r="FY56" s="7">
        <v>-8.7436456229590797E-3</v>
      </c>
      <c r="FZ56" s="7">
        <v>-2.3782272219075359E-2</v>
      </c>
      <c r="GA56" s="7">
        <v>7.0502823981024214E-3</v>
      </c>
      <c r="GB56" s="7">
        <v>2.299263358029002E-3</v>
      </c>
      <c r="GC56" s="7">
        <v>-4.9793404144298711E-3</v>
      </c>
      <c r="GD56" s="7">
        <v>-1.436614404915632E-2</v>
      </c>
      <c r="GE56" s="7">
        <v>3.089878789049065E-2</v>
      </c>
      <c r="GF56" s="7">
        <v>-1.0485333610098469E-2</v>
      </c>
      <c r="GG56" s="7">
        <v>-1.270253880679585E-2</v>
      </c>
      <c r="GH56" s="7">
        <v>-1.513614001436071E-2</v>
      </c>
      <c r="GI56" s="7">
        <v>3.1073003644308578E-3</v>
      </c>
      <c r="GJ56" s="7">
        <v>5.2507835598238031E-2</v>
      </c>
      <c r="GK56" s="7">
        <v>-1.0603607951088299E-2</v>
      </c>
      <c r="GL56" s="7">
        <v>4.6755068360154528E-2</v>
      </c>
      <c r="GM56" s="7">
        <v>4.9464420147833803E-2</v>
      </c>
      <c r="GN56" s="7">
        <v>1.012428306906225E-2</v>
      </c>
      <c r="GO56" s="7">
        <v>1.0025516458013271</v>
      </c>
      <c r="GP56" s="7">
        <v>-2.2181273964402199E-3</v>
      </c>
      <c r="GQ56" s="7">
        <v>-2.9104810310604939E-3</v>
      </c>
      <c r="GR56" s="7">
        <v>-1.164486792546008E-2</v>
      </c>
      <c r="GS56" s="7">
        <v>3.3939745673922127E-2</v>
      </c>
      <c r="GT56" s="7">
        <v>-7.4882528556292783E-3</v>
      </c>
      <c r="GU56" s="7">
        <v>3.196097924468449E-3</v>
      </c>
      <c r="GV56" s="7">
        <v>-1.370352920416446E-2</v>
      </c>
      <c r="GW56" s="7">
        <v>9.8603562545104856E-2</v>
      </c>
      <c r="GX56" s="7">
        <v>1.7332400346346252E-2</v>
      </c>
      <c r="GY56" s="7">
        <v>0.27056586645485642</v>
      </c>
      <c r="GZ56" s="7">
        <v>0.60486733028520101</v>
      </c>
      <c r="HA56" s="7">
        <v>0.56656514336947639</v>
      </c>
      <c r="HB56" s="7">
        <v>0.53288341503799963</v>
      </c>
      <c r="HC56" s="7">
        <v>0.54518306716813181</v>
      </c>
      <c r="HD56" s="7">
        <v>-2.3514297767374549E-2</v>
      </c>
      <c r="HE56" s="7">
        <v>7.9760938226399361E-2</v>
      </c>
      <c r="HF56" s="7">
        <v>0.59631831388622025</v>
      </c>
      <c r="HG56" s="7">
        <v>0.2928194670982292</v>
      </c>
      <c r="HH56" s="7">
        <v>-1.6626680776635431E-2</v>
      </c>
      <c r="HI56" s="7">
        <v>0.97757759798497612</v>
      </c>
      <c r="HJ56" s="7">
        <v>-1.072282209937179E-2</v>
      </c>
      <c r="HK56" s="7">
        <v>-3.6021895755994682E-2</v>
      </c>
      <c r="HL56" s="7">
        <v>-1.251888673817457E-2</v>
      </c>
      <c r="HM56" s="7">
        <v>4.8229067279381817E-2</v>
      </c>
      <c r="HN56" s="7">
        <v>-3.9290600125116773E-3</v>
      </c>
      <c r="HO56" s="7">
        <v>-3.117305017747608E-2</v>
      </c>
      <c r="HP56" s="7">
        <v>1.992258693919903E-2</v>
      </c>
      <c r="HQ56" s="7">
        <v>-2.397284590028266E-2</v>
      </c>
      <c r="HR56" s="7">
        <v>-9.5215099067694261E-3</v>
      </c>
      <c r="HS56" s="7">
        <v>-1.4419739859125841E-2</v>
      </c>
      <c r="HT56" s="7">
        <v>-1.347555340767957E-2</v>
      </c>
      <c r="HU56" s="7">
        <v>-3.779251011273352E-3</v>
      </c>
      <c r="HV56" s="7">
        <v>-8.5352435779474291E-3</v>
      </c>
      <c r="HW56" s="7">
        <v>9.8361773881560491E-2</v>
      </c>
      <c r="HX56" s="7">
        <v>-1.7680952974451339E-2</v>
      </c>
      <c r="HY56" s="7">
        <v>-2.36294238300108E-2</v>
      </c>
      <c r="HZ56" s="7">
        <v>-1.378715965964099E-2</v>
      </c>
      <c r="IA56" s="7">
        <v>1.2940393037080611E-2</v>
      </c>
      <c r="IB56" s="7">
        <v>1.1824250919123371E-2</v>
      </c>
      <c r="IC56" s="7">
        <v>-7.2559232104284568E-2</v>
      </c>
      <c r="ID56" s="7">
        <v>-3.767906163438891E-3</v>
      </c>
      <c r="IE56" s="7">
        <v>-4.0098393978073472E-3</v>
      </c>
      <c r="IF56" s="7">
        <v>-2.6488769429148951E-2</v>
      </c>
      <c r="IG56" s="7">
        <v>-3.683020601112621E-3</v>
      </c>
      <c r="IH56" s="7">
        <v>4.1091170454479421E-3</v>
      </c>
      <c r="II56" s="7">
        <v>-3.617892647235494E-2</v>
      </c>
      <c r="IJ56" s="7">
        <v>-3.7973816886484992E-3</v>
      </c>
      <c r="IK56" s="7">
        <v>-2.339254287224753E-2</v>
      </c>
      <c r="IL56" s="7">
        <v>0.58523690096929448</v>
      </c>
      <c r="IM56" s="7">
        <v>1.1046532652627099E-2</v>
      </c>
      <c r="IN56" s="7">
        <v>-1.390715045173988E-2</v>
      </c>
      <c r="IO56" s="7">
        <v>0.62566674176919368</v>
      </c>
      <c r="IP56" s="7">
        <v>0.24543763344261529</v>
      </c>
      <c r="IQ56" s="7">
        <v>0.12891500004551781</v>
      </c>
      <c r="IR56" s="7">
        <v>-3.2863653515548208E-2</v>
      </c>
      <c r="IS56" s="7">
        <v>1.7498698503570179E-2</v>
      </c>
      <c r="IT56" s="7">
        <v>2.2614790247070742E-2</v>
      </c>
      <c r="IU56" s="7">
        <v>5.8432851878023329E-2</v>
      </c>
      <c r="IV56" s="7">
        <v>-2.324707553969765E-2</v>
      </c>
      <c r="IW56" s="7">
        <v>-5.0631751795257368E-4</v>
      </c>
      <c r="IX56" s="7">
        <v>-3.8987492216546651E-3</v>
      </c>
      <c r="IY56" s="7">
        <v>-1.8634082911128381E-2</v>
      </c>
      <c r="IZ56" s="7">
        <v>2.9430575293587311E-3</v>
      </c>
      <c r="JA56" s="7">
        <v>-1.084159684303557E-2</v>
      </c>
      <c r="JB56" s="7">
        <v>-3.5539298101137519E-2</v>
      </c>
      <c r="JC56" s="7">
        <v>-9.3080246235383059E-3</v>
      </c>
      <c r="JD56" s="7">
        <v>-3.5908883071866841E-3</v>
      </c>
      <c r="JE56" s="7">
        <v>0.13842939132524659</v>
      </c>
      <c r="JF56" s="7">
        <v>0.65285309400522606</v>
      </c>
      <c r="JG56" s="7">
        <v>3.8196893828689571E-2</v>
      </c>
      <c r="JH56" s="7">
        <v>1.2656947305033771E-2</v>
      </c>
      <c r="JI56" s="7">
        <v>0.70461076599773687</v>
      </c>
      <c r="JJ56" s="7">
        <v>9.2370518543517965E-2</v>
      </c>
      <c r="JK56" s="7">
        <v>-2.2986706730437172E-2</v>
      </c>
      <c r="JL56" s="7">
        <v>-4.1535062300398261E-3</v>
      </c>
      <c r="JM56" s="7">
        <v>-1.6058848819000569E-2</v>
      </c>
      <c r="JN56" s="7">
        <v>6.9432919437060906E-3</v>
      </c>
      <c r="JO56" s="7">
        <v>-3.4369586372426479E-3</v>
      </c>
      <c r="JP56" s="7">
        <v>-4.6313554858544411E-3</v>
      </c>
      <c r="JQ56" s="7">
        <v>-1.231222175964203E-2</v>
      </c>
      <c r="JR56" s="7">
        <v>-6.8199339965149533E-3</v>
      </c>
      <c r="JS56" s="7">
        <v>-2.5655409269106939E-2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</row>
    <row r="57" spans="1:379" ht="24.95" customHeight="1">
      <c r="A57" s="5" t="s">
        <v>804</v>
      </c>
      <c r="B57" s="5" t="s">
        <v>921</v>
      </c>
      <c r="C57" s="5" t="s">
        <v>816</v>
      </c>
      <c r="D57" s="5" t="s">
        <v>919</v>
      </c>
      <c r="E57" s="5" t="s">
        <v>808</v>
      </c>
      <c r="F57" s="5" t="s">
        <v>809</v>
      </c>
      <c r="G57" s="5" t="s">
        <v>810</v>
      </c>
      <c r="H57" s="5">
        <v>22</v>
      </c>
      <c r="I57" s="5" t="s">
        <v>811</v>
      </c>
      <c r="J57" s="5" t="s">
        <v>922</v>
      </c>
      <c r="K57" s="5"/>
      <c r="L57" s="5"/>
      <c r="M57" s="5">
        <v>50</v>
      </c>
      <c r="N57" s="5">
        <v>2</v>
      </c>
      <c r="O57" s="5"/>
      <c r="P57" s="5">
        <v>1</v>
      </c>
      <c r="Q57" s="6"/>
      <c r="R57" s="7">
        <v>-1.441386086266907E-2</v>
      </c>
      <c r="S57" s="7">
        <v>-1.0673173614739569E-2</v>
      </c>
      <c r="T57" s="7">
        <v>9.5689528548540542E-3</v>
      </c>
      <c r="U57" s="7">
        <v>5.9922251659191624E-3</v>
      </c>
      <c r="V57" s="7">
        <v>-4.8651563159452984E-3</v>
      </c>
      <c r="W57" s="7">
        <v>2.9332862864257692E-3</v>
      </c>
      <c r="X57" s="7">
        <v>3.1604971823785541E-3</v>
      </c>
      <c r="Y57" s="7">
        <v>1.712578309111943E-3</v>
      </c>
      <c r="Z57" s="7">
        <v>-2.2995756585868821E-2</v>
      </c>
      <c r="AA57" s="7">
        <v>7.5164193701383782E-3</v>
      </c>
      <c r="AB57" s="7">
        <v>1.549953411059002E-2</v>
      </c>
      <c r="AC57" s="7">
        <v>0.3204214535722481</v>
      </c>
      <c r="AD57" s="7">
        <v>-6.2092651868588603E-2</v>
      </c>
      <c r="AE57" s="7">
        <v>-6.7053780760955124E-3</v>
      </c>
      <c r="AF57" s="7">
        <v>5.5828802645326969E-2</v>
      </c>
      <c r="AG57" s="7">
        <v>1.1596112930483489E-2</v>
      </c>
      <c r="AH57" s="7">
        <v>8.9651717324238309E-3</v>
      </c>
      <c r="AI57" s="7">
        <v>-1.286369086073566E-2</v>
      </c>
      <c r="AJ57" s="7">
        <v>-7.337317056851477E-3</v>
      </c>
      <c r="AK57" s="7">
        <v>-1.449164602826067E-2</v>
      </c>
      <c r="AL57" s="7">
        <v>5.0751165136327082E-2</v>
      </c>
      <c r="AM57" s="7">
        <v>2.077480921678327E-3</v>
      </c>
      <c r="AN57" s="7">
        <v>-1.8758852160340799E-2</v>
      </c>
      <c r="AO57" s="7">
        <v>-6.9082802389919592E-3</v>
      </c>
      <c r="AP57" s="7">
        <v>-6.874817859201199E-3</v>
      </c>
      <c r="AQ57" s="7">
        <v>-8.4372840770288206E-3</v>
      </c>
      <c r="AR57" s="7">
        <v>1.8833785981303919E-2</v>
      </c>
      <c r="AS57" s="7">
        <v>-7.9996970316951917E-3</v>
      </c>
      <c r="AT57" s="7">
        <v>-2.240484886712641E-2</v>
      </c>
      <c r="AU57" s="7">
        <v>5.9249263474571694E-4</v>
      </c>
      <c r="AV57" s="7">
        <v>1.448059102246074E-3</v>
      </c>
      <c r="AW57" s="7">
        <v>-1.6566689816654399E-2</v>
      </c>
      <c r="AX57" s="7">
        <v>0.1038769397089864</v>
      </c>
      <c r="AY57" s="7">
        <v>2.5853907116070479E-3</v>
      </c>
      <c r="AZ57" s="7">
        <v>-1.1387843223950299E-2</v>
      </c>
      <c r="BA57" s="7">
        <v>2.1800140432623951E-3</v>
      </c>
      <c r="BB57" s="7">
        <v>1.106047374274978E-2</v>
      </c>
      <c r="BC57" s="7">
        <v>0.39940127276530851</v>
      </c>
      <c r="BD57" s="7">
        <v>0.82578905869856056</v>
      </c>
      <c r="BE57" s="7">
        <v>-1.9019666090856771E-2</v>
      </c>
      <c r="BF57" s="7">
        <v>-2.4066509399625111E-2</v>
      </c>
      <c r="BG57" s="7">
        <v>-6.8649386066799373E-3</v>
      </c>
      <c r="BH57" s="7">
        <v>-1.369685401393898E-2</v>
      </c>
      <c r="BI57" s="7">
        <v>2.3499711180621521E-2</v>
      </c>
      <c r="BJ57" s="7">
        <v>0.12302177094233741</v>
      </c>
      <c r="BK57" s="7">
        <v>-5.5305756992546111E-3</v>
      </c>
      <c r="BL57" s="7">
        <v>5.5819443112839189E-3</v>
      </c>
      <c r="BM57" s="7">
        <v>2.1023796095423659E-2</v>
      </c>
      <c r="BN57" s="7">
        <v>-3.2257722004345103E-2</v>
      </c>
      <c r="BO57" s="7">
        <v>-3.619621554312813E-2</v>
      </c>
      <c r="BP57" s="7">
        <v>-2.3818439404546629E-2</v>
      </c>
      <c r="BQ57" s="7">
        <v>5.1817308856343912E-3</v>
      </c>
      <c r="BR57" s="7">
        <v>-7.7342741566821466E-3</v>
      </c>
      <c r="BS57" s="7">
        <v>1.8794530451913881E-3</v>
      </c>
      <c r="BT57" s="7">
        <v>4.846613616353042E-3</v>
      </c>
      <c r="BU57" s="7">
        <v>1.606162316527578E-2</v>
      </c>
      <c r="BV57" s="7">
        <v>6.2591757701401782E-2</v>
      </c>
      <c r="BW57" s="7">
        <v>2.6128099156397109E-2</v>
      </c>
      <c r="BX57" s="7">
        <v>-4.52085387606812E-3</v>
      </c>
      <c r="BY57" s="7">
        <v>2.3797163097343779E-2</v>
      </c>
      <c r="BZ57" s="7">
        <v>0.20690917696710931</v>
      </c>
      <c r="CA57" s="7">
        <v>0.68848703298758529</v>
      </c>
      <c r="CB57" s="7">
        <v>-3.8252161794553763E-2</v>
      </c>
      <c r="CC57" s="7">
        <v>-2.730681279300913E-2</v>
      </c>
      <c r="CD57" s="7">
        <v>-3.7111217177090698E-2</v>
      </c>
      <c r="CE57" s="7">
        <v>1.7457220528725011E-2</v>
      </c>
      <c r="CF57" s="7">
        <v>-2.1723244972709881E-2</v>
      </c>
      <c r="CG57" s="7">
        <v>0.62798366836438846</v>
      </c>
      <c r="CH57" s="7">
        <v>0.86937790475140375</v>
      </c>
      <c r="CI57" s="7">
        <v>0.48383097302686179</v>
      </c>
      <c r="CJ57" s="7">
        <v>-3.4705157003094862E-3</v>
      </c>
      <c r="CK57" s="7">
        <v>0.50726175837554999</v>
      </c>
      <c r="CL57" s="7">
        <v>0.36707641536490088</v>
      </c>
      <c r="CM57" s="7">
        <v>-4.5607808573310232E-2</v>
      </c>
      <c r="CN57" s="7">
        <v>-6.2422374021123987E-2</v>
      </c>
      <c r="CO57" s="7">
        <v>2.942193322051864E-3</v>
      </c>
      <c r="CP57" s="7">
        <v>3.1974019748019313E-2</v>
      </c>
      <c r="CQ57" s="7">
        <v>-2.743907145555172E-2</v>
      </c>
      <c r="CR57" s="7">
        <v>1.349880667758978E-2</v>
      </c>
      <c r="CS57" s="7">
        <v>4.0612726138583757E-2</v>
      </c>
      <c r="CT57" s="7">
        <v>0.102431475524924</v>
      </c>
      <c r="CU57" s="7">
        <v>7.3109021769180965E-2</v>
      </c>
      <c r="CV57" s="7">
        <v>0.49071148145694382</v>
      </c>
      <c r="CW57" s="7">
        <v>8.073802651965313E-3</v>
      </c>
      <c r="CX57" s="7">
        <v>1.0842055205421631E-2</v>
      </c>
      <c r="CY57" s="7">
        <v>1.6505354861235982E-2</v>
      </c>
      <c r="CZ57" s="7">
        <v>-2.1177895232165778E-2</v>
      </c>
      <c r="DA57" s="7">
        <v>-2.4918547585847509E-3</v>
      </c>
      <c r="DB57" s="7">
        <v>-1.322012416867031E-2</v>
      </c>
      <c r="DC57" s="7">
        <v>7.5047231150477219E-5</v>
      </c>
      <c r="DD57" s="7">
        <v>-3.9404258793245862E-3</v>
      </c>
      <c r="DE57" s="7">
        <v>1.9524958542743789E-2</v>
      </c>
      <c r="DF57" s="7">
        <v>7.6639563580764981E-4</v>
      </c>
      <c r="DG57" s="7">
        <v>0.34517150348282621</v>
      </c>
      <c r="DH57" s="7">
        <v>9.0615550730328495E-3</v>
      </c>
      <c r="DI57" s="7">
        <v>-2.8061566881895741E-3</v>
      </c>
      <c r="DJ57" s="7">
        <v>-1.8029009684301371E-2</v>
      </c>
      <c r="DK57" s="7">
        <v>8.0545440603568066E-3</v>
      </c>
      <c r="DL57" s="7">
        <v>-9.543818290309012E-3</v>
      </c>
      <c r="DM57" s="7">
        <v>-3.1014247481482151E-2</v>
      </c>
      <c r="DN57" s="7">
        <v>0.22918047596368049</v>
      </c>
      <c r="DO57" s="7">
        <v>-2.39303582757481E-2</v>
      </c>
      <c r="DP57" s="7">
        <v>1.9036529540586401E-3</v>
      </c>
      <c r="DQ57" s="7">
        <v>1.2519070463140351E-3</v>
      </c>
      <c r="DR57" s="7">
        <v>-9.6016508623525901E-3</v>
      </c>
      <c r="DS57" s="7">
        <v>4.3888209671494177E-2</v>
      </c>
      <c r="DT57" s="7">
        <v>6.5661274533213784E-2</v>
      </c>
      <c r="DU57" s="7">
        <v>-1.6087459926045081E-3</v>
      </c>
      <c r="DV57" s="7">
        <v>-8.8443238890534934E-3</v>
      </c>
      <c r="DW57" s="7">
        <v>2.101188670937354E-2</v>
      </c>
      <c r="DX57" s="7">
        <v>-2.6620604267189991E-2</v>
      </c>
      <c r="DY57" s="7">
        <v>0.38617926925229262</v>
      </c>
      <c r="DZ57" s="7">
        <v>-1.3016079384833949E-2</v>
      </c>
      <c r="EA57" s="7">
        <v>-2.9269218136964278E-3</v>
      </c>
      <c r="EB57" s="7">
        <v>-8.582523996641002E-4</v>
      </c>
      <c r="EC57" s="7">
        <v>-4.6447268210131218E-4</v>
      </c>
      <c r="ED57" s="7">
        <v>-1.278196806133728E-2</v>
      </c>
      <c r="EE57" s="7">
        <v>-7.1788410604480841E-3</v>
      </c>
      <c r="EF57" s="7">
        <v>0.13541424458579809</v>
      </c>
      <c r="EG57" s="7">
        <v>-1.614512290224468E-2</v>
      </c>
      <c r="EH57" s="7">
        <v>-1.233618757779322E-2</v>
      </c>
      <c r="EI57" s="7">
        <v>-2.245503648024132E-2</v>
      </c>
      <c r="EJ57" s="7">
        <v>2.8793216794407269E-2</v>
      </c>
      <c r="EK57" s="7">
        <v>-1.6888126120148859E-2</v>
      </c>
      <c r="EL57" s="7">
        <v>-1.2210546961546701E-2</v>
      </c>
      <c r="EM57" s="7">
        <v>1.7589066346680681E-2</v>
      </c>
      <c r="EN57" s="7">
        <v>-2.7104659628200451E-3</v>
      </c>
      <c r="EO57" s="7">
        <v>-7.6229741929889239E-2</v>
      </c>
      <c r="EP57" s="7">
        <v>0.62762328850115112</v>
      </c>
      <c r="EQ57" s="7">
        <v>0.38258562237619148</v>
      </c>
      <c r="ER57" s="7">
        <v>9.4486929258756677E-3</v>
      </c>
      <c r="ES57" s="7">
        <v>-6.9888200433947173E-3</v>
      </c>
      <c r="ET57" s="7">
        <v>5.1227175188172632E-3</v>
      </c>
      <c r="EU57" s="7">
        <v>1.135382074789181E-2</v>
      </c>
      <c r="EV57" s="7">
        <v>7.1883193865453793E-3</v>
      </c>
      <c r="EW57" s="7">
        <v>1.1303760492202121E-3</v>
      </c>
      <c r="EX57" s="7">
        <v>2.539194693732089E-2</v>
      </c>
      <c r="EY57" s="7">
        <v>2.0256502906952439E-3</v>
      </c>
      <c r="EZ57" s="7">
        <v>-7.9858693252901774E-5</v>
      </c>
      <c r="FA57" s="7">
        <v>2.6181824517597838E-3</v>
      </c>
      <c r="FB57" s="7">
        <v>-1.097310562464651E-3</v>
      </c>
      <c r="FC57" s="7">
        <v>-1.5883878388597041E-3</v>
      </c>
      <c r="FD57" s="7">
        <v>-6.1023851890558787E-3</v>
      </c>
      <c r="FE57" s="7">
        <v>1.237273451740389E-2</v>
      </c>
      <c r="FF57" s="7">
        <v>7.4040897623648969E-5</v>
      </c>
      <c r="FG57" s="7">
        <v>-1.2496936616355811E-4</v>
      </c>
      <c r="FH57" s="7">
        <v>-3.6589643474739799E-3</v>
      </c>
      <c r="FI57" s="7">
        <v>-1.9318707272372431E-2</v>
      </c>
      <c r="FJ57" s="7">
        <v>0.10617892530803009</v>
      </c>
      <c r="FK57" s="7">
        <v>2.481024936319411E-3</v>
      </c>
      <c r="FL57" s="7">
        <v>1.225143323272334E-2</v>
      </c>
      <c r="FM57" s="7">
        <v>-2.310307455704148E-2</v>
      </c>
      <c r="FN57" s="7">
        <v>4.0506037358527737E-2</v>
      </c>
      <c r="FO57" s="7">
        <v>-1.404311327774534E-2</v>
      </c>
      <c r="FP57" s="7">
        <v>4.0980312945557923E-3</v>
      </c>
      <c r="FQ57" s="7">
        <v>-4.3969391309378464E-3</v>
      </c>
      <c r="FR57" s="7">
        <v>-5.0771636324933112E-3</v>
      </c>
      <c r="FS57" s="7">
        <v>2.4029556164798051E-2</v>
      </c>
      <c r="FT57" s="7">
        <v>2.89301578413758E-2</v>
      </c>
      <c r="FU57" s="7">
        <v>9.721774769484692E-3</v>
      </c>
      <c r="FV57" s="7">
        <v>-3.721263573518486E-3</v>
      </c>
      <c r="FW57" s="7">
        <v>1.28426103832465E-3</v>
      </c>
      <c r="FX57" s="7">
        <v>-2.4548722072316651E-2</v>
      </c>
      <c r="FY57" s="7">
        <v>4.7092659236363781E-3</v>
      </c>
      <c r="FZ57" s="7">
        <v>1.6882143832788861E-2</v>
      </c>
      <c r="GA57" s="7">
        <v>9.0683859697625463E-3</v>
      </c>
      <c r="GB57" s="7">
        <v>-2.9061596416763959E-2</v>
      </c>
      <c r="GC57" s="7">
        <v>-1.0406319922880309E-2</v>
      </c>
      <c r="GD57" s="7">
        <v>-3.2396790524281981E-2</v>
      </c>
      <c r="GE57" s="7">
        <v>-2.4309286757522409E-2</v>
      </c>
      <c r="GF57" s="7">
        <v>1.514836041606582E-2</v>
      </c>
      <c r="GG57" s="7">
        <v>-1.276097116494234E-2</v>
      </c>
      <c r="GH57" s="7">
        <v>-1.1217793068802001E-2</v>
      </c>
      <c r="GI57" s="7">
        <v>-1.028232606573295E-2</v>
      </c>
      <c r="GJ57" s="7">
        <v>5.3128928661778312E-2</v>
      </c>
      <c r="GK57" s="7">
        <v>-9.0542367618240329E-3</v>
      </c>
      <c r="GL57" s="7">
        <v>9.2944370208510318E-2</v>
      </c>
      <c r="GM57" s="7">
        <v>-2.418794649522097E-2</v>
      </c>
      <c r="GN57" s="7">
        <v>-3.471790627214462E-3</v>
      </c>
      <c r="GO57" s="7">
        <v>0.96887291755194549</v>
      </c>
      <c r="GP57" s="7">
        <v>-3.5585522521572239E-3</v>
      </c>
      <c r="GQ57" s="7">
        <v>-1.7021331681226669E-2</v>
      </c>
      <c r="GR57" s="7">
        <v>-1.230033068494139E-2</v>
      </c>
      <c r="GS57" s="7">
        <v>-6.1463674506530884E-3</v>
      </c>
      <c r="GT57" s="7">
        <v>-4.7250785347360451E-3</v>
      </c>
      <c r="GU57" s="7">
        <v>-9.4941265196738806E-3</v>
      </c>
      <c r="GV57" s="7">
        <v>-4.9672278101288159E-3</v>
      </c>
      <c r="GW57" s="7">
        <v>5.4704837389711353E-2</v>
      </c>
      <c r="GX57" s="7">
        <v>5.2138716850435377E-3</v>
      </c>
      <c r="GY57" s="7">
        <v>0.21631288887047559</v>
      </c>
      <c r="GZ57" s="7">
        <v>0.27074113254534682</v>
      </c>
      <c r="HA57" s="7">
        <v>0.2255474702565842</v>
      </c>
      <c r="HB57" s="7">
        <v>0.23750653482293191</v>
      </c>
      <c r="HC57" s="7">
        <v>0.27773943436560472</v>
      </c>
      <c r="HD57" s="7">
        <v>3.020428381285515E-2</v>
      </c>
      <c r="HE57" s="7">
        <v>1.8618828750676969E-2</v>
      </c>
      <c r="HF57" s="7">
        <v>0.28638322348931211</v>
      </c>
      <c r="HG57" s="7">
        <v>4.4436568060727259E-2</v>
      </c>
      <c r="HH57" s="7">
        <v>-1.419548407605622E-2</v>
      </c>
      <c r="HI57" s="7">
        <v>0.85606373236484168</v>
      </c>
      <c r="HJ57" s="7">
        <v>-1.6368618502419399E-2</v>
      </c>
      <c r="HK57" s="7">
        <v>1.5418041844946591E-2</v>
      </c>
      <c r="HL57" s="7">
        <v>-6.6909943481985416E-3</v>
      </c>
      <c r="HM57" s="7">
        <v>7.0175151965369406E-3</v>
      </c>
      <c r="HN57" s="7">
        <v>-1.573079117644138E-2</v>
      </c>
      <c r="HO57" s="7">
        <v>-5.2380587145910099E-3</v>
      </c>
      <c r="HP57" s="7">
        <v>1.5775371798659021E-2</v>
      </c>
      <c r="HQ57" s="7">
        <v>-3.8163101394533577E-2</v>
      </c>
      <c r="HR57" s="7">
        <v>2.1240899617872831E-3</v>
      </c>
      <c r="HS57" s="7">
        <v>-7.9289228042015792E-4</v>
      </c>
      <c r="HT57" s="7">
        <v>-3.3721324597039532E-3</v>
      </c>
      <c r="HU57" s="7">
        <v>-6.5782249193931759E-3</v>
      </c>
      <c r="HV57" s="7">
        <v>-1.66013913411086E-2</v>
      </c>
      <c r="HW57" s="7">
        <v>-5.4437127550575008E-3</v>
      </c>
      <c r="HX57" s="7">
        <v>-1.7906337880848409E-2</v>
      </c>
      <c r="HY57" s="7">
        <v>-4.3131070452477591E-2</v>
      </c>
      <c r="HZ57" s="7">
        <v>2.6156322553067789E-2</v>
      </c>
      <c r="IA57" s="7">
        <v>9.2751524669281524E-3</v>
      </c>
      <c r="IB57" s="7">
        <v>-7.2147295352718126E-3</v>
      </c>
      <c r="IC57" s="7">
        <v>5.6007909701127337E-3</v>
      </c>
      <c r="ID57" s="7">
        <v>2.934160629073106E-3</v>
      </c>
      <c r="IE57" s="7">
        <v>7.5123183717717814E-3</v>
      </c>
      <c r="IF57" s="7">
        <v>4.1271217959329483E-2</v>
      </c>
      <c r="IG57" s="7">
        <v>-2.6224404505646448E-3</v>
      </c>
      <c r="IH57" s="7">
        <v>-2.5509480669661279E-3</v>
      </c>
      <c r="II57" s="7">
        <v>-1.7622269801591341E-2</v>
      </c>
      <c r="IJ57" s="7">
        <v>7.5674775112192609E-3</v>
      </c>
      <c r="IK57" s="7">
        <v>4.5924478315879508E-2</v>
      </c>
      <c r="IL57" s="7">
        <v>0.31910085509755559</v>
      </c>
      <c r="IM57" s="7">
        <v>-8.1073734311848545E-3</v>
      </c>
      <c r="IN57" s="7">
        <v>4.333444581516098E-3</v>
      </c>
      <c r="IO57" s="7">
        <v>0.37935410848994389</v>
      </c>
      <c r="IP57" s="7">
        <v>-2.4830681009438689E-3</v>
      </c>
      <c r="IQ57" s="7">
        <v>-2.5643121107892731E-2</v>
      </c>
      <c r="IR57" s="7">
        <v>-3.4602728737236671E-3</v>
      </c>
      <c r="IS57" s="7">
        <v>5.1256671728503681E-3</v>
      </c>
      <c r="IT57" s="7">
        <v>-1.271531714272485E-2</v>
      </c>
      <c r="IU57" s="7">
        <v>2.4403023584897179E-2</v>
      </c>
      <c r="IV57" s="7">
        <v>-2.091662234050656E-2</v>
      </c>
      <c r="IW57" s="7">
        <v>-7.5432703254921197E-4</v>
      </c>
      <c r="IX57" s="7">
        <v>8.08013318209965E-4</v>
      </c>
      <c r="IY57" s="7">
        <v>3.158387709469909E-3</v>
      </c>
      <c r="IZ57" s="7">
        <v>-3.0428667071614669E-2</v>
      </c>
      <c r="JA57" s="7">
        <v>-1.4845138836554471E-2</v>
      </c>
      <c r="JB57" s="7">
        <v>-2.1517267143637352E-2</v>
      </c>
      <c r="JC57" s="7">
        <v>-5.1671714579476337E-3</v>
      </c>
      <c r="JD57" s="7">
        <v>-1.545129508608061E-2</v>
      </c>
      <c r="JE57" s="7">
        <v>-6.0307256943915536E-3</v>
      </c>
      <c r="JF57" s="7">
        <v>0.39073855875632529</v>
      </c>
      <c r="JG57" s="7">
        <v>1.471948118760262E-2</v>
      </c>
      <c r="JH57" s="7">
        <v>-4.6224783873175523E-2</v>
      </c>
      <c r="JI57" s="7">
        <v>0.31515913447105293</v>
      </c>
      <c r="JJ57" s="7">
        <v>1.5593736334123051E-2</v>
      </c>
      <c r="JK57" s="7">
        <v>-1.6818883560062441E-2</v>
      </c>
      <c r="JL57" s="7">
        <v>-1.1516981160088081E-2</v>
      </c>
      <c r="JM57" s="7">
        <v>-6.3657650558209457E-3</v>
      </c>
      <c r="JN57" s="7">
        <v>-8.2221928344992199E-5</v>
      </c>
      <c r="JO57" s="7">
        <v>2.1790919718196011E-3</v>
      </c>
      <c r="JP57" s="7">
        <v>-2.2156943783281601E-2</v>
      </c>
      <c r="JQ57" s="7">
        <v>2.09232188545081E-2</v>
      </c>
      <c r="JR57" s="7">
        <v>2.9845572298990279E-3</v>
      </c>
      <c r="JS57" s="7">
        <v>1.2111322534481999E-2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</row>
    <row r="58" spans="1:379" ht="24.95" customHeight="1">
      <c r="A58" s="5" t="s">
        <v>804</v>
      </c>
      <c r="B58" s="5" t="s">
        <v>923</v>
      </c>
      <c r="C58" s="5" t="s">
        <v>806</v>
      </c>
      <c r="D58" s="5" t="s">
        <v>919</v>
      </c>
      <c r="E58" s="5" t="s">
        <v>819</v>
      </c>
      <c r="F58" s="5" t="s">
        <v>809</v>
      </c>
      <c r="G58" s="5" t="s">
        <v>810</v>
      </c>
      <c r="H58" s="5">
        <v>22</v>
      </c>
      <c r="I58" s="5" t="s">
        <v>811</v>
      </c>
      <c r="J58" s="5" t="s">
        <v>924</v>
      </c>
      <c r="K58" s="5"/>
      <c r="L58" s="5"/>
      <c r="M58" s="5">
        <v>51</v>
      </c>
      <c r="N58" s="5">
        <v>2</v>
      </c>
      <c r="O58" s="5"/>
      <c r="P58" s="5">
        <v>1</v>
      </c>
      <c r="Q58" s="6"/>
      <c r="R58" s="7">
        <v>-2.2659285368110321E-2</v>
      </c>
      <c r="S58" s="7">
        <v>5.7095771197546831E-3</v>
      </c>
      <c r="T58" s="7">
        <v>-6.1521624669229214E-3</v>
      </c>
      <c r="U58" s="7">
        <v>-4.6174344560473923E-2</v>
      </c>
      <c r="V58" s="7">
        <v>2.011110621169267E-2</v>
      </c>
      <c r="W58" s="7">
        <v>3.4682965273688639E-3</v>
      </c>
      <c r="X58" s="7">
        <v>-2.8774427710430389E-3</v>
      </c>
      <c r="Y58" s="7">
        <v>-8.8663895779860901E-3</v>
      </c>
      <c r="Z58" s="7">
        <v>-1.6217030548015609E-2</v>
      </c>
      <c r="AA58" s="7">
        <v>-1.5672976639700381E-2</v>
      </c>
      <c r="AB58" s="7">
        <v>2.7227542756379998E-3</v>
      </c>
      <c r="AC58" s="7">
        <v>0.5240733612922569</v>
      </c>
      <c r="AD58" s="7">
        <v>2.6429971139065471E-2</v>
      </c>
      <c r="AE58" s="7">
        <v>-2.29435560522756E-3</v>
      </c>
      <c r="AF58" s="7">
        <v>0.49487180237277872</v>
      </c>
      <c r="AG58" s="7">
        <v>0.1173624375221755</v>
      </c>
      <c r="AH58" s="7">
        <v>3.3520458726424687E-2</v>
      </c>
      <c r="AI58" s="7">
        <v>-8.0490011575425797E-3</v>
      </c>
      <c r="AJ58" s="7">
        <v>-1.6729437823980169E-2</v>
      </c>
      <c r="AK58" s="7">
        <v>-1.404092091994617E-2</v>
      </c>
      <c r="AL58" s="7">
        <v>6.0106986619156227E-2</v>
      </c>
      <c r="AM58" s="7">
        <v>1.0083086376739851E-3</v>
      </c>
      <c r="AN58" s="7">
        <v>1.5266710478833739E-2</v>
      </c>
      <c r="AO58" s="7">
        <v>1.2651350762320789E-3</v>
      </c>
      <c r="AP58" s="7">
        <v>-1.3924069599826621E-3</v>
      </c>
      <c r="AQ58" s="7">
        <v>-4.0844204899561813E-4</v>
      </c>
      <c r="AR58" s="7">
        <v>-3.0028381709333449E-2</v>
      </c>
      <c r="AS58" s="7">
        <v>5.4032115847354673E-3</v>
      </c>
      <c r="AT58" s="7">
        <v>-2.652130254202352E-2</v>
      </c>
      <c r="AU58" s="7">
        <v>-1.762756629652253E-2</v>
      </c>
      <c r="AV58" s="7">
        <v>-7.8073044585376707E-3</v>
      </c>
      <c r="AW58" s="7">
        <v>0.1271587939432261</v>
      </c>
      <c r="AX58" s="7">
        <v>0.42535535029089211</v>
      </c>
      <c r="AY58" s="7">
        <v>-4.5435835609465977E-3</v>
      </c>
      <c r="AZ58" s="7">
        <v>6.3579406934425764E-2</v>
      </c>
      <c r="BA58" s="7">
        <v>-3.491474502197286E-3</v>
      </c>
      <c r="BB58" s="7">
        <v>3.5276091551198858E-3</v>
      </c>
      <c r="BC58" s="7">
        <v>0.62748542444206601</v>
      </c>
      <c r="BD58" s="7">
        <v>0.86447756884135751</v>
      </c>
      <c r="BE58" s="7">
        <v>1.627657715239764E-2</v>
      </c>
      <c r="BF58" s="7">
        <v>-1.9967270787457459E-2</v>
      </c>
      <c r="BG58" s="7">
        <v>4.3165187725768238E-2</v>
      </c>
      <c r="BH58" s="7">
        <v>3.3211464195502462E-3</v>
      </c>
      <c r="BI58" s="7">
        <v>2.6880113549191929E-2</v>
      </c>
      <c r="BJ58" s="7">
        <v>0.38957938139172271</v>
      </c>
      <c r="BK58" s="7">
        <v>4.2182963826029466E-3</v>
      </c>
      <c r="BL58" s="7">
        <v>4.1011809962790278E-4</v>
      </c>
      <c r="BM58" s="7">
        <v>0.1570239877392276</v>
      </c>
      <c r="BN58" s="7">
        <v>-1.7087524795426801E-2</v>
      </c>
      <c r="BO58" s="7">
        <v>4.0098522926776022E-3</v>
      </c>
      <c r="BP58" s="7">
        <v>-6.053870152060355E-3</v>
      </c>
      <c r="BQ58" s="7">
        <v>3.058654951269708E-3</v>
      </c>
      <c r="BR58" s="7">
        <v>-8.8048164703358432E-3</v>
      </c>
      <c r="BS58" s="7">
        <v>-5.4841538880584352E-3</v>
      </c>
      <c r="BT58" s="7">
        <v>-1.351726134857612E-2</v>
      </c>
      <c r="BU58" s="7">
        <v>1.022323861389752E-2</v>
      </c>
      <c r="BV58" s="7">
        <v>0.43222017985362537</v>
      </c>
      <c r="BW58" s="7">
        <v>2.2159513176050191E-2</v>
      </c>
      <c r="BX58" s="7">
        <v>-3.166685440571259E-2</v>
      </c>
      <c r="BY58" s="7">
        <v>3.25593547702206E-3</v>
      </c>
      <c r="BZ58" s="7">
        <v>0.479666901682748</v>
      </c>
      <c r="CA58" s="7">
        <v>0.90028997414195455</v>
      </c>
      <c r="CB58" s="7">
        <v>0.11585316006088971</v>
      </c>
      <c r="CC58" s="7">
        <v>-1.037650911033234E-2</v>
      </c>
      <c r="CD58" s="7">
        <v>-1.807949674012645E-2</v>
      </c>
      <c r="CE58" s="7">
        <v>6.6963213777073522E-3</v>
      </c>
      <c r="CF58" s="7">
        <v>-2.291367806287296E-2</v>
      </c>
      <c r="CG58" s="7">
        <v>0.85713501690139415</v>
      </c>
      <c r="CH58" s="7">
        <v>0.85841741641964808</v>
      </c>
      <c r="CI58" s="7">
        <v>0.63954674258062716</v>
      </c>
      <c r="CJ58" s="7">
        <v>5.3963741472682278E-3</v>
      </c>
      <c r="CK58" s="7">
        <v>0.780072980927489</v>
      </c>
      <c r="CL58" s="7">
        <v>0.54401365175783067</v>
      </c>
      <c r="CM58" s="7">
        <v>-2.730617545262224E-2</v>
      </c>
      <c r="CN58" s="7">
        <v>-1.662417261411045E-2</v>
      </c>
      <c r="CO58" s="7">
        <v>7.5312253666253246E-3</v>
      </c>
      <c r="CP58" s="7">
        <v>3.6606654443304347E-2</v>
      </c>
      <c r="CQ58" s="7">
        <v>-1.0665246095482091E-2</v>
      </c>
      <c r="CR58" s="7">
        <v>1.8187957684076769E-2</v>
      </c>
      <c r="CS58" s="7">
        <v>5.7157005831172329E-2</v>
      </c>
      <c r="CT58" s="7">
        <v>0.34034913927431509</v>
      </c>
      <c r="CU58" s="7">
        <v>0.31969383200329682</v>
      </c>
      <c r="CV58" s="7">
        <v>0.45168034091953391</v>
      </c>
      <c r="CW58" s="7">
        <v>3.1035888023378141E-2</v>
      </c>
      <c r="CX58" s="7">
        <v>-2.387065359589431E-3</v>
      </c>
      <c r="CY58" s="7">
        <v>8.2533790758452311E-2</v>
      </c>
      <c r="CZ58" s="7">
        <v>-3.00064269734358E-2</v>
      </c>
      <c r="DA58" s="7">
        <v>2.0491570580639251E-4</v>
      </c>
      <c r="DB58" s="7">
        <v>1.8220045534063121E-2</v>
      </c>
      <c r="DC58" s="7">
        <v>1.9148463807295421E-3</v>
      </c>
      <c r="DD58" s="7">
        <v>-9.6680273546305012E-3</v>
      </c>
      <c r="DE58" s="7">
        <v>-4.0974057935685343E-2</v>
      </c>
      <c r="DF58" s="7">
        <v>-2.0924540687867182E-3</v>
      </c>
      <c r="DG58" s="7">
        <v>0.37479231472756691</v>
      </c>
      <c r="DH58" s="7">
        <v>2.1842495147575041E-3</v>
      </c>
      <c r="DI58" s="7">
        <v>-1.288817515158285E-2</v>
      </c>
      <c r="DJ58" s="7">
        <v>-2.0576902854447569E-2</v>
      </c>
      <c r="DK58" s="7">
        <v>-2.909742522260687E-2</v>
      </c>
      <c r="DL58" s="7">
        <v>-9.1186676258916029E-3</v>
      </c>
      <c r="DM58" s="7">
        <v>-3.6101585002971018E-2</v>
      </c>
      <c r="DN58" s="7">
        <v>0.54213111278403425</v>
      </c>
      <c r="DO58" s="7">
        <v>-1.148123525545809E-2</v>
      </c>
      <c r="DP58" s="7">
        <v>9.3237902428490949E-2</v>
      </c>
      <c r="DQ58" s="7">
        <v>7.8134369357012595E-3</v>
      </c>
      <c r="DR58" s="7">
        <v>-2.1848300518362011E-2</v>
      </c>
      <c r="DS58" s="7">
        <v>2.5226973072539769E-2</v>
      </c>
      <c r="DT58" s="7">
        <v>0.12436652814996239</v>
      </c>
      <c r="DU58" s="7">
        <v>1.7416911265378139E-3</v>
      </c>
      <c r="DV58" s="7">
        <v>5.4603109395989023E-2</v>
      </c>
      <c r="DW58" s="7">
        <v>0.2214110541289403</v>
      </c>
      <c r="DX58" s="7">
        <v>3.5763152887476589E-4</v>
      </c>
      <c r="DY58" s="7">
        <v>0.83361188596030444</v>
      </c>
      <c r="DZ58" s="7">
        <v>-1.142571893056281E-2</v>
      </c>
      <c r="EA58" s="7">
        <v>-3.0770435879382109E-3</v>
      </c>
      <c r="EB58" s="7">
        <v>2.30050845595921E-2</v>
      </c>
      <c r="EC58" s="7">
        <v>2.6233815936193179E-2</v>
      </c>
      <c r="ED58" s="7">
        <v>-4.245566687833674E-2</v>
      </c>
      <c r="EE58" s="7">
        <v>-1.474642693566061E-2</v>
      </c>
      <c r="EF58" s="7">
        <v>0.35004691516126052</v>
      </c>
      <c r="EG58" s="7">
        <v>2.9819246239393651E-2</v>
      </c>
      <c r="EH58" s="7">
        <v>7.54660286903375E-2</v>
      </c>
      <c r="EI58" s="7">
        <v>8.4050293048314236E-3</v>
      </c>
      <c r="EJ58" s="7">
        <v>-1.0616359858908019E-3</v>
      </c>
      <c r="EK58" s="7">
        <v>-2.924680533366673E-2</v>
      </c>
      <c r="EL58" s="7">
        <v>7.2987639882173896E-3</v>
      </c>
      <c r="EM58" s="7">
        <v>5.3783392132410726E-3</v>
      </c>
      <c r="EN58" s="7">
        <v>-6.8444172731321352E-3</v>
      </c>
      <c r="EO58" s="7">
        <v>-7.7101883668682425E-2</v>
      </c>
      <c r="EP58" s="7">
        <v>0.83847780408011285</v>
      </c>
      <c r="EQ58" s="7">
        <v>0.58300212198917867</v>
      </c>
      <c r="ER58" s="7">
        <v>8.5340116032905592E-3</v>
      </c>
      <c r="ES58" s="7">
        <v>-1.5411659486831731E-2</v>
      </c>
      <c r="ET58" s="7">
        <v>1.0340883008721879E-2</v>
      </c>
      <c r="EU58" s="7">
        <v>-8.3216809438559742E-4</v>
      </c>
      <c r="EV58" s="7">
        <v>3.9032560189521241E-3</v>
      </c>
      <c r="EW58" s="7">
        <v>7.724163044917594E-3</v>
      </c>
      <c r="EX58" s="7">
        <v>3.1850458829985988E-2</v>
      </c>
      <c r="EY58" s="7">
        <v>-1.3552956322795731E-2</v>
      </c>
      <c r="EZ58" s="7">
        <v>-2.4797957824572521E-3</v>
      </c>
      <c r="FA58" s="7">
        <v>5.7583069795535404E-4</v>
      </c>
      <c r="FB58" s="7">
        <v>-1.9838284004662268E-2</v>
      </c>
      <c r="FC58" s="7">
        <v>-3.0340660371147021E-3</v>
      </c>
      <c r="FD58" s="7">
        <v>-1.8469399445449671E-2</v>
      </c>
      <c r="FE58" s="7">
        <v>1.0406876733476541E-2</v>
      </c>
      <c r="FF58" s="7">
        <v>-6.5814682180281477E-3</v>
      </c>
      <c r="FG58" s="7">
        <v>1.719882591235556E-2</v>
      </c>
      <c r="FH58" s="7">
        <v>-6.8986445348048851E-3</v>
      </c>
      <c r="FI58" s="7">
        <v>-1.5629181008673339E-2</v>
      </c>
      <c r="FJ58" s="7">
        <v>2.306487877935718E-2</v>
      </c>
      <c r="FK58" s="7">
        <v>4.4186153640531347E-3</v>
      </c>
      <c r="FL58" s="7">
        <v>2.648923870533493E-3</v>
      </c>
      <c r="FM58" s="7">
        <v>-3.4524746084047351E-3</v>
      </c>
      <c r="FN58" s="7">
        <v>8.449114762001865E-3</v>
      </c>
      <c r="FO58" s="7">
        <v>-1.403136055543161E-2</v>
      </c>
      <c r="FP58" s="7">
        <v>-8.807332240652355E-3</v>
      </c>
      <c r="FQ58" s="7">
        <v>-3.4103144634379458E-3</v>
      </c>
      <c r="FR58" s="7">
        <v>-1.048167159326757E-2</v>
      </c>
      <c r="FS58" s="7">
        <v>1.4088992585801811E-3</v>
      </c>
      <c r="FT58" s="7">
        <v>-1.448644064571719E-2</v>
      </c>
      <c r="FU58" s="7">
        <v>1.4642615310554239E-3</v>
      </c>
      <c r="FV58" s="7">
        <v>-3.6820705523350032E-3</v>
      </c>
      <c r="FW58" s="7">
        <v>-2.9811076687986791E-2</v>
      </c>
      <c r="FX58" s="7">
        <v>-2.195619856063024E-2</v>
      </c>
      <c r="FY58" s="7">
        <v>-1.4348393649987501E-2</v>
      </c>
      <c r="FZ58" s="7">
        <v>2.4210546527591709E-2</v>
      </c>
      <c r="GA58" s="7">
        <v>1.0255681296890499E-2</v>
      </c>
      <c r="GB58" s="7">
        <v>-9.3488745103601778E-3</v>
      </c>
      <c r="GC58" s="7">
        <v>-6.3878005854728437E-3</v>
      </c>
      <c r="GD58" s="7">
        <v>-3.6981733687932027E-2</v>
      </c>
      <c r="GE58" s="7">
        <v>-1.684447705616875E-2</v>
      </c>
      <c r="GF58" s="7">
        <v>-9.6377536916710006E-3</v>
      </c>
      <c r="GG58" s="7">
        <v>-1.353295166954959E-3</v>
      </c>
      <c r="GH58" s="7">
        <v>-1.7400295840723012E-2</v>
      </c>
      <c r="GI58" s="7">
        <v>-2.514813175260646E-2</v>
      </c>
      <c r="GJ58" s="7">
        <v>1.4818302953291529E-2</v>
      </c>
      <c r="GK58" s="7">
        <v>-1.625791940647988E-2</v>
      </c>
      <c r="GL58" s="7">
        <v>0.2016614499608341</v>
      </c>
      <c r="GM58" s="7">
        <v>3.74815287170479E-2</v>
      </c>
      <c r="GN58" s="7">
        <v>-6.2218049777397659E-3</v>
      </c>
      <c r="GO58" s="7">
        <v>0.99483814380195923</v>
      </c>
      <c r="GP58" s="7">
        <v>2.0391331924179681E-3</v>
      </c>
      <c r="GQ58" s="7">
        <v>-2.875626819416369E-2</v>
      </c>
      <c r="GR58" s="7">
        <v>-9.2626599529329542E-3</v>
      </c>
      <c r="GS58" s="7">
        <v>1.9967720896744E-2</v>
      </c>
      <c r="GT58" s="7">
        <v>-3.8202818015211771E-3</v>
      </c>
      <c r="GU58" s="7">
        <v>-2.768822893879283E-2</v>
      </c>
      <c r="GV58" s="7">
        <v>-8.7780757014293276E-3</v>
      </c>
      <c r="GW58" s="7">
        <v>6.5931558209069263E-2</v>
      </c>
      <c r="GX58" s="7">
        <v>3.3283615578677268E-2</v>
      </c>
      <c r="GY58" s="7">
        <v>0.25901987458611919</v>
      </c>
      <c r="GZ58" s="7">
        <v>0.66179211261333215</v>
      </c>
      <c r="HA58" s="7">
        <v>0.58607138419796034</v>
      </c>
      <c r="HB58" s="7">
        <v>0.45727500209300381</v>
      </c>
      <c r="HC58" s="7">
        <v>0.52718809896696661</v>
      </c>
      <c r="HD58" s="7">
        <v>-7.0274163827424865E-2</v>
      </c>
      <c r="HE58" s="7">
        <v>7.5845223317629135E-2</v>
      </c>
      <c r="HF58" s="7">
        <v>0.53708523689233389</v>
      </c>
      <c r="HG58" s="7">
        <v>0.20385850986334841</v>
      </c>
      <c r="HH58" s="7">
        <v>-1.068350551073179E-2</v>
      </c>
      <c r="HI58" s="7">
        <v>0.98100063955964101</v>
      </c>
      <c r="HJ58" s="7">
        <v>-2.1845321621189819E-2</v>
      </c>
      <c r="HK58" s="7">
        <v>-2.1157731688454189E-2</v>
      </c>
      <c r="HL58" s="7">
        <v>-6.8686020797388342E-3</v>
      </c>
      <c r="HM58" s="7">
        <v>3.08373088247271E-2</v>
      </c>
      <c r="HN58" s="7">
        <v>-1.2463517156198129E-2</v>
      </c>
      <c r="HO58" s="7">
        <v>-6.2204280448331567E-2</v>
      </c>
      <c r="HP58" s="7">
        <v>2.4191525646722389E-2</v>
      </c>
      <c r="HQ58" s="7">
        <v>-3.5592043411295099E-2</v>
      </c>
      <c r="HR58" s="7">
        <v>7.9902772319657023E-3</v>
      </c>
      <c r="HS58" s="7">
        <v>-2.0450604197725712E-2</v>
      </c>
      <c r="HT58" s="7">
        <v>-7.4848779701996593E-3</v>
      </c>
      <c r="HU58" s="7">
        <v>3.1241653389663632E-3</v>
      </c>
      <c r="HV58" s="7">
        <v>-8.4939198766568027E-4</v>
      </c>
      <c r="HW58" s="7">
        <v>5.5078958129448137E-2</v>
      </c>
      <c r="HX58" s="7">
        <v>-3.2338350710510171E-3</v>
      </c>
      <c r="HY58" s="7">
        <v>-3.9807342175242691E-3</v>
      </c>
      <c r="HZ58" s="7">
        <v>-1.376248695443427E-2</v>
      </c>
      <c r="IA58" s="7">
        <v>1.3815921195648751E-2</v>
      </c>
      <c r="IB58" s="7">
        <v>4.6609126481247723E-3</v>
      </c>
      <c r="IC58" s="7">
        <v>-4.5169529952304263E-2</v>
      </c>
      <c r="ID58" s="7">
        <v>-9.2103456553686378E-3</v>
      </c>
      <c r="IE58" s="7">
        <v>-8.7756902309803989E-3</v>
      </c>
      <c r="IF58" s="7">
        <v>-7.3210849284693676E-3</v>
      </c>
      <c r="IG58" s="7">
        <v>-1.4150670294656231E-2</v>
      </c>
      <c r="IH58" s="7">
        <v>3.0746850914556791E-4</v>
      </c>
      <c r="II58" s="7">
        <v>-1.4564485126281061E-2</v>
      </c>
      <c r="IJ58" s="7">
        <v>-4.3810922239190828E-4</v>
      </c>
      <c r="IK58" s="7">
        <v>1.468506495435078E-2</v>
      </c>
      <c r="IL58" s="7">
        <v>0.55762889937927018</v>
      </c>
      <c r="IM58" s="7">
        <v>1.6311511735091822E-2</v>
      </c>
      <c r="IN58" s="7">
        <v>9.4035652185749509E-4</v>
      </c>
      <c r="IO58" s="7">
        <v>0.67269679409989735</v>
      </c>
      <c r="IP58" s="7">
        <v>0.21663012915495089</v>
      </c>
      <c r="IQ58" s="7">
        <v>5.2931443219747659E-2</v>
      </c>
      <c r="IR58" s="7">
        <v>-9.6441275152289192E-3</v>
      </c>
      <c r="IS58" s="7">
        <v>9.1342817208915246E-3</v>
      </c>
      <c r="IT58" s="7">
        <v>-6.4160820198998726E-3</v>
      </c>
      <c r="IU58" s="7">
        <v>3.7897611183332409E-2</v>
      </c>
      <c r="IV58" s="7">
        <v>-1.6539001232602359E-2</v>
      </c>
      <c r="IW58" s="7">
        <v>9.112006638517153E-3</v>
      </c>
      <c r="IX58" s="7">
        <v>2.817351309127331E-3</v>
      </c>
      <c r="IY58" s="7">
        <v>-2.0805385160404699E-2</v>
      </c>
      <c r="IZ58" s="7">
        <v>-2.8772869056623959E-3</v>
      </c>
      <c r="JA58" s="7">
        <v>-9.259045100470667E-3</v>
      </c>
      <c r="JB58" s="7">
        <v>-5.9862337858821498E-3</v>
      </c>
      <c r="JC58" s="7">
        <v>9.3067578625273227E-3</v>
      </c>
      <c r="JD58" s="7">
        <v>-1.6429300220234849E-2</v>
      </c>
      <c r="JE58" s="7">
        <v>0.10704670122757221</v>
      </c>
      <c r="JF58" s="7">
        <v>0.62625905116508396</v>
      </c>
      <c r="JG58" s="7">
        <v>4.7295109721456938E-2</v>
      </c>
      <c r="JH58" s="7">
        <v>-4.3839080647894463E-2</v>
      </c>
      <c r="JI58" s="7">
        <v>0.70851580721889951</v>
      </c>
      <c r="JJ58" s="7">
        <v>9.5147435928997645E-2</v>
      </c>
      <c r="JK58" s="7">
        <v>-1.3259090816402379E-2</v>
      </c>
      <c r="JL58" s="7">
        <v>3.0056926428847532E-3</v>
      </c>
      <c r="JM58" s="7">
        <v>-9.7373326913640715E-3</v>
      </c>
      <c r="JN58" s="7">
        <v>2.7167524453513849E-3</v>
      </c>
      <c r="JO58" s="7">
        <v>-4.5449925693783772E-3</v>
      </c>
      <c r="JP58" s="7">
        <v>-7.7642366509541759E-3</v>
      </c>
      <c r="JQ58" s="7">
        <v>1.4000825151853349E-4</v>
      </c>
      <c r="JR58" s="7">
        <v>-6.023446381018688E-3</v>
      </c>
      <c r="JS58" s="7">
        <v>-2.068521324689428E-2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</row>
    <row r="59" spans="1:379" ht="24.95" customHeight="1">
      <c r="A59" s="5" t="s">
        <v>804</v>
      </c>
      <c r="B59" s="5" t="s">
        <v>925</v>
      </c>
      <c r="C59" s="5" t="s">
        <v>816</v>
      </c>
      <c r="D59" s="5" t="s">
        <v>919</v>
      </c>
      <c r="E59" s="5" t="s">
        <v>819</v>
      </c>
      <c r="F59" s="5" t="s">
        <v>809</v>
      </c>
      <c r="G59" s="5" t="s">
        <v>810</v>
      </c>
      <c r="H59" s="5">
        <v>22</v>
      </c>
      <c r="I59" s="5" t="s">
        <v>811</v>
      </c>
      <c r="J59" s="5" t="s">
        <v>926</v>
      </c>
      <c r="K59" s="5"/>
      <c r="L59" s="5"/>
      <c r="M59" s="5">
        <v>52</v>
      </c>
      <c r="N59" s="5">
        <v>2</v>
      </c>
      <c r="O59" s="5"/>
      <c r="P59" s="5">
        <v>1</v>
      </c>
      <c r="Q59" s="6"/>
      <c r="R59" s="7">
        <v>1.9375970392562899E-3</v>
      </c>
      <c r="S59" s="7">
        <v>-6.1123035281420504E-3</v>
      </c>
      <c r="T59" s="7">
        <v>1.387897988898606E-2</v>
      </c>
      <c r="U59" s="7">
        <v>-1.230648648103445E-2</v>
      </c>
      <c r="V59" s="7">
        <v>2.7817756332323348E-3</v>
      </c>
      <c r="W59" s="7">
        <v>3.1260744749550132E-3</v>
      </c>
      <c r="X59" s="7">
        <v>1.293918952005437E-2</v>
      </c>
      <c r="Y59" s="7">
        <v>2.244730196566413E-4</v>
      </c>
      <c r="Z59" s="7">
        <v>-3.4938033319161879E-3</v>
      </c>
      <c r="AA59" s="7">
        <v>7.7218836286716101E-3</v>
      </c>
      <c r="AB59" s="7">
        <v>2.4619564136429909E-2</v>
      </c>
      <c r="AC59" s="7">
        <v>0.25392643173590063</v>
      </c>
      <c r="AD59" s="7">
        <v>-4.1090950630899167E-2</v>
      </c>
      <c r="AE59" s="7">
        <v>-8.2318735702590004E-3</v>
      </c>
      <c r="AF59" s="7">
        <v>8.5953648270391259E-2</v>
      </c>
      <c r="AG59" s="7">
        <v>9.9993571413559612E-4</v>
      </c>
      <c r="AH59" s="7">
        <v>8.2278379907367461E-3</v>
      </c>
      <c r="AI59" s="7">
        <v>-1.5300295816437111E-2</v>
      </c>
      <c r="AJ59" s="7">
        <v>-2.6583488280369619E-2</v>
      </c>
      <c r="AK59" s="7">
        <v>1.0702611473837949E-3</v>
      </c>
      <c r="AL59" s="7">
        <v>2.335040372688113E-2</v>
      </c>
      <c r="AM59" s="7">
        <v>4.601535144064365E-3</v>
      </c>
      <c r="AN59" s="7">
        <v>-7.1459443917981282E-3</v>
      </c>
      <c r="AO59" s="7">
        <v>4.0207729408737623E-3</v>
      </c>
      <c r="AP59" s="7">
        <v>5.9337270252862459E-3</v>
      </c>
      <c r="AQ59" s="7">
        <v>-7.2097152739425069E-3</v>
      </c>
      <c r="AR59" s="7">
        <v>7.4814871390242689E-3</v>
      </c>
      <c r="AS59" s="7">
        <v>1.6162652940150481E-2</v>
      </c>
      <c r="AT59" s="7">
        <v>-3.4614359367288829E-2</v>
      </c>
      <c r="AU59" s="7">
        <v>-3.6609226686390453E-2</v>
      </c>
      <c r="AV59" s="7">
        <v>-1.491124278534635E-2</v>
      </c>
      <c r="AW59" s="7">
        <v>-5.6521501270945837E-2</v>
      </c>
      <c r="AX59" s="7">
        <v>0.1061586257139036</v>
      </c>
      <c r="AY59" s="7">
        <v>-1.020872770527576E-2</v>
      </c>
      <c r="AZ59" s="7">
        <v>-2.4832446692008549E-2</v>
      </c>
      <c r="BA59" s="7">
        <v>8.4298583432985789E-3</v>
      </c>
      <c r="BB59" s="7">
        <v>-6.3753317536219102E-3</v>
      </c>
      <c r="BC59" s="7">
        <v>0.37275554598842442</v>
      </c>
      <c r="BD59" s="7">
        <v>0.77792070083131848</v>
      </c>
      <c r="BE59" s="7">
        <v>7.6583225876822401E-3</v>
      </c>
      <c r="BF59" s="7">
        <v>-1.770679402718885E-2</v>
      </c>
      <c r="BG59" s="7">
        <v>-2.0384544187677531E-2</v>
      </c>
      <c r="BH59" s="7">
        <v>-1.8473379686364051E-2</v>
      </c>
      <c r="BI59" s="7">
        <v>1.945208993726457E-2</v>
      </c>
      <c r="BJ59" s="7">
        <v>8.1891272445291222E-2</v>
      </c>
      <c r="BK59" s="7">
        <v>3.44436582748373E-3</v>
      </c>
      <c r="BL59" s="7">
        <v>8.7222966154103399E-3</v>
      </c>
      <c r="BM59" s="7">
        <v>-6.8773428420416103E-4</v>
      </c>
      <c r="BN59" s="7">
        <v>-3.2188487225326141E-2</v>
      </c>
      <c r="BO59" s="7">
        <v>-4.4889674334361911E-2</v>
      </c>
      <c r="BP59" s="7">
        <v>-1.025737292788129E-2</v>
      </c>
      <c r="BQ59" s="7">
        <v>1.717749155197126E-2</v>
      </c>
      <c r="BR59" s="7">
        <v>-1.1835699789858951E-2</v>
      </c>
      <c r="BS59" s="7">
        <v>5.930811495536445E-5</v>
      </c>
      <c r="BT59" s="7">
        <v>-2.5660742136254921E-2</v>
      </c>
      <c r="BU59" s="7">
        <v>1.7445392708898499E-2</v>
      </c>
      <c r="BV59" s="7">
        <v>3.2165180763033922E-2</v>
      </c>
      <c r="BW59" s="7">
        <v>1.308165111193506E-2</v>
      </c>
      <c r="BX59" s="7">
        <v>-2.5993916217918502E-2</v>
      </c>
      <c r="BY59" s="7">
        <v>1.7428355189043222E-2</v>
      </c>
      <c r="BZ59" s="7">
        <v>9.2526823880920803E-2</v>
      </c>
      <c r="CA59" s="7">
        <v>0.64582785404941001</v>
      </c>
      <c r="CB59" s="7">
        <v>-2.3109478068444499E-2</v>
      </c>
      <c r="CC59" s="7">
        <v>-1.242169345871553E-3</v>
      </c>
      <c r="CD59" s="7">
        <v>9.8754299086273832E-4</v>
      </c>
      <c r="CE59" s="7">
        <v>8.526728487157971E-3</v>
      </c>
      <c r="CF59" s="7">
        <v>-2.3411502063591709E-2</v>
      </c>
      <c r="CG59" s="7">
        <v>0.61487676533094737</v>
      </c>
      <c r="CH59" s="7">
        <v>0.97227041482485588</v>
      </c>
      <c r="CI59" s="7">
        <v>0.53223635423095372</v>
      </c>
      <c r="CJ59" s="7">
        <v>-6.047169337505996E-3</v>
      </c>
      <c r="CK59" s="7">
        <v>0.48416228890943108</v>
      </c>
      <c r="CL59" s="7">
        <v>0.33891871150413228</v>
      </c>
      <c r="CM59" s="7">
        <v>1.7305061439981478E-2</v>
      </c>
      <c r="CN59" s="7">
        <v>-7.8341531261577196E-3</v>
      </c>
      <c r="CO59" s="7">
        <v>-2.6698981170349282E-3</v>
      </c>
      <c r="CP59" s="7">
        <v>3.759356759575435E-2</v>
      </c>
      <c r="CQ59" s="7">
        <v>-1.9744399829203001E-2</v>
      </c>
      <c r="CR59" s="7">
        <v>1.024741586136561E-2</v>
      </c>
      <c r="CS59" s="7">
        <v>6.0030881924563947E-2</v>
      </c>
      <c r="CT59" s="7">
        <v>7.6494105258183953E-2</v>
      </c>
      <c r="CU59" s="7">
        <v>4.1383143695373048E-2</v>
      </c>
      <c r="CV59" s="7">
        <v>0.50267059333933162</v>
      </c>
      <c r="CW59" s="7">
        <v>-2.6290583905599759E-3</v>
      </c>
      <c r="CX59" s="7">
        <v>6.6348395929416342E-3</v>
      </c>
      <c r="CY59" s="7">
        <v>1.18392380941508E-2</v>
      </c>
      <c r="CZ59" s="7">
        <v>-3.050249759852337E-2</v>
      </c>
      <c r="DA59" s="7">
        <v>-1.883979522008401E-2</v>
      </c>
      <c r="DB59" s="7">
        <v>3.6219294342286269E-3</v>
      </c>
      <c r="DC59" s="7">
        <v>5.5548070939292083E-3</v>
      </c>
      <c r="DD59" s="7">
        <v>-6.7490327909791176E-3</v>
      </c>
      <c r="DE59" s="7">
        <v>-2.2824683285949339E-2</v>
      </c>
      <c r="DF59" s="7">
        <v>-2.0011159768328859E-2</v>
      </c>
      <c r="DG59" s="7">
        <v>0.3611431396183673</v>
      </c>
      <c r="DH59" s="7">
        <v>4.704773688456192E-3</v>
      </c>
      <c r="DI59" s="7">
        <v>-9.2212565517521081E-3</v>
      </c>
      <c r="DJ59" s="7">
        <v>-2.7001068924714829E-3</v>
      </c>
      <c r="DK59" s="7">
        <v>-1.123279600962806E-2</v>
      </c>
      <c r="DL59" s="7">
        <v>-1.1085593040224309E-2</v>
      </c>
      <c r="DM59" s="7">
        <v>-1.116133454137336E-2</v>
      </c>
      <c r="DN59" s="7">
        <v>0.1617434589561984</v>
      </c>
      <c r="DO59" s="7">
        <v>-5.8408127653700971E-3</v>
      </c>
      <c r="DP59" s="7">
        <v>-2.024801169527746E-2</v>
      </c>
      <c r="DQ59" s="7">
        <v>-7.7255280665327044E-3</v>
      </c>
      <c r="DR59" s="7">
        <v>-2.72152481776907E-2</v>
      </c>
      <c r="DS59" s="7">
        <v>2.8476370685538759E-2</v>
      </c>
      <c r="DT59" s="7">
        <v>1.7151917982982299E-2</v>
      </c>
      <c r="DU59" s="7">
        <v>1.59728140094711E-3</v>
      </c>
      <c r="DV59" s="7">
        <v>-3.9425908724885901E-4</v>
      </c>
      <c r="DW59" s="7">
        <v>4.8618057394452907E-2</v>
      </c>
      <c r="DX59" s="7">
        <v>-1.0991161498393321E-2</v>
      </c>
      <c r="DY59" s="7">
        <v>0.42701849703794392</v>
      </c>
      <c r="DZ59" s="7">
        <v>-1.32874884858495E-2</v>
      </c>
      <c r="EA59" s="7">
        <v>-1.350639511517923E-2</v>
      </c>
      <c r="EB59" s="7">
        <v>3.5494010140773211E-3</v>
      </c>
      <c r="EC59" s="7">
        <v>6.8366329772828714E-3</v>
      </c>
      <c r="ED59" s="7">
        <v>7.6605811519555964E-2</v>
      </c>
      <c r="EE59" s="7">
        <v>-1.6345738297820239E-2</v>
      </c>
      <c r="EF59" s="7">
        <v>7.1316705909494585E-2</v>
      </c>
      <c r="EG59" s="7">
        <v>-5.9992930582803746E-3</v>
      </c>
      <c r="EH59" s="7">
        <v>-1.332047019315964E-2</v>
      </c>
      <c r="EI59" s="7">
        <v>9.2834710001949664E-4</v>
      </c>
      <c r="EJ59" s="7">
        <v>4.9326687901819124E-3</v>
      </c>
      <c r="EK59" s="7">
        <v>-1.667488316354546E-2</v>
      </c>
      <c r="EL59" s="7">
        <v>-6.5150415333374507E-3</v>
      </c>
      <c r="EM59" s="7">
        <v>1.52151042144435E-2</v>
      </c>
      <c r="EN59" s="7">
        <v>-2.4530043708181882E-3</v>
      </c>
      <c r="EO59" s="7">
        <v>2.818358201888297E-2</v>
      </c>
      <c r="EP59" s="7">
        <v>0.55551292508563044</v>
      </c>
      <c r="EQ59" s="7">
        <v>0.34809092434029149</v>
      </c>
      <c r="ER59" s="7">
        <v>1.7021044130920149E-2</v>
      </c>
      <c r="ES59" s="7">
        <v>-1.8679765234318069E-3</v>
      </c>
      <c r="ET59" s="7">
        <v>6.4210722378880954E-3</v>
      </c>
      <c r="EU59" s="7">
        <v>1.5710675090087691E-2</v>
      </c>
      <c r="EV59" s="7">
        <v>2.7892943353799511E-3</v>
      </c>
      <c r="EW59" s="7">
        <v>4.3771209219500727E-3</v>
      </c>
      <c r="EX59" s="7">
        <v>3.1678786611412678E-2</v>
      </c>
      <c r="EY59" s="7">
        <v>-1.5879205652835841E-2</v>
      </c>
      <c r="EZ59" s="7">
        <v>-8.7892736529362192E-3</v>
      </c>
      <c r="FA59" s="7">
        <v>-1.151012643361192E-2</v>
      </c>
      <c r="FB59" s="7">
        <v>-5.0047478739197659E-4</v>
      </c>
      <c r="FC59" s="7">
        <v>2.7850676272887431E-3</v>
      </c>
      <c r="FD59" s="7">
        <v>1.600454095612503E-4</v>
      </c>
      <c r="FE59" s="7">
        <v>2.1685086190611422E-3</v>
      </c>
      <c r="FF59" s="7">
        <v>5.8738749406767972E-3</v>
      </c>
      <c r="FG59" s="7">
        <v>5.7141579087569049E-3</v>
      </c>
      <c r="FH59" s="7">
        <v>3.2708861827636582E-4</v>
      </c>
      <c r="FI59" s="7">
        <v>-7.1046868599258144E-3</v>
      </c>
      <c r="FJ59" s="7">
        <v>8.2699034586661335E-2</v>
      </c>
      <c r="FK59" s="7">
        <v>1.056335423795454E-2</v>
      </c>
      <c r="FL59" s="7">
        <v>-1.37688852683902E-3</v>
      </c>
      <c r="FM59" s="7">
        <v>-4.0810339681686611E-3</v>
      </c>
      <c r="FN59" s="7">
        <v>2.748826242488811E-2</v>
      </c>
      <c r="FO59" s="7">
        <v>-1.7044973171600881E-2</v>
      </c>
      <c r="FP59" s="7">
        <v>-1.430051931620234E-2</v>
      </c>
      <c r="FQ59" s="7">
        <v>2.1157763237029331E-3</v>
      </c>
      <c r="FR59" s="7">
        <v>5.3892801679720943E-3</v>
      </c>
      <c r="FS59" s="7">
        <v>1.6398039767473092E-2</v>
      </c>
      <c r="FT59" s="7">
        <v>1.6101538185544481E-2</v>
      </c>
      <c r="FU59" s="7">
        <v>1.1936837747906451E-2</v>
      </c>
      <c r="FV59" s="7">
        <v>-1.770612450556085E-3</v>
      </c>
      <c r="FW59" s="7">
        <v>1.154863761799144E-2</v>
      </c>
      <c r="FX59" s="7">
        <v>-5.355795680785422E-3</v>
      </c>
      <c r="FY59" s="7">
        <v>-8.26020310993489E-3</v>
      </c>
      <c r="FZ59" s="7">
        <v>-1.6362543322734849E-2</v>
      </c>
      <c r="GA59" s="7">
        <v>2.6169698200407852E-2</v>
      </c>
      <c r="GB59" s="7">
        <v>2.9114290663291471E-3</v>
      </c>
      <c r="GC59" s="7">
        <v>-1.161028321438152E-2</v>
      </c>
      <c r="GD59" s="7">
        <v>-2.7999839797524739E-2</v>
      </c>
      <c r="GE59" s="7">
        <v>2.4454514340436741E-2</v>
      </c>
      <c r="GF59" s="7">
        <v>-2.0244019028933598E-3</v>
      </c>
      <c r="GG59" s="7">
        <v>-7.488547583227154E-3</v>
      </c>
      <c r="GH59" s="7">
        <v>-5.2181584295576851E-3</v>
      </c>
      <c r="GI59" s="7">
        <v>-8.5725340853356237E-3</v>
      </c>
      <c r="GJ59" s="7">
        <v>3.7703566235185747E-2</v>
      </c>
      <c r="GK59" s="7">
        <v>-1.246843777144608E-2</v>
      </c>
      <c r="GL59" s="7">
        <v>0.15728183126168571</v>
      </c>
      <c r="GM59" s="7">
        <v>-1.9600762992633719E-2</v>
      </c>
      <c r="GN59" s="7">
        <v>-1.244149560297398E-2</v>
      </c>
      <c r="GO59" s="7">
        <v>0.98326278342540241</v>
      </c>
      <c r="GP59" s="7">
        <v>-7.5165735374094678E-4</v>
      </c>
      <c r="GQ59" s="7">
        <v>-1.267461661138985E-3</v>
      </c>
      <c r="GR59" s="7">
        <v>-2.1094584250583592E-2</v>
      </c>
      <c r="GS59" s="7">
        <v>4.0936360363618167E-3</v>
      </c>
      <c r="GT59" s="7">
        <v>8.4208496555795275E-3</v>
      </c>
      <c r="GU59" s="7">
        <v>-3.106754643991546E-2</v>
      </c>
      <c r="GV59" s="7">
        <v>-1.477517204870302E-3</v>
      </c>
      <c r="GW59" s="7">
        <v>1.805138655840904E-2</v>
      </c>
      <c r="GX59" s="7">
        <v>1.699747431888594E-2</v>
      </c>
      <c r="GY59" s="7">
        <v>0.15469715129601641</v>
      </c>
      <c r="GZ59" s="7">
        <v>0.32971012954748302</v>
      </c>
      <c r="HA59" s="7">
        <v>0.1972393946211681</v>
      </c>
      <c r="HB59" s="7">
        <v>0.1721899331169012</v>
      </c>
      <c r="HC59" s="7">
        <v>0.23756220682769949</v>
      </c>
      <c r="HD59" s="7">
        <v>-4.8161377327665587E-2</v>
      </c>
      <c r="HE59" s="7">
        <v>2.4964322858005549E-2</v>
      </c>
      <c r="HF59" s="7">
        <v>0.23016407182522469</v>
      </c>
      <c r="HG59" s="7">
        <v>1.7819422602876441E-2</v>
      </c>
      <c r="HH59" s="7">
        <v>3.3761010798529739E-3</v>
      </c>
      <c r="HI59" s="7">
        <v>0.79531797951765038</v>
      </c>
      <c r="HJ59" s="7">
        <v>-3.032919530343255E-2</v>
      </c>
      <c r="HK59" s="7">
        <v>2.3125990133369179E-2</v>
      </c>
      <c r="HL59" s="7">
        <v>-1.925602281404212E-2</v>
      </c>
      <c r="HM59" s="7">
        <v>-1.0705247648639779E-3</v>
      </c>
      <c r="HN59" s="7">
        <v>-1.0346366457705871E-2</v>
      </c>
      <c r="HO59" s="7">
        <v>-1.432072124332453E-2</v>
      </c>
      <c r="HP59" s="7">
        <v>2.711471580457701E-2</v>
      </c>
      <c r="HQ59" s="7">
        <v>-4.4688458263410738E-2</v>
      </c>
      <c r="HR59" s="7">
        <v>-6.6819504723983499E-4</v>
      </c>
      <c r="HS59" s="7">
        <v>1.043724629050334E-3</v>
      </c>
      <c r="HT59" s="7">
        <v>-2.5974501643628539E-3</v>
      </c>
      <c r="HU59" s="7">
        <v>-4.9156437904401603E-3</v>
      </c>
      <c r="HV59" s="7">
        <v>7.8290229527764651E-3</v>
      </c>
      <c r="HW59" s="7">
        <v>-1.2339901308081431E-2</v>
      </c>
      <c r="HX59" s="7">
        <v>-1.2351746192113299E-2</v>
      </c>
      <c r="HY59" s="7">
        <v>-4.0482073686959448E-2</v>
      </c>
      <c r="HZ59" s="7">
        <v>-1.0432277549510991E-2</v>
      </c>
      <c r="IA59" s="7">
        <v>-5.9809534690250079E-3</v>
      </c>
      <c r="IB59" s="7">
        <v>2.8557485499151501E-4</v>
      </c>
      <c r="IC59" s="7">
        <v>1.3122402425340049E-3</v>
      </c>
      <c r="ID59" s="7">
        <v>9.7201476837166121E-4</v>
      </c>
      <c r="IE59" s="7">
        <v>-1.1205919637705231E-2</v>
      </c>
      <c r="IF59" s="7">
        <v>8.5539727926570025E-3</v>
      </c>
      <c r="IG59" s="7">
        <v>-4.2460045545739409E-3</v>
      </c>
      <c r="IH59" s="7">
        <v>6.3099127669918897E-4</v>
      </c>
      <c r="II59" s="7">
        <v>3.0821078148247409E-2</v>
      </c>
      <c r="IJ59" s="7">
        <v>-3.9923030700601556E-3</v>
      </c>
      <c r="IK59" s="7">
        <v>6.3419040208139044E-2</v>
      </c>
      <c r="IL59" s="7">
        <v>0.31530082361875272</v>
      </c>
      <c r="IM59" s="7">
        <v>-8.1169130681415299E-4</v>
      </c>
      <c r="IN59" s="7">
        <v>-8.5112119514830203E-3</v>
      </c>
      <c r="IO59" s="7">
        <v>0.36803502568246932</v>
      </c>
      <c r="IP59" s="7">
        <v>-7.4430644841385592E-3</v>
      </c>
      <c r="IQ59" s="7">
        <v>-9.5273109524949377E-3</v>
      </c>
      <c r="IR59" s="7">
        <v>-5.810114482414673E-2</v>
      </c>
      <c r="IS59" s="7">
        <v>1.3042690746152479E-2</v>
      </c>
      <c r="IT59" s="7">
        <v>-9.8374532932722653E-3</v>
      </c>
      <c r="IU59" s="7">
        <v>1.8557342208461221E-2</v>
      </c>
      <c r="IV59" s="7">
        <v>-5.0165685398201243E-3</v>
      </c>
      <c r="IW59" s="7">
        <v>-1.1198761238028431E-3</v>
      </c>
      <c r="IX59" s="7">
        <v>-2.938396819614217E-3</v>
      </c>
      <c r="IY59" s="7">
        <v>2.5948072184604081E-2</v>
      </c>
      <c r="IZ59" s="7">
        <v>-2.05156568753295E-2</v>
      </c>
      <c r="JA59" s="7">
        <v>6.7719579619492619E-3</v>
      </c>
      <c r="JB59" s="7">
        <v>-4.0195559014028926E-3</v>
      </c>
      <c r="JC59" s="7">
        <v>-5.8917792539802524E-3</v>
      </c>
      <c r="JD59" s="7">
        <v>3.6572349710846078E-3</v>
      </c>
      <c r="JE59" s="7">
        <v>-8.1898497226834295E-3</v>
      </c>
      <c r="JF59" s="7">
        <v>0.37802396604402561</v>
      </c>
      <c r="JG59" s="7">
        <v>-1.343344268354664E-3</v>
      </c>
      <c r="JH59" s="7">
        <v>-2.361394508772913E-2</v>
      </c>
      <c r="JI59" s="7">
        <v>0.31110837586310419</v>
      </c>
      <c r="JJ59" s="7">
        <v>-7.8302660596574133E-3</v>
      </c>
      <c r="JK59" s="7">
        <v>-1.1819196010111541E-2</v>
      </c>
      <c r="JL59" s="7">
        <v>-1.5701450149871971E-2</v>
      </c>
      <c r="JM59" s="7">
        <v>-2.4340371980067039E-3</v>
      </c>
      <c r="JN59" s="7">
        <v>1.7621481630686049E-3</v>
      </c>
      <c r="JO59" s="7">
        <v>1.9682776192163961E-3</v>
      </c>
      <c r="JP59" s="7">
        <v>-2.3291817742777561E-3</v>
      </c>
      <c r="JQ59" s="7">
        <v>4.506198900362181E-3</v>
      </c>
      <c r="JR59" s="7">
        <v>1.0666613564935549E-3</v>
      </c>
      <c r="JS59" s="7">
        <v>2.4917895646116208E-4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</row>
    <row r="60" spans="1:379" ht="24.95" customHeight="1">
      <c r="A60" s="5" t="s">
        <v>804</v>
      </c>
      <c r="B60" s="5" t="s">
        <v>927</v>
      </c>
      <c r="C60" s="5" t="s">
        <v>806</v>
      </c>
      <c r="D60" s="5" t="s">
        <v>919</v>
      </c>
      <c r="E60" s="5" t="s">
        <v>824</v>
      </c>
      <c r="F60" s="5" t="s">
        <v>809</v>
      </c>
      <c r="G60" s="5" t="s">
        <v>810</v>
      </c>
      <c r="H60" s="5">
        <v>22</v>
      </c>
      <c r="I60" s="5" t="s">
        <v>811</v>
      </c>
      <c r="J60" s="5" t="s">
        <v>928</v>
      </c>
      <c r="K60" s="5"/>
      <c r="L60" s="5"/>
      <c r="M60" s="5">
        <v>53</v>
      </c>
      <c r="N60" s="5">
        <v>2</v>
      </c>
      <c r="O60" s="5"/>
      <c r="P60" s="5">
        <v>1</v>
      </c>
      <c r="Q60" s="6"/>
      <c r="R60" s="7">
        <v>-2.0363184561836369E-3</v>
      </c>
      <c r="S60" s="7">
        <v>8.6585265574275986E-3</v>
      </c>
      <c r="T60" s="7">
        <v>-7.8162387078453202E-3</v>
      </c>
      <c r="U60" s="7">
        <v>-1.514020757546212E-2</v>
      </c>
      <c r="V60" s="7">
        <v>1.3474277003319711E-2</v>
      </c>
      <c r="W60" s="7">
        <v>3.8030944579042548E-3</v>
      </c>
      <c r="X60" s="7">
        <v>1.8820026756141081E-3</v>
      </c>
      <c r="Y60" s="7">
        <v>-1.125786273608099E-2</v>
      </c>
      <c r="Z60" s="7">
        <v>-7.593385037537894E-3</v>
      </c>
      <c r="AA60" s="7">
        <v>-4.7662946699397147E-3</v>
      </c>
      <c r="AB60" s="7">
        <v>2.500425502711906E-2</v>
      </c>
      <c r="AC60" s="7">
        <v>0.5262870601285925</v>
      </c>
      <c r="AD60" s="7">
        <v>-5.2034827055224969E-2</v>
      </c>
      <c r="AE60" s="7">
        <v>9.4860967875539191E-3</v>
      </c>
      <c r="AF60" s="7">
        <v>0.49841371068832818</v>
      </c>
      <c r="AG60" s="7">
        <v>0.11811927994886801</v>
      </c>
      <c r="AH60" s="7">
        <v>2.4583232431970439E-2</v>
      </c>
      <c r="AI60" s="7">
        <v>-8.8930315345348322E-3</v>
      </c>
      <c r="AJ60" s="7">
        <v>-2.513810534989858E-2</v>
      </c>
      <c r="AK60" s="7">
        <v>-1.020576820443622E-2</v>
      </c>
      <c r="AL60" s="7">
        <v>5.4909175544960338E-2</v>
      </c>
      <c r="AM60" s="7">
        <v>-1.2410372580486769E-2</v>
      </c>
      <c r="AN60" s="7">
        <v>6.7730314596786273E-2</v>
      </c>
      <c r="AO60" s="7">
        <v>2.0783717670520851E-2</v>
      </c>
      <c r="AP60" s="7">
        <v>-5.1951485291709754E-3</v>
      </c>
      <c r="AQ60" s="7">
        <v>-7.7298524971479016E-3</v>
      </c>
      <c r="AR60" s="7">
        <v>-2.8221538505948971E-2</v>
      </c>
      <c r="AS60" s="7">
        <v>-8.4425980678830056E-3</v>
      </c>
      <c r="AT60" s="7">
        <v>-2.8893675520714458E-2</v>
      </c>
      <c r="AU60" s="7">
        <v>-2.0751202841480701E-2</v>
      </c>
      <c r="AV60" s="7">
        <v>-1.0711243645605269E-2</v>
      </c>
      <c r="AW60" s="7">
        <v>0.13931927518655321</v>
      </c>
      <c r="AX60" s="7">
        <v>0.52331877859939757</v>
      </c>
      <c r="AY60" s="7">
        <v>8.3246717476470559E-3</v>
      </c>
      <c r="AZ60" s="7">
        <v>5.1824225993760249E-2</v>
      </c>
      <c r="BA60" s="7">
        <v>-8.217057183249778E-3</v>
      </c>
      <c r="BB60" s="7">
        <v>-1.258649062271542E-2</v>
      </c>
      <c r="BC60" s="7">
        <v>0.72679083051119808</v>
      </c>
      <c r="BD60" s="7">
        <v>0.95296821076691862</v>
      </c>
      <c r="BE60" s="7">
        <v>-1.2293882849610331E-2</v>
      </c>
      <c r="BF60" s="7">
        <v>-1.8270902336712219E-2</v>
      </c>
      <c r="BG60" s="7">
        <v>3.2370529120600497E-2</v>
      </c>
      <c r="BH60" s="7">
        <v>-9.3487090112016214E-3</v>
      </c>
      <c r="BI60" s="7">
        <v>2.4310054239915981E-2</v>
      </c>
      <c r="BJ60" s="7">
        <v>0.39727321240218288</v>
      </c>
      <c r="BK60" s="7">
        <v>2.543901729406188E-2</v>
      </c>
      <c r="BL60" s="7">
        <v>4.5373185463808332E-3</v>
      </c>
      <c r="BM60" s="7">
        <v>0.18325966447656389</v>
      </c>
      <c r="BN60" s="7">
        <v>-1.462083725453839E-2</v>
      </c>
      <c r="BO60" s="7">
        <v>3.158417720431498E-3</v>
      </c>
      <c r="BP60" s="7">
        <v>1.4675214452057109E-2</v>
      </c>
      <c r="BQ60" s="7">
        <v>-2.6160821173801469E-4</v>
      </c>
      <c r="BR60" s="7">
        <v>-4.8448670942438342E-3</v>
      </c>
      <c r="BS60" s="7">
        <v>-8.169240009928521E-3</v>
      </c>
      <c r="BT60" s="7">
        <v>-2.2797868212920121E-2</v>
      </c>
      <c r="BU60" s="7">
        <v>9.3682572744419046E-3</v>
      </c>
      <c r="BV60" s="7">
        <v>0.35538410032143158</v>
      </c>
      <c r="BW60" s="7">
        <v>2.2747535250562681E-2</v>
      </c>
      <c r="BX60" s="7">
        <v>-8.3000551291711605E-3</v>
      </c>
      <c r="BY60" s="7">
        <v>5.8490411180292844E-3</v>
      </c>
      <c r="BZ60" s="7">
        <v>0.48462945523929729</v>
      </c>
      <c r="CA60" s="7">
        <v>0.93071179342285537</v>
      </c>
      <c r="CB60" s="7">
        <v>0.33919701753396853</v>
      </c>
      <c r="CC60" s="7">
        <v>-2.1066902812517802E-2</v>
      </c>
      <c r="CD60" s="7">
        <v>-1.7257133015504082E-2</v>
      </c>
      <c r="CE60" s="7">
        <v>2.4215224985402291E-2</v>
      </c>
      <c r="CF60" s="7">
        <v>4.3321251912646602E-2</v>
      </c>
      <c r="CG60" s="7">
        <v>0.91971025356063008</v>
      </c>
      <c r="CH60" s="7">
        <v>0.98517836359875544</v>
      </c>
      <c r="CI60" s="7">
        <v>0.7427038127775768</v>
      </c>
      <c r="CJ60" s="7">
        <v>8.8542177208876215E-3</v>
      </c>
      <c r="CK60" s="7">
        <v>0.90776012029365793</v>
      </c>
      <c r="CL60" s="7">
        <v>0.59592846491607876</v>
      </c>
      <c r="CM60" s="7">
        <v>-2.4982956698765518E-2</v>
      </c>
      <c r="CN60" s="7">
        <v>-2.1475847855695809E-2</v>
      </c>
      <c r="CO60" s="7">
        <v>2.437196563904859E-3</v>
      </c>
      <c r="CP60" s="7">
        <v>4.1211937963632699E-2</v>
      </c>
      <c r="CQ60" s="7">
        <v>-2.6276266196974919E-2</v>
      </c>
      <c r="CR60" s="7">
        <v>-5.4973448053902228E-3</v>
      </c>
      <c r="CS60" s="7">
        <v>4.7668152603434613E-2</v>
      </c>
      <c r="CT60" s="7">
        <v>0.32932137621604718</v>
      </c>
      <c r="CU60" s="7">
        <v>0.31948562643867878</v>
      </c>
      <c r="CV60" s="7">
        <v>0.43976333106082138</v>
      </c>
      <c r="CW60" s="7">
        <v>4.3655068050354989E-2</v>
      </c>
      <c r="CX60" s="7">
        <v>1.2331569221795541E-2</v>
      </c>
      <c r="CY60" s="7">
        <v>8.0861020967537847E-2</v>
      </c>
      <c r="CZ60" s="7">
        <v>-1.319884226523485E-2</v>
      </c>
      <c r="DA60" s="7">
        <v>1.016455119927388E-3</v>
      </c>
      <c r="DB60" s="7">
        <v>4.5164212187624023E-2</v>
      </c>
      <c r="DC60" s="7">
        <v>4.1965187612315706E-3</v>
      </c>
      <c r="DD60" s="7">
        <v>4.5631913095260971E-4</v>
      </c>
      <c r="DE60" s="7">
        <v>2.719838342729354E-2</v>
      </c>
      <c r="DF60" s="7">
        <v>-7.7580740051353212E-3</v>
      </c>
      <c r="DG60" s="7">
        <v>0.36374184507741419</v>
      </c>
      <c r="DH60" s="7">
        <v>1.149420809000626E-3</v>
      </c>
      <c r="DI60" s="7">
        <v>-4.022839087180434E-2</v>
      </c>
      <c r="DJ60" s="7">
        <v>-4.3461828906024803E-3</v>
      </c>
      <c r="DK60" s="7">
        <v>7.8581441104795882E-3</v>
      </c>
      <c r="DL60" s="7">
        <v>7.8467593700061993E-3</v>
      </c>
      <c r="DM60" s="7">
        <v>-4.1434936067010132E-2</v>
      </c>
      <c r="DN60" s="7">
        <v>0.58412137227488514</v>
      </c>
      <c r="DO60" s="7">
        <v>-1.1448786183090009E-2</v>
      </c>
      <c r="DP60" s="7">
        <v>0.10072913469342509</v>
      </c>
      <c r="DQ60" s="7">
        <v>-9.0735111434249015E-3</v>
      </c>
      <c r="DR60" s="7">
        <v>3.2447665073179598E-3</v>
      </c>
      <c r="DS60" s="7">
        <v>3.5086491694218701E-2</v>
      </c>
      <c r="DT60" s="7">
        <v>0.1029495332646555</v>
      </c>
      <c r="DU60" s="7">
        <v>-4.4632560469088063E-3</v>
      </c>
      <c r="DV60" s="7">
        <v>4.2223569861435023E-2</v>
      </c>
      <c r="DW60" s="7">
        <v>0.28383160857258299</v>
      </c>
      <c r="DX60" s="7">
        <v>-5.2568713846914787E-4</v>
      </c>
      <c r="DY60" s="7">
        <v>0.81175399175384166</v>
      </c>
      <c r="DZ60" s="7">
        <v>-9.3156191075703196E-3</v>
      </c>
      <c r="EA60" s="7">
        <v>-1.508500062434876E-2</v>
      </c>
      <c r="EB60" s="7">
        <v>7.0499838782256841E-3</v>
      </c>
      <c r="EC60" s="7">
        <v>3.6552627530359233E-2</v>
      </c>
      <c r="ED60" s="7">
        <v>-6.1976292951386437E-2</v>
      </c>
      <c r="EE60" s="7">
        <v>1.19996029494292E-3</v>
      </c>
      <c r="EF60" s="7">
        <v>0.35213216991565949</v>
      </c>
      <c r="EG60" s="7">
        <v>4.7805298009006042E-2</v>
      </c>
      <c r="EH60" s="7">
        <v>9.7572121036614112E-2</v>
      </c>
      <c r="EI60" s="7">
        <v>7.292755008636221E-4</v>
      </c>
      <c r="EJ60" s="7">
        <v>-6.9574509627701384E-3</v>
      </c>
      <c r="EK60" s="7">
        <v>1.955316937751867E-3</v>
      </c>
      <c r="EL60" s="7">
        <v>4.8878182194601926E-3</v>
      </c>
      <c r="EM60" s="7">
        <v>1.2322090437361009E-2</v>
      </c>
      <c r="EN60" s="7">
        <v>-2.8934183051679118E-3</v>
      </c>
      <c r="EO60" s="7">
        <v>-2.56946650046843E-2</v>
      </c>
      <c r="EP60" s="7">
        <v>0.84728243683745452</v>
      </c>
      <c r="EQ60" s="7">
        <v>0.63680586845472387</v>
      </c>
      <c r="ER60" s="7">
        <v>2.6579685360398042E-4</v>
      </c>
      <c r="ES60" s="7">
        <v>-1.828998258416106E-2</v>
      </c>
      <c r="ET60" s="7">
        <v>1.2239377263354251E-2</v>
      </c>
      <c r="EU60" s="7">
        <v>-2.3612468026123512E-3</v>
      </c>
      <c r="EV60" s="7">
        <v>5.2662765238931843E-3</v>
      </c>
      <c r="EW60" s="7">
        <v>-3.4630690296479439E-3</v>
      </c>
      <c r="EX60" s="7">
        <v>1.489969751681035E-2</v>
      </c>
      <c r="EY60" s="7">
        <v>-2.6518038524667061E-3</v>
      </c>
      <c r="EZ60" s="7">
        <v>-4.3009211749916619E-3</v>
      </c>
      <c r="FA60" s="7">
        <v>2.380879266204079E-3</v>
      </c>
      <c r="FB60" s="7">
        <v>-3.59676509474895E-3</v>
      </c>
      <c r="FC60" s="7">
        <v>-6.9523875555413672E-3</v>
      </c>
      <c r="FD60" s="7">
        <v>-7.6578183274861669E-3</v>
      </c>
      <c r="FE60" s="7">
        <v>3.1315840832293933E-2</v>
      </c>
      <c r="FF60" s="7">
        <v>-4.0742231551524916E-3</v>
      </c>
      <c r="FG60" s="7">
        <v>-6.2316109025296164E-3</v>
      </c>
      <c r="FH60" s="7">
        <v>-9.3302486552878142E-4</v>
      </c>
      <c r="FI60" s="7">
        <v>-1.224373646755059E-2</v>
      </c>
      <c r="FJ60" s="7">
        <v>4.1151153927884758E-2</v>
      </c>
      <c r="FK60" s="7">
        <v>3.529485118271366E-3</v>
      </c>
      <c r="FL60" s="7">
        <v>1.0522198739747E-2</v>
      </c>
      <c r="FM60" s="7">
        <v>-1.290052682044575E-3</v>
      </c>
      <c r="FN60" s="7">
        <v>-2.9643387063174368E-3</v>
      </c>
      <c r="FO60" s="7">
        <v>-3.5871250255621709E-3</v>
      </c>
      <c r="FP60" s="7">
        <v>1.247651552479039E-2</v>
      </c>
      <c r="FQ60" s="7">
        <v>1.4947221823818041E-3</v>
      </c>
      <c r="FR60" s="7">
        <v>-2.1090473679372619E-2</v>
      </c>
      <c r="FS60" s="7">
        <v>-5.2513564821577957E-2</v>
      </c>
      <c r="FT60" s="7">
        <v>-1.330099673553483E-2</v>
      </c>
      <c r="FU60" s="7">
        <v>8.9081734406161878E-3</v>
      </c>
      <c r="FV60" s="7">
        <v>-1.0214109307214961E-2</v>
      </c>
      <c r="FW60" s="7">
        <v>-3.1780115218961159E-2</v>
      </c>
      <c r="FX60" s="7">
        <v>8.6162541845758913E-3</v>
      </c>
      <c r="FY60" s="7">
        <v>-2.043909281001147E-2</v>
      </c>
      <c r="FZ60" s="7">
        <v>2.19559402004432E-2</v>
      </c>
      <c r="GA60" s="7">
        <v>7.0130880541382293E-3</v>
      </c>
      <c r="GB60" s="7">
        <v>2.410157230302567E-3</v>
      </c>
      <c r="GC60" s="7">
        <v>-1.293038002670888E-2</v>
      </c>
      <c r="GD60" s="7">
        <v>-3.3707918588719549E-2</v>
      </c>
      <c r="GE60" s="7">
        <v>-5.0251346283061001E-2</v>
      </c>
      <c r="GF60" s="7">
        <v>2.8998456169484051E-4</v>
      </c>
      <c r="GG60" s="7">
        <v>-2.6062915697696249E-3</v>
      </c>
      <c r="GH60" s="7">
        <v>-1.103541715825449E-2</v>
      </c>
      <c r="GI60" s="7">
        <v>-3.8473637996911188E-3</v>
      </c>
      <c r="GJ60" s="7">
        <v>1.906249167196121E-2</v>
      </c>
      <c r="GK60" s="7">
        <v>-1.6472919385498538E-2</v>
      </c>
      <c r="GL60" s="7">
        <v>0.1788477775405401</v>
      </c>
      <c r="GM60" s="7">
        <v>3.9499480644064888E-2</v>
      </c>
      <c r="GN60" s="7">
        <v>-1.5983677750118379E-2</v>
      </c>
      <c r="GO60" s="7">
        <v>1.0142414114339879</v>
      </c>
      <c r="GP60" s="7">
        <v>-4.1436898364221927E-3</v>
      </c>
      <c r="GQ60" s="7">
        <v>-1.261015778975072E-2</v>
      </c>
      <c r="GR60" s="7">
        <v>-1.8722066999314321E-2</v>
      </c>
      <c r="GS60" s="7">
        <v>1.4449673173070559E-2</v>
      </c>
      <c r="GT60" s="7">
        <v>-2.0704786894618888E-3</v>
      </c>
      <c r="GU60" s="7">
        <v>-1.220902957158689E-2</v>
      </c>
      <c r="GV60" s="7">
        <v>4.5369348861831653E-3</v>
      </c>
      <c r="GW60" s="7">
        <v>6.0738045309900603E-2</v>
      </c>
      <c r="GX60" s="7">
        <v>3.1328240739408958E-2</v>
      </c>
      <c r="GY60" s="7">
        <v>0.29140445269877407</v>
      </c>
      <c r="GZ60" s="7">
        <v>0.74556883264279317</v>
      </c>
      <c r="HA60" s="7">
        <v>0.61165149413862452</v>
      </c>
      <c r="HB60" s="7">
        <v>0.52009097589789854</v>
      </c>
      <c r="HC60" s="7">
        <v>0.50593155915269161</v>
      </c>
      <c r="HD60" s="7">
        <v>-8.5925026439371069E-2</v>
      </c>
      <c r="HE60" s="7">
        <v>8.9708409817444601E-2</v>
      </c>
      <c r="HF60" s="7">
        <v>0.55504673054046916</v>
      </c>
      <c r="HG60" s="7">
        <v>0.18593781583754879</v>
      </c>
      <c r="HH60" s="7">
        <v>-9.4734357819817178E-3</v>
      </c>
      <c r="HI60" s="7">
        <v>0.98694492717405069</v>
      </c>
      <c r="HJ60" s="7">
        <v>-1.4532662290103721E-2</v>
      </c>
      <c r="HK60" s="7">
        <v>2.2038493440907879E-2</v>
      </c>
      <c r="HL60" s="7">
        <v>-2.349957081471089E-2</v>
      </c>
      <c r="HM60" s="7">
        <v>4.2826281926301418E-2</v>
      </c>
      <c r="HN60" s="7">
        <v>-1.282585548019863E-2</v>
      </c>
      <c r="HO60" s="7">
        <v>-1.852240245385392E-2</v>
      </c>
      <c r="HP60" s="7">
        <v>3.7489654675937532E-2</v>
      </c>
      <c r="HQ60" s="7">
        <v>1.2168190092443571E-2</v>
      </c>
      <c r="HR60" s="7">
        <v>-9.8411390598922132E-3</v>
      </c>
      <c r="HS60" s="7">
        <v>-1.3122799541323249E-2</v>
      </c>
      <c r="HT60" s="7">
        <v>-1.0871191445508549E-3</v>
      </c>
      <c r="HU60" s="7">
        <v>-1.031211731235003E-2</v>
      </c>
      <c r="HV60" s="7">
        <v>-9.1814960336209679E-3</v>
      </c>
      <c r="HW60" s="7">
        <v>2.0226812223462759E-2</v>
      </c>
      <c r="HX60" s="7">
        <v>-5.971816730252464E-3</v>
      </c>
      <c r="HY60" s="7">
        <v>-2.0271539517102859E-2</v>
      </c>
      <c r="HZ60" s="7">
        <v>-1.724860570394969E-2</v>
      </c>
      <c r="IA60" s="7">
        <v>1.7575879990759199E-2</v>
      </c>
      <c r="IB60" s="7">
        <v>8.805701696712312E-3</v>
      </c>
      <c r="IC60" s="7">
        <v>-3.4317876436868601E-2</v>
      </c>
      <c r="ID60" s="7">
        <v>-2.293390728488554E-3</v>
      </c>
      <c r="IE60" s="7">
        <v>-4.74643737651029E-3</v>
      </c>
      <c r="IF60" s="7">
        <v>-2.840147602721824E-2</v>
      </c>
      <c r="IG60" s="7">
        <v>-5.1338730547424291E-3</v>
      </c>
      <c r="IH60" s="7">
        <v>-1.838797381557003E-2</v>
      </c>
      <c r="II60" s="7">
        <v>-1.1723435579562151E-2</v>
      </c>
      <c r="IJ60" s="7">
        <v>-1.1111844128419671E-3</v>
      </c>
      <c r="IK60" s="7">
        <v>2.8413474389512271E-2</v>
      </c>
      <c r="IL60" s="7">
        <v>0.56423312925724967</v>
      </c>
      <c r="IM60" s="7">
        <v>3.848038537899738E-3</v>
      </c>
      <c r="IN60" s="7">
        <v>-5.5568921022024617E-3</v>
      </c>
      <c r="IO60" s="7">
        <v>0.72476304062114039</v>
      </c>
      <c r="IP60" s="7">
        <v>0.1695127229877145</v>
      </c>
      <c r="IQ60" s="7">
        <v>6.2409198667024372E-2</v>
      </c>
      <c r="IR60" s="7">
        <v>1.218303926600372E-2</v>
      </c>
      <c r="IS60" s="7">
        <v>9.1173941463430861E-3</v>
      </c>
      <c r="IT60" s="7">
        <v>1.0019529453701751E-2</v>
      </c>
      <c r="IU60" s="7">
        <v>4.7396029806716637E-2</v>
      </c>
      <c r="IV60" s="7">
        <v>-1.4920447490103539E-2</v>
      </c>
      <c r="IW60" s="7">
        <v>8.5323283865377485E-3</v>
      </c>
      <c r="IX60" s="7">
        <v>1.153985774043443E-2</v>
      </c>
      <c r="IY60" s="7">
        <v>3.1240707946984512E-3</v>
      </c>
      <c r="IZ60" s="7">
        <v>2.2236014967795169E-2</v>
      </c>
      <c r="JA60" s="7">
        <v>4.3141713996012691E-3</v>
      </c>
      <c r="JB60" s="7">
        <v>-4.7455164788446089E-3</v>
      </c>
      <c r="JC60" s="7">
        <v>9.0236634236491569E-3</v>
      </c>
      <c r="JD60" s="7">
        <v>5.1705039710826111E-4</v>
      </c>
      <c r="JE60" s="7">
        <v>0.1185624389641206</v>
      </c>
      <c r="JF60" s="7">
        <v>0.69036201034884992</v>
      </c>
      <c r="JG60" s="7">
        <v>3.7695156339542409E-2</v>
      </c>
      <c r="JH60" s="7">
        <v>-2.7516353345227881E-2</v>
      </c>
      <c r="JI60" s="7">
        <v>0.71751102694963398</v>
      </c>
      <c r="JJ60" s="7">
        <v>8.7623510433400484E-2</v>
      </c>
      <c r="JK60" s="7">
        <v>-1.0786518997291879E-2</v>
      </c>
      <c r="JL60" s="7">
        <v>-1.6974601035132021E-2</v>
      </c>
      <c r="JM60" s="7">
        <v>-1.027154195063526E-2</v>
      </c>
      <c r="JN60" s="7">
        <v>-5.0393251658471571E-3</v>
      </c>
      <c r="JO60" s="7">
        <v>4.8203709403622664E-3</v>
      </c>
      <c r="JP60" s="7">
        <v>-1.015922784109911E-2</v>
      </c>
      <c r="JQ60" s="7">
        <v>1.1029003126651201E-2</v>
      </c>
      <c r="JR60" s="7">
        <v>-6.76140408843995E-4</v>
      </c>
      <c r="JS60" s="7">
        <v>-5.565469477058071E-3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</row>
    <row r="61" spans="1:379" ht="24.95" customHeight="1">
      <c r="A61" s="5" t="s">
        <v>804</v>
      </c>
      <c r="B61" s="5" t="s">
        <v>929</v>
      </c>
      <c r="C61" s="5" t="s">
        <v>816</v>
      </c>
      <c r="D61" s="5" t="s">
        <v>919</v>
      </c>
      <c r="E61" s="5" t="s">
        <v>824</v>
      </c>
      <c r="F61" s="5" t="s">
        <v>809</v>
      </c>
      <c r="G61" s="5" t="s">
        <v>810</v>
      </c>
      <c r="H61" s="5">
        <v>22</v>
      </c>
      <c r="I61" s="5" t="s">
        <v>811</v>
      </c>
      <c r="J61" s="5" t="s">
        <v>930</v>
      </c>
      <c r="K61" s="5"/>
      <c r="L61" s="5"/>
      <c r="M61" s="5">
        <v>54</v>
      </c>
      <c r="N61" s="5">
        <v>2</v>
      </c>
      <c r="O61" s="5"/>
      <c r="P61" s="5">
        <v>1</v>
      </c>
      <c r="Q61" s="6"/>
      <c r="R61" s="7">
        <v>-8.3333718112525886E-3</v>
      </c>
      <c r="S61" s="7">
        <v>1.7012908254601829E-2</v>
      </c>
      <c r="T61" s="7">
        <v>8.460915002549748E-3</v>
      </c>
      <c r="U61" s="7">
        <v>-8.6756809914132205E-3</v>
      </c>
      <c r="V61" s="7">
        <v>5.498364714108436E-3</v>
      </c>
      <c r="W61" s="7">
        <v>8.3754845157240059E-3</v>
      </c>
      <c r="X61" s="7">
        <v>2.2037834672119751E-2</v>
      </c>
      <c r="Y61" s="7">
        <v>-1.2564648279307941E-2</v>
      </c>
      <c r="Z61" s="7">
        <v>-2.2429926898753501E-3</v>
      </c>
      <c r="AA61" s="7">
        <v>2.0018291405061788E-3</v>
      </c>
      <c r="AB61" s="7">
        <v>3.6747264446481319E-2</v>
      </c>
      <c r="AC61" s="7">
        <v>0.23318650330889071</v>
      </c>
      <c r="AD61" s="7">
        <v>2.4852694998932369E-2</v>
      </c>
      <c r="AE61" s="7">
        <v>-3.9835644642724306E-3</v>
      </c>
      <c r="AF61" s="7">
        <v>9.4159471441672957E-2</v>
      </c>
      <c r="AG61" s="7">
        <v>-1.294720399759175E-2</v>
      </c>
      <c r="AH61" s="7">
        <v>1.9412016385703001E-2</v>
      </c>
      <c r="AI61" s="7">
        <v>1.0745964493157491E-2</v>
      </c>
      <c r="AJ61" s="7">
        <v>-1.695081840207347E-3</v>
      </c>
      <c r="AK61" s="7">
        <v>-1.9162323436027601E-2</v>
      </c>
      <c r="AL61" s="7">
        <v>6.3284018527102845E-2</v>
      </c>
      <c r="AM61" s="7">
        <v>4.0624435856079569E-3</v>
      </c>
      <c r="AN61" s="7">
        <v>3.5168065624367403E-2</v>
      </c>
      <c r="AO61" s="7">
        <v>2.1184707809223359E-2</v>
      </c>
      <c r="AP61" s="7">
        <v>8.1024566152018019E-3</v>
      </c>
      <c r="AQ61" s="7">
        <v>-1.9477294074489141E-3</v>
      </c>
      <c r="AR61" s="7">
        <v>-2.4758200185068469E-2</v>
      </c>
      <c r="AS61" s="7">
        <v>-6.5407115168391828E-3</v>
      </c>
      <c r="AT61" s="7">
        <v>-3.7179103489643733E-2</v>
      </c>
      <c r="AU61" s="7">
        <v>-3.014517434449121E-2</v>
      </c>
      <c r="AV61" s="7">
        <v>1.50750483742028E-2</v>
      </c>
      <c r="AW61" s="7">
        <v>-5.1793605766074551E-2</v>
      </c>
      <c r="AX61" s="7">
        <v>9.9981109083818631E-2</v>
      </c>
      <c r="AY61" s="7">
        <v>-2.5226717307346158E-3</v>
      </c>
      <c r="AZ61" s="7">
        <v>-2.3219546771600048E-2</v>
      </c>
      <c r="BA61" s="7">
        <v>-2.725393016301752E-3</v>
      </c>
      <c r="BB61" s="7">
        <v>4.8844409329210532E-3</v>
      </c>
      <c r="BC61" s="7">
        <v>0.34825696640421061</v>
      </c>
      <c r="BD61" s="7">
        <v>0.77015016608554687</v>
      </c>
      <c r="BE61" s="7">
        <v>-1.1198347022074E-2</v>
      </c>
      <c r="BF61" s="7">
        <v>-3.7717218466214119E-3</v>
      </c>
      <c r="BG61" s="7">
        <v>-2.084990542339164E-2</v>
      </c>
      <c r="BH61" s="7">
        <v>-3.0131162973641611E-2</v>
      </c>
      <c r="BI61" s="7">
        <v>3.1028604995415501E-2</v>
      </c>
      <c r="BJ61" s="7">
        <v>7.3429392439788035E-2</v>
      </c>
      <c r="BK61" s="7">
        <v>-6.2504581562744304E-3</v>
      </c>
      <c r="BL61" s="7">
        <v>-6.0022155891872333E-4</v>
      </c>
      <c r="BM61" s="7">
        <v>1.270115295072608E-2</v>
      </c>
      <c r="BN61" s="7">
        <v>-6.6475306028918379E-2</v>
      </c>
      <c r="BO61" s="7">
        <v>-1.767623755671429E-2</v>
      </c>
      <c r="BP61" s="7">
        <v>1.0489040606204299E-3</v>
      </c>
      <c r="BQ61" s="7">
        <v>1.2961368483509719E-2</v>
      </c>
      <c r="BR61" s="7">
        <v>-2.88736324453752E-3</v>
      </c>
      <c r="BS61" s="7">
        <v>-5.4134408621098508E-3</v>
      </c>
      <c r="BT61" s="7">
        <v>-2.8861736280088499E-3</v>
      </c>
      <c r="BU61" s="7">
        <v>7.4875172652656662E-3</v>
      </c>
      <c r="BV61" s="7">
        <v>2.028872510595011E-2</v>
      </c>
      <c r="BW61" s="7">
        <v>2.6592432397340219E-2</v>
      </c>
      <c r="BX61" s="7">
        <v>-2.1060056316528811E-2</v>
      </c>
      <c r="BY61" s="7">
        <v>1.91685763675245E-2</v>
      </c>
      <c r="BZ61" s="7">
        <v>9.0235466391878627E-2</v>
      </c>
      <c r="CA61" s="7">
        <v>0.63743764053058671</v>
      </c>
      <c r="CB61" s="7">
        <v>-1.37862941872921E-2</v>
      </c>
      <c r="CC61" s="7">
        <v>7.9387026922254599E-3</v>
      </c>
      <c r="CD61" s="7">
        <v>-5.6759225097352657E-2</v>
      </c>
      <c r="CE61" s="7">
        <v>-5.5571044247147941E-2</v>
      </c>
      <c r="CF61" s="7">
        <v>-2.3875152521996138E-3</v>
      </c>
      <c r="CG61" s="7">
        <v>0.56536575396971533</v>
      </c>
      <c r="CH61" s="7">
        <v>0.98386322283555716</v>
      </c>
      <c r="CI61" s="7">
        <v>0.41770917401005458</v>
      </c>
      <c r="CJ61" s="7">
        <v>-3.9067450455396429E-3</v>
      </c>
      <c r="CK61" s="7">
        <v>0.53273709696161387</v>
      </c>
      <c r="CL61" s="7">
        <v>0.36458693978656409</v>
      </c>
      <c r="CM61" s="7">
        <v>-3.5224937719048187E-2</v>
      </c>
      <c r="CN61" s="7">
        <v>-6.126080450405455E-2</v>
      </c>
      <c r="CO61" s="7">
        <v>8.8680579282810639E-4</v>
      </c>
      <c r="CP61" s="7">
        <v>3.2382882807111983E-2</v>
      </c>
      <c r="CQ61" s="7">
        <v>-2.9025163817312901E-2</v>
      </c>
      <c r="CR61" s="7">
        <v>1.2091840893131809E-2</v>
      </c>
      <c r="CS61" s="7">
        <v>7.2192032553322627E-2</v>
      </c>
      <c r="CT61" s="7">
        <v>7.3944329876029849E-2</v>
      </c>
      <c r="CU61" s="7">
        <v>4.1326628627296393E-2</v>
      </c>
      <c r="CV61" s="7">
        <v>0.49802077745554169</v>
      </c>
      <c r="CW61" s="7">
        <v>-3.73195271967478E-3</v>
      </c>
      <c r="CX61" s="7">
        <v>1.2530619239373189E-2</v>
      </c>
      <c r="CY61" s="7">
        <v>1.239018419733213E-2</v>
      </c>
      <c r="CZ61" s="7">
        <v>1.217536402239326E-2</v>
      </c>
      <c r="DA61" s="7">
        <v>-2.365461427675639E-3</v>
      </c>
      <c r="DB61" s="7">
        <v>-1.9352097092462269E-2</v>
      </c>
      <c r="DC61" s="7">
        <v>3.8414081685912288E-3</v>
      </c>
      <c r="DD61" s="7">
        <v>1.253135985554296E-2</v>
      </c>
      <c r="DE61" s="7">
        <v>1.297241436505147E-2</v>
      </c>
      <c r="DF61" s="7">
        <v>-1.004394106844602E-2</v>
      </c>
      <c r="DG61" s="7">
        <v>0.35285040637009968</v>
      </c>
      <c r="DH61" s="7">
        <v>1.367556495304099E-3</v>
      </c>
      <c r="DI61" s="7">
        <v>-4.920098711085296E-2</v>
      </c>
      <c r="DJ61" s="7">
        <v>-1.716782934775174E-2</v>
      </c>
      <c r="DK61" s="7">
        <v>-5.4747730915470178E-3</v>
      </c>
      <c r="DL61" s="7">
        <v>-3.6377740171575578E-3</v>
      </c>
      <c r="DM61" s="7">
        <v>-9.2995493732082428E-3</v>
      </c>
      <c r="DN61" s="7">
        <v>0.14713429304490769</v>
      </c>
      <c r="DO61" s="7">
        <v>-7.2396444721343199E-4</v>
      </c>
      <c r="DP61" s="7">
        <v>-1.4890141665418761E-3</v>
      </c>
      <c r="DQ61" s="7">
        <v>-1.7088116282060719E-2</v>
      </c>
      <c r="DR61" s="7">
        <v>-2.3450648030840609E-2</v>
      </c>
      <c r="DS61" s="7">
        <v>1.268059785816515E-2</v>
      </c>
      <c r="DT61" s="7">
        <v>2.716485761911892E-2</v>
      </c>
      <c r="DU61" s="7">
        <v>3.367487811426238E-3</v>
      </c>
      <c r="DV61" s="7">
        <v>-5.9711045753891284E-3</v>
      </c>
      <c r="DW61" s="7">
        <v>1.8454416332020031E-2</v>
      </c>
      <c r="DX61" s="7">
        <v>-1.2031075197351269E-2</v>
      </c>
      <c r="DY61" s="7">
        <v>0.38131798095621988</v>
      </c>
      <c r="DZ61" s="7">
        <v>-3.3208672501465432E-3</v>
      </c>
      <c r="EA61" s="7">
        <v>-3.737232067811621E-3</v>
      </c>
      <c r="EB61" s="7">
        <v>3.2875493840064912E-2</v>
      </c>
      <c r="EC61" s="7">
        <v>-5.5982397943290458E-3</v>
      </c>
      <c r="ED61" s="7">
        <v>8.7532397281215452E-2</v>
      </c>
      <c r="EE61" s="7">
        <v>-6.9553151367453634E-3</v>
      </c>
      <c r="EF61" s="7">
        <v>6.2938678119270786E-2</v>
      </c>
      <c r="EG61" s="7">
        <v>-1.363736450135539E-2</v>
      </c>
      <c r="EH61" s="7">
        <v>7.9015856864466782E-3</v>
      </c>
      <c r="EI61" s="7">
        <v>-1.046908313126884E-2</v>
      </c>
      <c r="EJ61" s="7">
        <v>1.9950550667275451E-2</v>
      </c>
      <c r="EK61" s="7">
        <v>-1.2932017841400771E-2</v>
      </c>
      <c r="EL61" s="7">
        <v>2.438124952328373E-2</v>
      </c>
      <c r="EM61" s="7">
        <v>7.8830534695587713E-3</v>
      </c>
      <c r="EN61" s="7">
        <v>2.459664601706193E-3</v>
      </c>
      <c r="EO61" s="7">
        <v>1.60682599140387E-2</v>
      </c>
      <c r="EP61" s="7">
        <v>0.53840872350926339</v>
      </c>
      <c r="EQ61" s="7">
        <v>0.32304212460687531</v>
      </c>
      <c r="ER61" s="7">
        <v>4.3888940523325341E-3</v>
      </c>
      <c r="ES61" s="7">
        <v>7.335835067204725E-3</v>
      </c>
      <c r="ET61" s="7">
        <v>4.5828187276397E-3</v>
      </c>
      <c r="EU61" s="7">
        <v>1.0525977900028301E-2</v>
      </c>
      <c r="EV61" s="7">
        <v>-3.1276064781656761E-3</v>
      </c>
      <c r="EW61" s="7">
        <v>1.5812768913633389E-2</v>
      </c>
      <c r="EX61" s="7">
        <v>5.6148194182230167E-2</v>
      </c>
      <c r="EY61" s="7">
        <v>-7.9534358143600378E-3</v>
      </c>
      <c r="EZ61" s="7">
        <v>-6.50560801046583E-3</v>
      </c>
      <c r="FA61" s="7">
        <v>8.411653282201767E-3</v>
      </c>
      <c r="FB61" s="7">
        <v>-9.6204408081556041E-3</v>
      </c>
      <c r="FC61" s="7">
        <v>2.7690162469099348E-3</v>
      </c>
      <c r="FD61" s="7">
        <v>9.4509069313415007E-3</v>
      </c>
      <c r="FE61" s="7">
        <v>-8.9213006344039333E-4</v>
      </c>
      <c r="FF61" s="7">
        <v>1.0591807338592321E-2</v>
      </c>
      <c r="FG61" s="7">
        <v>-5.0329458240979481E-4</v>
      </c>
      <c r="FH61" s="7">
        <v>3.0366762594059532E-3</v>
      </c>
      <c r="FI61" s="7">
        <v>-1.136747730249333E-3</v>
      </c>
      <c r="FJ61" s="7">
        <v>2.3919041177990059E-2</v>
      </c>
      <c r="FK61" s="7">
        <v>-2.5911336377544458E-3</v>
      </c>
      <c r="FL61" s="7">
        <v>-3.0366202174267952E-3</v>
      </c>
      <c r="FM61" s="7">
        <v>-2.031331587511391E-2</v>
      </c>
      <c r="FN61" s="7">
        <v>6.8071549550763688E-3</v>
      </c>
      <c r="FO61" s="7">
        <v>-2.1026488898736189E-2</v>
      </c>
      <c r="FP61" s="7">
        <v>6.3780614557555114E-3</v>
      </c>
      <c r="FQ61" s="7">
        <v>7.7584340827215664E-3</v>
      </c>
      <c r="FR61" s="7">
        <v>-6.982349383892676E-3</v>
      </c>
      <c r="FS61" s="7">
        <v>3.9859946708823993E-2</v>
      </c>
      <c r="FT61" s="7">
        <v>1.105490335715315E-2</v>
      </c>
      <c r="FU61" s="7">
        <v>9.3966066771410273E-3</v>
      </c>
      <c r="FV61" s="7">
        <v>6.5300696966709643E-3</v>
      </c>
      <c r="FW61" s="7">
        <v>2.0877698328777009E-2</v>
      </c>
      <c r="FX61" s="7">
        <v>-2.5595546492140669E-2</v>
      </c>
      <c r="FY61" s="7">
        <v>8.6717616086909952E-3</v>
      </c>
      <c r="FZ61" s="7">
        <v>2.673538373186031E-2</v>
      </c>
      <c r="GA61" s="7">
        <v>1.179687643355112E-2</v>
      </c>
      <c r="GB61" s="7">
        <v>-6.4555368852906199E-3</v>
      </c>
      <c r="GC61" s="7">
        <v>-5.8684779180043214E-3</v>
      </c>
      <c r="GD61" s="7">
        <v>-3.1731187998250691E-2</v>
      </c>
      <c r="GE61" s="7">
        <v>-5.6277892189333448E-2</v>
      </c>
      <c r="GF61" s="7">
        <v>2.028772929176401E-2</v>
      </c>
      <c r="GG61" s="7">
        <v>-7.4448031060456244E-3</v>
      </c>
      <c r="GH61" s="7">
        <v>-6.529798468022055E-3</v>
      </c>
      <c r="GI61" s="7">
        <v>-1.036695287088024E-2</v>
      </c>
      <c r="GJ61" s="7">
        <v>4.6354626720403837E-2</v>
      </c>
      <c r="GK61" s="7">
        <v>-2.9459999076821081E-2</v>
      </c>
      <c r="GL61" s="7">
        <v>6.2397605788369399E-2</v>
      </c>
      <c r="GM61" s="7">
        <v>-1.5078935749159019E-2</v>
      </c>
      <c r="GN61" s="7">
        <v>-2.6786728132870068E-2</v>
      </c>
      <c r="GO61" s="7">
        <v>0.96093945782804358</v>
      </c>
      <c r="GP61" s="7">
        <v>5.1788972162594227E-3</v>
      </c>
      <c r="GQ61" s="7">
        <v>2.6847860482118592E-4</v>
      </c>
      <c r="GR61" s="7">
        <v>-1.379696970272544E-2</v>
      </c>
      <c r="GS61" s="7">
        <v>-7.4346176633448551E-4</v>
      </c>
      <c r="GT61" s="7">
        <v>-2.0761149983362561E-3</v>
      </c>
      <c r="GU61" s="7">
        <v>-6.1263005545187507E-3</v>
      </c>
      <c r="GV61" s="7">
        <v>7.3248261866949004E-3</v>
      </c>
      <c r="GW61" s="7">
        <v>1.670709613953153E-2</v>
      </c>
      <c r="GX61" s="7">
        <v>3.6724539667288968E-2</v>
      </c>
      <c r="GY61" s="7">
        <v>9.5576107944709651E-2</v>
      </c>
      <c r="GZ61" s="7">
        <v>0.39481020666306971</v>
      </c>
      <c r="HA61" s="7">
        <v>0.22514410823480421</v>
      </c>
      <c r="HB61" s="7">
        <v>0.2075477437419187</v>
      </c>
      <c r="HC61" s="7">
        <v>0.2317031667371614</v>
      </c>
      <c r="HD61" s="7">
        <v>-1.3559095778391679E-2</v>
      </c>
      <c r="HE61" s="7">
        <v>1.5208709363572321E-2</v>
      </c>
      <c r="HF61" s="7">
        <v>0.25431188853226377</v>
      </c>
      <c r="HG61" s="7">
        <v>2.5271250027015042E-2</v>
      </c>
      <c r="HH61" s="7">
        <v>2.690386872774962E-3</v>
      </c>
      <c r="HI61" s="7">
        <v>0.79799336107498642</v>
      </c>
      <c r="HJ61" s="7">
        <v>-1.2398103918230289E-2</v>
      </c>
      <c r="HK61" s="7">
        <v>-3.2352325532716539E-2</v>
      </c>
      <c r="HL61" s="7">
        <v>-2.7526910262354591E-2</v>
      </c>
      <c r="HM61" s="7">
        <v>1.2630492779948221E-2</v>
      </c>
      <c r="HN61" s="7">
        <v>-6.642149991941502E-3</v>
      </c>
      <c r="HO61" s="7">
        <v>-2.5798182471552258E-2</v>
      </c>
      <c r="HP61" s="7">
        <v>3.8982645672340561E-2</v>
      </c>
      <c r="HQ61" s="7">
        <v>-1.457673063008896E-2</v>
      </c>
      <c r="HR61" s="7">
        <v>-1.1532414511416249E-2</v>
      </c>
      <c r="HS61" s="7">
        <v>2.0104221699138352E-3</v>
      </c>
      <c r="HT61" s="7">
        <v>2.1293205927850061E-3</v>
      </c>
      <c r="HU61" s="7">
        <v>2.213857544553379E-3</v>
      </c>
      <c r="HV61" s="7">
        <v>-1.351296222614577E-2</v>
      </c>
      <c r="HW61" s="7">
        <v>-3.607023069465694E-3</v>
      </c>
      <c r="HX61" s="7">
        <v>-6.4090734120922201E-3</v>
      </c>
      <c r="HY61" s="7">
        <v>9.6267365792585304E-3</v>
      </c>
      <c r="HZ61" s="7">
        <v>2.6166325001124569E-3</v>
      </c>
      <c r="IA61" s="7">
        <v>-9.9893579283433839E-4</v>
      </c>
      <c r="IB61" s="7">
        <v>1.6530859439976672E-2</v>
      </c>
      <c r="IC61" s="7">
        <v>3.3598897379146349E-2</v>
      </c>
      <c r="ID61" s="7">
        <v>-5.4642886564697114E-3</v>
      </c>
      <c r="IE61" s="7">
        <v>5.3335009004913357E-3</v>
      </c>
      <c r="IF61" s="7">
        <v>-1.558236260193769E-2</v>
      </c>
      <c r="IG61" s="7">
        <v>6.2369901437484944E-3</v>
      </c>
      <c r="IH61" s="7">
        <v>-1.8053525736013369E-2</v>
      </c>
      <c r="II61" s="7">
        <v>-2.6875069309035129E-2</v>
      </c>
      <c r="IJ61" s="7">
        <v>8.0576253366522639E-4</v>
      </c>
      <c r="IK61" s="7">
        <v>3.1638203969135553E-2</v>
      </c>
      <c r="IL61" s="7">
        <v>0.31909327261217768</v>
      </c>
      <c r="IM61" s="7">
        <v>-1.359330461603914E-2</v>
      </c>
      <c r="IN61" s="7">
        <v>-7.4360049870106828E-3</v>
      </c>
      <c r="IO61" s="7">
        <v>0.38172463306849641</v>
      </c>
      <c r="IP61" s="7">
        <v>-2.0418003523468401E-2</v>
      </c>
      <c r="IQ61" s="7">
        <v>-2.5632089733270999E-3</v>
      </c>
      <c r="IR61" s="7">
        <v>-4.1190448232231613E-2</v>
      </c>
      <c r="IS61" s="7">
        <v>2.0109808043830071E-2</v>
      </c>
      <c r="IT61" s="7">
        <v>-9.6601976540552949E-3</v>
      </c>
      <c r="IU61" s="7">
        <v>1.8860983300399231E-2</v>
      </c>
      <c r="IV61" s="7">
        <v>-1.8940827165751808E-2</v>
      </c>
      <c r="IW61" s="7">
        <v>3.888629094248911E-3</v>
      </c>
      <c r="IX61" s="7">
        <v>1.641825070169501E-2</v>
      </c>
      <c r="IY61" s="7">
        <v>2.4161907717867259E-2</v>
      </c>
      <c r="IZ61" s="7">
        <v>2.770049701637365E-2</v>
      </c>
      <c r="JA61" s="7">
        <v>-6.4246548782910735E-4</v>
      </c>
      <c r="JB61" s="7">
        <v>-9.4004546383635937E-3</v>
      </c>
      <c r="JC61" s="7">
        <v>-7.6745670465036575E-4</v>
      </c>
      <c r="JD61" s="7">
        <v>-1.482480713643446E-2</v>
      </c>
      <c r="JE61" s="7">
        <v>-1.3011074045301531E-2</v>
      </c>
      <c r="JF61" s="7">
        <v>0.35474208994562728</v>
      </c>
      <c r="JG61" s="7">
        <v>8.8663529830402561E-3</v>
      </c>
      <c r="JH61" s="7">
        <v>-4.0126567397258797E-2</v>
      </c>
      <c r="JI61" s="7">
        <v>0.30921146340900169</v>
      </c>
      <c r="JJ61" s="7">
        <v>1.2207519460656371E-2</v>
      </c>
      <c r="JK61" s="7">
        <v>-9.6591334411669713E-3</v>
      </c>
      <c r="JL61" s="7">
        <v>6.5469051821820693E-4</v>
      </c>
      <c r="JM61" s="7">
        <v>-8.4468096858800207E-3</v>
      </c>
      <c r="JN61" s="7">
        <v>-1.2578984473242321E-4</v>
      </c>
      <c r="JO61" s="7">
        <v>1.482605660952239E-2</v>
      </c>
      <c r="JP61" s="7">
        <v>6.1137516052586294E-3</v>
      </c>
      <c r="JQ61" s="7">
        <v>-9.6576434210346295E-3</v>
      </c>
      <c r="JR61" s="7">
        <v>9.0061902851366286E-3</v>
      </c>
      <c r="JS61" s="7">
        <v>7.0845986865593442E-3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</row>
    <row r="62" spans="1:379" ht="24.95" customHeight="1">
      <c r="A62" s="5" t="s">
        <v>804</v>
      </c>
      <c r="B62" s="5" t="s">
        <v>931</v>
      </c>
      <c r="C62" s="5" t="s">
        <v>806</v>
      </c>
      <c r="D62" s="5" t="s">
        <v>919</v>
      </c>
      <c r="E62" s="5" t="s">
        <v>829</v>
      </c>
      <c r="F62" s="5" t="s">
        <v>809</v>
      </c>
      <c r="G62" s="5" t="s">
        <v>810</v>
      </c>
      <c r="H62" s="5">
        <v>22</v>
      </c>
      <c r="I62" s="5" t="s">
        <v>811</v>
      </c>
      <c r="J62" s="5" t="s">
        <v>932</v>
      </c>
      <c r="K62" s="5"/>
      <c r="L62" s="5"/>
      <c r="M62" s="5">
        <v>55</v>
      </c>
      <c r="N62" s="5">
        <v>2</v>
      </c>
      <c r="O62" s="5"/>
      <c r="P62" s="5">
        <v>1</v>
      </c>
      <c r="Q62" s="6"/>
      <c r="R62" s="7">
        <v>-1.6846429043485919E-2</v>
      </c>
      <c r="S62" s="7">
        <v>1.165893770289601E-2</v>
      </c>
      <c r="T62" s="7">
        <v>-1.6316601397579509E-3</v>
      </c>
      <c r="U62" s="7">
        <v>-1.13074329094858E-2</v>
      </c>
      <c r="V62" s="7">
        <v>1.495207528866324E-2</v>
      </c>
      <c r="W62" s="7">
        <v>5.4956444152773594E-3</v>
      </c>
      <c r="X62" s="7">
        <v>4.5402375342041817E-3</v>
      </c>
      <c r="Y62" s="7">
        <v>-5.4178894053360776E-3</v>
      </c>
      <c r="Z62" s="7">
        <v>-1.9739712173483259E-2</v>
      </c>
      <c r="AA62" s="7">
        <v>-8.8863077343536497E-4</v>
      </c>
      <c r="AB62" s="7">
        <v>1.802888013303925E-2</v>
      </c>
      <c r="AC62" s="7">
        <v>0.55189900755774446</v>
      </c>
      <c r="AD62" s="7">
        <v>-9.4900006209866258E-2</v>
      </c>
      <c r="AE62" s="7">
        <v>8.1914078248100635E-3</v>
      </c>
      <c r="AF62" s="7">
        <v>0.67027951553695664</v>
      </c>
      <c r="AG62" s="7">
        <v>0.17602588495055549</v>
      </c>
      <c r="AH62" s="7">
        <v>1.576077931803567E-2</v>
      </c>
      <c r="AI62" s="7">
        <v>-7.1593868128846461E-3</v>
      </c>
      <c r="AJ62" s="7">
        <v>9.5234234139057934E-4</v>
      </c>
      <c r="AK62" s="7">
        <v>-1.3019742589772541E-2</v>
      </c>
      <c r="AL62" s="7">
        <v>3.076907226728668E-2</v>
      </c>
      <c r="AM62" s="7">
        <v>6.2365362134996364E-3</v>
      </c>
      <c r="AN62" s="7">
        <v>-2.863888994833489E-2</v>
      </c>
      <c r="AO62" s="7">
        <v>1.6087122584331991E-3</v>
      </c>
      <c r="AP62" s="7">
        <v>3.118079355407242E-3</v>
      </c>
      <c r="AQ62" s="7">
        <v>-8.4017447180756502E-3</v>
      </c>
      <c r="AR62" s="7">
        <v>-3.3340409716575807E-2</v>
      </c>
      <c r="AS62" s="7">
        <v>1.525818995147075E-3</v>
      </c>
      <c r="AT62" s="7">
        <v>-0.1101205827411878</v>
      </c>
      <c r="AU62" s="7">
        <v>-7.5883911311303816E-3</v>
      </c>
      <c r="AV62" s="7">
        <v>1.00408930225013E-3</v>
      </c>
      <c r="AW62" s="7">
        <v>0.19122045353244621</v>
      </c>
      <c r="AX62" s="7">
        <v>0.5593614309214372</v>
      </c>
      <c r="AY62" s="7">
        <v>-9.7452946167298667E-3</v>
      </c>
      <c r="AZ62" s="7">
        <v>0.1079623268590201</v>
      </c>
      <c r="BA62" s="7">
        <v>6.8153068869826758E-3</v>
      </c>
      <c r="BB62" s="7">
        <v>1.1669975906082081E-3</v>
      </c>
      <c r="BC62" s="7">
        <v>0.76897824050352748</v>
      </c>
      <c r="BD62" s="7">
        <v>0.97162810713103742</v>
      </c>
      <c r="BE62" s="7">
        <v>-6.2136567343935344E-3</v>
      </c>
      <c r="BF62" s="7">
        <v>1.022816611767275E-2</v>
      </c>
      <c r="BG62" s="7">
        <v>8.2706429253959365E-2</v>
      </c>
      <c r="BH62" s="7">
        <v>-1.7657929752302841E-2</v>
      </c>
      <c r="BI62" s="7">
        <v>2.755269800894879E-2</v>
      </c>
      <c r="BJ62" s="7">
        <v>0.44983407056586938</v>
      </c>
      <c r="BK62" s="7">
        <v>2.7495413884149861E-2</v>
      </c>
      <c r="BL62" s="7">
        <v>4.0183849372651107E-4</v>
      </c>
      <c r="BM62" s="7">
        <v>0.32186715345669897</v>
      </c>
      <c r="BN62" s="7">
        <v>-1.212192353037899E-2</v>
      </c>
      <c r="BO62" s="7">
        <v>2.046769521391485E-3</v>
      </c>
      <c r="BP62" s="7">
        <v>3.6418044505244003E-2</v>
      </c>
      <c r="BQ62" s="7">
        <v>3.199444470184176E-3</v>
      </c>
      <c r="BR62" s="7">
        <v>-1.319598694663396E-2</v>
      </c>
      <c r="BS62" s="7">
        <v>-7.8161280074433709E-3</v>
      </c>
      <c r="BT62" s="7">
        <v>3.4587873953113202E-3</v>
      </c>
      <c r="BU62" s="7">
        <v>2.0950195279202301E-2</v>
      </c>
      <c r="BV62" s="7">
        <v>0.37984638240544161</v>
      </c>
      <c r="BW62" s="7">
        <v>1.29211739405204E-2</v>
      </c>
      <c r="BX62" s="7">
        <v>1.037777546470599E-2</v>
      </c>
      <c r="BY62" s="7">
        <v>4.9217530552132854E-3</v>
      </c>
      <c r="BZ62" s="7">
        <v>0.54332694023853312</v>
      </c>
      <c r="CA62" s="7">
        <v>0.92337936349298189</v>
      </c>
      <c r="CB62" s="7">
        <v>0.36296794835654278</v>
      </c>
      <c r="CC62" s="7">
        <v>-1.8789626746032979E-2</v>
      </c>
      <c r="CD62" s="7">
        <v>-1.041919738049886E-2</v>
      </c>
      <c r="CE62" s="7">
        <v>-3.6658683574783751E-3</v>
      </c>
      <c r="CF62" s="7">
        <v>0.1980936250446528</v>
      </c>
      <c r="CG62" s="7">
        <v>0.93488576303963689</v>
      </c>
      <c r="CH62" s="7">
        <v>0.94783278479688871</v>
      </c>
      <c r="CI62" s="7">
        <v>0.68733496816819362</v>
      </c>
      <c r="CJ62" s="7">
        <v>1.0818960217107799E-2</v>
      </c>
      <c r="CK62" s="7">
        <v>0.94245381025305719</v>
      </c>
      <c r="CL62" s="7">
        <v>0.71874471196967749</v>
      </c>
      <c r="CM62" s="7">
        <v>2.0627975478615869E-2</v>
      </c>
      <c r="CN62" s="7">
        <v>-3.1910878685315558E-2</v>
      </c>
      <c r="CO62" s="7">
        <v>-7.683396062964587E-3</v>
      </c>
      <c r="CP62" s="7">
        <v>2.664387962791637E-2</v>
      </c>
      <c r="CQ62" s="7">
        <v>-1.4466136210605839E-2</v>
      </c>
      <c r="CR62" s="7">
        <v>3.8069440496890259E-3</v>
      </c>
      <c r="CS62" s="7">
        <v>5.5417553723241343E-2</v>
      </c>
      <c r="CT62" s="7">
        <v>0.38344673918791061</v>
      </c>
      <c r="CU62" s="7">
        <v>0.38266275095141888</v>
      </c>
      <c r="CV62" s="7">
        <v>0.42068513029187171</v>
      </c>
      <c r="CW62" s="7">
        <v>6.2992230455491557E-2</v>
      </c>
      <c r="CX62" s="7">
        <v>-1.8797345287681301E-3</v>
      </c>
      <c r="CY62" s="7">
        <v>0.12450197459616159</v>
      </c>
      <c r="CZ62" s="7">
        <v>-9.4579227996725562E-3</v>
      </c>
      <c r="DA62" s="7">
        <v>1.495504691441448E-2</v>
      </c>
      <c r="DB62" s="7">
        <v>3.9859207048621163E-2</v>
      </c>
      <c r="DC62" s="7">
        <v>3.4813696252958218E-3</v>
      </c>
      <c r="DD62" s="7">
        <v>-4.735159536661736E-3</v>
      </c>
      <c r="DE62" s="7">
        <v>-4.6826451075770478E-2</v>
      </c>
      <c r="DF62" s="7">
        <v>-1.705637220278703E-2</v>
      </c>
      <c r="DG62" s="7">
        <v>0.38187815751194459</v>
      </c>
      <c r="DH62" s="7">
        <v>-4.1176480552863057E-3</v>
      </c>
      <c r="DI62" s="7">
        <v>-3.5528971453960723E-2</v>
      </c>
      <c r="DJ62" s="7">
        <v>-2.1716629793698549E-2</v>
      </c>
      <c r="DK62" s="7">
        <v>-1.579332394466295E-2</v>
      </c>
      <c r="DL62" s="7">
        <v>1.096032170198992E-2</v>
      </c>
      <c r="DM62" s="7">
        <v>-2.914301121390247E-3</v>
      </c>
      <c r="DN62" s="7">
        <v>0.61350950237367297</v>
      </c>
      <c r="DO62" s="7">
        <v>-1.185320609498049E-2</v>
      </c>
      <c r="DP62" s="7">
        <v>0.14634352974659409</v>
      </c>
      <c r="DQ62" s="7">
        <v>-1.6667179623281691E-2</v>
      </c>
      <c r="DR62" s="7">
        <v>-8.6405922466078772E-4</v>
      </c>
      <c r="DS62" s="7">
        <v>3.6757366485189277E-2</v>
      </c>
      <c r="DT62" s="7">
        <v>0.14350524461609521</v>
      </c>
      <c r="DU62" s="7">
        <v>-2.1768483653436151E-3</v>
      </c>
      <c r="DV62" s="7">
        <v>5.9805294661894527E-2</v>
      </c>
      <c r="DW62" s="7">
        <v>0.3428414458063474</v>
      </c>
      <c r="DX62" s="7">
        <v>1.0427726341698191E-3</v>
      </c>
      <c r="DY62" s="7">
        <v>0.84758490048220525</v>
      </c>
      <c r="DZ62" s="7">
        <v>-3.07770499519221E-3</v>
      </c>
      <c r="EA62" s="7">
        <v>-6.9141294846866664E-3</v>
      </c>
      <c r="EB62" s="7">
        <v>1.8433246996212269E-2</v>
      </c>
      <c r="EC62" s="7">
        <v>4.5972277142119697E-2</v>
      </c>
      <c r="ED62" s="7">
        <v>2.2009507514287732E-2</v>
      </c>
      <c r="EE62" s="7">
        <v>-2.3716513187341691E-3</v>
      </c>
      <c r="EF62" s="7">
        <v>0.36688152760250969</v>
      </c>
      <c r="EG62" s="7">
        <v>5.8401244900187152E-2</v>
      </c>
      <c r="EH62" s="7">
        <v>0.1250881047613101</v>
      </c>
      <c r="EI62" s="7">
        <v>-6.0719576404965284E-3</v>
      </c>
      <c r="EJ62" s="7">
        <v>-1.5167402580765011E-2</v>
      </c>
      <c r="EK62" s="7">
        <v>-1.3070438583343341E-2</v>
      </c>
      <c r="EL62" s="7">
        <v>-1.7497366710131079E-3</v>
      </c>
      <c r="EM62" s="7">
        <v>-6.0212525814984971E-4</v>
      </c>
      <c r="EN62" s="7">
        <v>-3.159362857912408E-3</v>
      </c>
      <c r="EO62" s="7">
        <v>1.2173496807706409E-2</v>
      </c>
      <c r="EP62" s="7">
        <v>0.85633162220389925</v>
      </c>
      <c r="EQ62" s="7">
        <v>0.635640466882752</v>
      </c>
      <c r="ER62" s="7">
        <v>1.5777100333971531E-3</v>
      </c>
      <c r="ES62" s="7">
        <v>-2.1136375922635099E-2</v>
      </c>
      <c r="ET62" s="7">
        <v>1.479583360657529E-2</v>
      </c>
      <c r="EU62" s="7">
        <v>-1.2064753563281931E-2</v>
      </c>
      <c r="EV62" s="7">
        <v>6.5831859075206551E-4</v>
      </c>
      <c r="EW62" s="7">
        <v>-1.4720176650440441E-2</v>
      </c>
      <c r="EX62" s="7">
        <v>5.4284118208977501E-2</v>
      </c>
      <c r="EY62" s="7">
        <v>1.174039089430471E-3</v>
      </c>
      <c r="EZ62" s="7">
        <v>-4.9226437876435372E-3</v>
      </c>
      <c r="FA62" s="7">
        <v>-5.7293884474723391E-4</v>
      </c>
      <c r="FB62" s="7">
        <v>-1.661286864800833E-2</v>
      </c>
      <c r="FC62" s="7">
        <v>-9.841461443766299E-3</v>
      </c>
      <c r="FD62" s="7">
        <v>6.7549790876136424E-3</v>
      </c>
      <c r="FE62" s="7">
        <v>2.578765670878095E-2</v>
      </c>
      <c r="FF62" s="7">
        <v>-2.449444605312213E-3</v>
      </c>
      <c r="FG62" s="7">
        <v>-9.4845524042158592E-4</v>
      </c>
      <c r="FH62" s="7">
        <v>2.0566827170716189E-3</v>
      </c>
      <c r="FI62" s="7">
        <v>-3.763418204071509E-3</v>
      </c>
      <c r="FJ62" s="7">
        <v>5.9991569970517168E-2</v>
      </c>
      <c r="FK62" s="7">
        <v>1.694610215106087E-2</v>
      </c>
      <c r="FL62" s="7">
        <v>1.4494012711739279E-2</v>
      </c>
      <c r="FM62" s="7">
        <v>-1.0131402682986561E-2</v>
      </c>
      <c r="FN62" s="7">
        <v>7.0223092101776496E-3</v>
      </c>
      <c r="FO62" s="7">
        <v>-5.0606149208270194E-3</v>
      </c>
      <c r="FP62" s="7">
        <v>-2.3769817168526469E-3</v>
      </c>
      <c r="FQ62" s="7">
        <v>-7.109789212714491E-3</v>
      </c>
      <c r="FR62" s="7">
        <v>-9.1665632967426382E-3</v>
      </c>
      <c r="FS62" s="7">
        <v>-4.4752720684908551E-3</v>
      </c>
      <c r="FT62" s="7">
        <v>2.5647274674436869E-2</v>
      </c>
      <c r="FU62" s="7">
        <v>7.671973941057909E-3</v>
      </c>
      <c r="FV62" s="7">
        <v>-6.2361375016027594E-3</v>
      </c>
      <c r="FW62" s="7">
        <v>-3.1614999742095223E-2</v>
      </c>
      <c r="FX62" s="7">
        <v>-3.2347977103824463E-2</v>
      </c>
      <c r="FY62" s="7">
        <v>3.7456126428891691E-3</v>
      </c>
      <c r="FZ62" s="7">
        <v>2.3592703888507292E-2</v>
      </c>
      <c r="GA62" s="7">
        <v>1.0499435448454549E-2</v>
      </c>
      <c r="GB62" s="7">
        <v>-2.1135712064506981E-2</v>
      </c>
      <c r="GC62" s="7">
        <v>-1.127052618855999E-2</v>
      </c>
      <c r="GD62" s="7">
        <v>-2.36146717044316E-2</v>
      </c>
      <c r="GE62" s="7">
        <v>-5.2089477765585687E-2</v>
      </c>
      <c r="GF62" s="7">
        <v>-2.2619013165970259E-2</v>
      </c>
      <c r="GG62" s="7">
        <v>-4.293879653248356E-3</v>
      </c>
      <c r="GH62" s="7">
        <v>-1.567634618946492E-2</v>
      </c>
      <c r="GI62" s="7">
        <v>-9.3811179552050691E-3</v>
      </c>
      <c r="GJ62" s="7">
        <v>6.0593863997574493E-2</v>
      </c>
      <c r="GK62" s="7">
        <v>-2.0227538427322739E-2</v>
      </c>
      <c r="GL62" s="7">
        <v>0.12565256414666129</v>
      </c>
      <c r="GM62" s="7">
        <v>5.753731580334992E-2</v>
      </c>
      <c r="GN62" s="7">
        <v>-2.2031014179822981E-2</v>
      </c>
      <c r="GO62" s="7">
        <v>1.006564682552654</v>
      </c>
      <c r="GP62" s="7">
        <v>-1.819527965489891E-3</v>
      </c>
      <c r="GQ62" s="7">
        <v>-2.9417057065737891E-2</v>
      </c>
      <c r="GR62" s="7">
        <v>-2.7442519511551178E-2</v>
      </c>
      <c r="GS62" s="7">
        <v>3.3065086101824057E-2</v>
      </c>
      <c r="GT62" s="7">
        <v>2.916829057643498E-5</v>
      </c>
      <c r="GU62" s="7">
        <v>-2.1364704222334829E-2</v>
      </c>
      <c r="GV62" s="7">
        <v>3.587046938415387E-3</v>
      </c>
      <c r="GW62" s="7">
        <v>7.6423164601617771E-2</v>
      </c>
      <c r="GX62" s="7">
        <v>2.4374361747725299E-2</v>
      </c>
      <c r="GY62" s="7">
        <v>0.29279354073523589</v>
      </c>
      <c r="GZ62" s="7">
        <v>0.72459123339883125</v>
      </c>
      <c r="HA62" s="7">
        <v>0.62865488906872802</v>
      </c>
      <c r="HB62" s="7">
        <v>0.56768876568590054</v>
      </c>
      <c r="HC62" s="7">
        <v>0.54620666956266606</v>
      </c>
      <c r="HD62" s="7">
        <v>-2.833245934488951E-2</v>
      </c>
      <c r="HE62" s="7">
        <v>0.1128809627652181</v>
      </c>
      <c r="HF62" s="7">
        <v>0.61303674515186857</v>
      </c>
      <c r="HG62" s="7">
        <v>0.23280184693852901</v>
      </c>
      <c r="HH62" s="7">
        <v>-8.8522072514046896E-3</v>
      </c>
      <c r="HI62" s="7">
        <v>0.98400443252645797</v>
      </c>
      <c r="HJ62" s="7">
        <v>-2.1925362128486739E-2</v>
      </c>
      <c r="HK62" s="7">
        <v>-6.1668706106883216E-3</v>
      </c>
      <c r="HL62" s="7">
        <v>-2.1038568072406491E-2</v>
      </c>
      <c r="HM62" s="7">
        <v>6.0163873333810472E-2</v>
      </c>
      <c r="HN62" s="7">
        <v>-1.506504849993546E-2</v>
      </c>
      <c r="HO62" s="7">
        <v>-2.9187702875552581E-2</v>
      </c>
      <c r="HP62" s="7">
        <v>2.3449119871710531E-2</v>
      </c>
      <c r="HQ62" s="7">
        <v>2.6843628000825681E-2</v>
      </c>
      <c r="HR62" s="7">
        <v>-7.9505511874575427E-3</v>
      </c>
      <c r="HS62" s="7">
        <v>-4.5784899156986556E-3</v>
      </c>
      <c r="HT62" s="7">
        <v>-5.2180046184128106E-3</v>
      </c>
      <c r="HU62" s="7">
        <v>-3.0629266956937432E-5</v>
      </c>
      <c r="HV62" s="7">
        <v>-1.854554497301867E-2</v>
      </c>
      <c r="HW62" s="7">
        <v>3.9178819372653877E-2</v>
      </c>
      <c r="HX62" s="7">
        <v>-8.0161911243123492E-3</v>
      </c>
      <c r="HY62" s="7">
        <v>-5.7011874586459711E-2</v>
      </c>
      <c r="HZ62" s="7">
        <v>-6.0334823189494742E-3</v>
      </c>
      <c r="IA62" s="7">
        <v>5.446672238079428E-2</v>
      </c>
      <c r="IB62" s="7">
        <v>3.8148707378414999E-3</v>
      </c>
      <c r="IC62" s="7">
        <v>-2.071184981415063E-2</v>
      </c>
      <c r="ID62" s="7">
        <v>-5.1793605982466103E-3</v>
      </c>
      <c r="IE62" s="7">
        <v>-1.4368952282701819E-2</v>
      </c>
      <c r="IF62" s="7">
        <v>-2.3183472590088521E-4</v>
      </c>
      <c r="IG62" s="7">
        <v>-9.8032407268610743E-3</v>
      </c>
      <c r="IH62" s="7">
        <v>-1.9263487848200811E-2</v>
      </c>
      <c r="II62" s="7">
        <v>-5.2915239093068167E-2</v>
      </c>
      <c r="IJ62" s="7">
        <v>4.9241624925633082E-4</v>
      </c>
      <c r="IK62" s="7">
        <v>3.6361653469875077E-2</v>
      </c>
      <c r="IL62" s="7">
        <v>0.5883485921277718</v>
      </c>
      <c r="IM62" s="7">
        <v>-1.278257285683897E-2</v>
      </c>
      <c r="IN62" s="7">
        <v>-7.3038431541783853E-3</v>
      </c>
      <c r="IO62" s="7">
        <v>0.72285666996749232</v>
      </c>
      <c r="IP62" s="7">
        <v>0.22374951873155141</v>
      </c>
      <c r="IQ62" s="7">
        <v>8.2769528344474486E-2</v>
      </c>
      <c r="IR62" s="7">
        <v>-2.5261464403845729E-2</v>
      </c>
      <c r="IS62" s="7">
        <v>1.7606072652053311E-2</v>
      </c>
      <c r="IT62" s="7">
        <v>1.2941608899696999E-2</v>
      </c>
      <c r="IU62" s="7">
        <v>7.1983052868983377E-2</v>
      </c>
      <c r="IV62" s="7">
        <v>-1.479355585979651E-2</v>
      </c>
      <c r="IW62" s="7">
        <v>-8.8924954497732901E-3</v>
      </c>
      <c r="IX62" s="7">
        <v>1.316925426119848E-2</v>
      </c>
      <c r="IY62" s="7">
        <v>-8.4751196938588069E-3</v>
      </c>
      <c r="IZ62" s="7">
        <v>-1.8688009050205911E-2</v>
      </c>
      <c r="JA62" s="7">
        <v>-1.053482731925214E-2</v>
      </c>
      <c r="JB62" s="7">
        <v>-4.8636359602407661E-3</v>
      </c>
      <c r="JC62" s="7">
        <v>1.9606652258114241E-2</v>
      </c>
      <c r="JD62" s="7">
        <v>-4.8660327843102801E-3</v>
      </c>
      <c r="JE62" s="7">
        <v>0.15209829717301271</v>
      </c>
      <c r="JF62" s="7">
        <v>0.689258513691969</v>
      </c>
      <c r="JG62" s="7">
        <v>5.2841061982054793E-2</v>
      </c>
      <c r="JH62" s="7">
        <v>-5.5441058797394164E-3</v>
      </c>
      <c r="JI62" s="7">
        <v>0.74391289287116369</v>
      </c>
      <c r="JJ62" s="7">
        <v>8.6577003593803922E-2</v>
      </c>
      <c r="JK62" s="7">
        <v>-1.8286168724342099E-2</v>
      </c>
      <c r="JL62" s="7">
        <v>2.5944771395529983E-4</v>
      </c>
      <c r="JM62" s="7">
        <v>-1.101849405426604E-3</v>
      </c>
      <c r="JN62" s="7">
        <v>-1.4237620761579179E-3</v>
      </c>
      <c r="JO62" s="7">
        <v>-5.4129163790798459E-3</v>
      </c>
      <c r="JP62" s="7">
        <v>-1.555416895235541E-2</v>
      </c>
      <c r="JQ62" s="7">
        <v>1.0995268977352471E-2</v>
      </c>
      <c r="JR62" s="7">
        <v>-1.010587895165382E-2</v>
      </c>
      <c r="JS62" s="7">
        <v>-1.3054426238217931E-2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</row>
    <row r="63" spans="1:379" ht="24.95" customHeight="1">
      <c r="A63" s="5" t="s">
        <v>804</v>
      </c>
      <c r="B63" s="5" t="s">
        <v>933</v>
      </c>
      <c r="C63" s="5" t="s">
        <v>816</v>
      </c>
      <c r="D63" s="5" t="s">
        <v>919</v>
      </c>
      <c r="E63" s="5" t="s">
        <v>829</v>
      </c>
      <c r="F63" s="5" t="s">
        <v>809</v>
      </c>
      <c r="G63" s="5" t="s">
        <v>810</v>
      </c>
      <c r="H63" s="5">
        <v>22</v>
      </c>
      <c r="I63" s="5" t="s">
        <v>811</v>
      </c>
      <c r="J63" s="5" t="s">
        <v>934</v>
      </c>
      <c r="K63" s="5"/>
      <c r="L63" s="5"/>
      <c r="M63" s="5">
        <v>56</v>
      </c>
      <c r="N63" s="5">
        <v>2</v>
      </c>
      <c r="O63" s="5"/>
      <c r="P63" s="5">
        <v>1</v>
      </c>
      <c r="Q63" s="6"/>
      <c r="R63" s="7">
        <v>1.2881323522932551E-3</v>
      </c>
      <c r="S63" s="7">
        <v>1.434996188338887E-2</v>
      </c>
      <c r="T63" s="7">
        <v>-1.6354580247834219E-2</v>
      </c>
      <c r="U63" s="7">
        <v>-7.8065848221790376E-3</v>
      </c>
      <c r="V63" s="7">
        <v>5.7160019905637214E-3</v>
      </c>
      <c r="W63" s="7">
        <v>2.4994156594283349E-3</v>
      </c>
      <c r="X63" s="7">
        <v>2.7602700685748532E-4</v>
      </c>
      <c r="Y63" s="7">
        <v>-8.0136417377024658E-5</v>
      </c>
      <c r="Z63" s="7">
        <v>-5.4335094583646227E-3</v>
      </c>
      <c r="AA63" s="7">
        <v>9.4146260158317163E-4</v>
      </c>
      <c r="AB63" s="7">
        <v>1.8416121762554461E-2</v>
      </c>
      <c r="AC63" s="7">
        <v>0.25434467029099178</v>
      </c>
      <c r="AD63" s="7">
        <v>-6.0608759497857601E-2</v>
      </c>
      <c r="AE63" s="7">
        <v>-6.0593560047055746E-3</v>
      </c>
      <c r="AF63" s="7">
        <v>5.5386362738802729E-2</v>
      </c>
      <c r="AG63" s="7">
        <v>1.372870994341607E-2</v>
      </c>
      <c r="AH63" s="7">
        <v>1.1243943374494309E-3</v>
      </c>
      <c r="AI63" s="7">
        <v>-1.1332829711146559E-2</v>
      </c>
      <c r="AJ63" s="7">
        <v>-2.7031716601870641E-2</v>
      </c>
      <c r="AK63" s="7">
        <v>2.126297046110481E-2</v>
      </c>
      <c r="AL63" s="7">
        <v>2.7545607264660481E-2</v>
      </c>
      <c r="AM63" s="7">
        <v>6.1152582181728662E-3</v>
      </c>
      <c r="AN63" s="7">
        <v>5.312147021114922E-2</v>
      </c>
      <c r="AO63" s="7">
        <v>6.9932226813486697E-3</v>
      </c>
      <c r="AP63" s="7">
        <v>4.3163671124619267E-3</v>
      </c>
      <c r="AQ63" s="7">
        <v>-3.669667786005974E-3</v>
      </c>
      <c r="AR63" s="7">
        <v>2.5494144042286709E-2</v>
      </c>
      <c r="AS63" s="7">
        <v>2.9576803974075078E-3</v>
      </c>
      <c r="AT63" s="7">
        <v>-4.2018999940962233E-2</v>
      </c>
      <c r="AU63" s="7">
        <v>-1.6844720909842639E-2</v>
      </c>
      <c r="AV63" s="7">
        <v>9.8643310227188221E-3</v>
      </c>
      <c r="AW63" s="7">
        <v>-1.967282790345188E-2</v>
      </c>
      <c r="AX63" s="7">
        <v>0.112800372581238</v>
      </c>
      <c r="AY63" s="7">
        <v>-8.664877572050017E-4</v>
      </c>
      <c r="AZ63" s="7">
        <v>-3.8734715395691698E-2</v>
      </c>
      <c r="BA63" s="7">
        <v>-3.204394707142828E-3</v>
      </c>
      <c r="BB63" s="7">
        <v>1.4183658520627749E-2</v>
      </c>
      <c r="BC63" s="7">
        <v>0.33796569779251923</v>
      </c>
      <c r="BD63" s="7">
        <v>0.84401290432666198</v>
      </c>
      <c r="BE63" s="7">
        <v>-1.6881458494380379E-2</v>
      </c>
      <c r="BF63" s="7">
        <v>-4.4485466068536284E-3</v>
      </c>
      <c r="BG63" s="7">
        <v>-1.230385619662549E-2</v>
      </c>
      <c r="BH63" s="7">
        <v>-3.8724590828100258E-2</v>
      </c>
      <c r="BI63" s="7">
        <v>4.2228173736523503E-2</v>
      </c>
      <c r="BJ63" s="7">
        <v>6.8756415173788152E-2</v>
      </c>
      <c r="BK63" s="7">
        <v>7.3912479289059843E-3</v>
      </c>
      <c r="BL63" s="7">
        <v>-1.5550432598787061E-3</v>
      </c>
      <c r="BM63" s="7">
        <v>4.3113361602640697E-2</v>
      </c>
      <c r="BN63" s="7">
        <v>-1.65163501131756E-2</v>
      </c>
      <c r="BO63" s="7">
        <v>-2.3318596123466099E-2</v>
      </c>
      <c r="BP63" s="7">
        <v>1.209332694255684E-2</v>
      </c>
      <c r="BQ63" s="7">
        <v>1.346936365905385E-2</v>
      </c>
      <c r="BR63" s="7">
        <v>1.773195605395564E-3</v>
      </c>
      <c r="BS63" s="7">
        <v>-1.3126210542056E-2</v>
      </c>
      <c r="BT63" s="7">
        <v>-1.0041060626552739E-2</v>
      </c>
      <c r="BU63" s="7">
        <v>1.5694657383551799E-2</v>
      </c>
      <c r="BV63" s="7">
        <v>3.2725827038563741E-2</v>
      </c>
      <c r="BW63" s="7">
        <v>2.35599234087943E-2</v>
      </c>
      <c r="BX63" s="7">
        <v>-9.1161846310033341E-3</v>
      </c>
      <c r="BY63" s="7">
        <v>7.2021318229663726E-3</v>
      </c>
      <c r="BZ63" s="7">
        <v>0.1371558452443756</v>
      </c>
      <c r="CA63" s="7">
        <v>0.64371470819316812</v>
      </c>
      <c r="CB63" s="7">
        <v>-1.7150915106838811E-2</v>
      </c>
      <c r="CC63" s="7">
        <v>-2.685641932756137E-2</v>
      </c>
      <c r="CD63" s="7">
        <v>-4.6398496305943143E-2</v>
      </c>
      <c r="CE63" s="7">
        <v>-5.9042249210255547E-2</v>
      </c>
      <c r="CF63" s="7">
        <v>1.3080784838680269E-2</v>
      </c>
      <c r="CG63" s="7">
        <v>0.59537455670397887</v>
      </c>
      <c r="CH63" s="7">
        <v>1.004988065886659</v>
      </c>
      <c r="CI63" s="7">
        <v>0.40754984309186781</v>
      </c>
      <c r="CJ63" s="7">
        <v>9.1144188954449961E-4</v>
      </c>
      <c r="CK63" s="7">
        <v>0.55923396041200923</v>
      </c>
      <c r="CL63" s="7">
        <v>0.3761887094941842</v>
      </c>
      <c r="CM63" s="7">
        <v>-6.5580602637151875E-2</v>
      </c>
      <c r="CN63" s="7">
        <v>-5.7211210637017652E-2</v>
      </c>
      <c r="CO63" s="7">
        <v>-1.0835617875658119E-2</v>
      </c>
      <c r="CP63" s="7">
        <v>5.2092507863883329E-2</v>
      </c>
      <c r="CQ63" s="7">
        <v>-1.6949672365374192E-2</v>
      </c>
      <c r="CR63" s="7">
        <v>1.057184386076373E-2</v>
      </c>
      <c r="CS63" s="7">
        <v>4.8068808881773298E-2</v>
      </c>
      <c r="CT63" s="7">
        <v>7.8151653329103121E-2</v>
      </c>
      <c r="CU63" s="7">
        <v>5.2181068793532959E-2</v>
      </c>
      <c r="CV63" s="7">
        <v>0.50157508586034516</v>
      </c>
      <c r="CW63" s="7">
        <v>9.4846527433363314E-3</v>
      </c>
      <c r="CX63" s="7">
        <v>-2.6586527766877209E-4</v>
      </c>
      <c r="CY63" s="7">
        <v>2.118880583312165E-2</v>
      </c>
      <c r="CZ63" s="7">
        <v>-4.6087342757466874E-3</v>
      </c>
      <c r="DA63" s="7">
        <v>1.14863079200465E-2</v>
      </c>
      <c r="DB63" s="7">
        <v>9.8975344812752501E-4</v>
      </c>
      <c r="DC63" s="7">
        <v>1.0474727895784399E-2</v>
      </c>
      <c r="DD63" s="7">
        <v>-3.4510776648673568E-5</v>
      </c>
      <c r="DE63" s="7">
        <v>-1.4544167639896469E-2</v>
      </c>
      <c r="DF63" s="7">
        <v>-2.1531414373914561E-2</v>
      </c>
      <c r="DG63" s="7">
        <v>0.3760047439269496</v>
      </c>
      <c r="DH63" s="7">
        <v>-3.7206182238413731E-3</v>
      </c>
      <c r="DI63" s="7">
        <v>2.3382941249098149E-2</v>
      </c>
      <c r="DJ63" s="7">
        <v>-6.5353652091379628E-4</v>
      </c>
      <c r="DK63" s="7">
        <v>-1.659921131428294E-3</v>
      </c>
      <c r="DL63" s="7">
        <v>-6.8797992741785607E-3</v>
      </c>
      <c r="DM63" s="7">
        <v>-6.3274357477895752E-3</v>
      </c>
      <c r="DN63" s="7">
        <v>0.1756618168968643</v>
      </c>
      <c r="DO63" s="7">
        <v>-1.7256486332134141E-2</v>
      </c>
      <c r="DP63" s="7">
        <v>5.0822847488981903E-3</v>
      </c>
      <c r="DQ63" s="7">
        <v>-4.8367549026386049E-3</v>
      </c>
      <c r="DR63" s="7">
        <v>-1.481217080148187E-2</v>
      </c>
      <c r="DS63" s="7">
        <v>6.5089381337697597E-3</v>
      </c>
      <c r="DT63" s="7">
        <v>1.4946817748378831E-2</v>
      </c>
      <c r="DU63" s="7">
        <v>-5.5954498999420182E-3</v>
      </c>
      <c r="DV63" s="7">
        <v>-1.187880699241464E-2</v>
      </c>
      <c r="DW63" s="7">
        <v>2.318951337343049E-2</v>
      </c>
      <c r="DX63" s="7">
        <v>-1.2635278429056671E-3</v>
      </c>
      <c r="DY63" s="7">
        <v>0.4038383980240095</v>
      </c>
      <c r="DZ63" s="7">
        <v>8.2764868774778868E-3</v>
      </c>
      <c r="EA63" s="7">
        <v>2.2474089526365879E-3</v>
      </c>
      <c r="EB63" s="7">
        <v>1.728587980597179E-2</v>
      </c>
      <c r="EC63" s="7">
        <v>-2.8701689385491908E-3</v>
      </c>
      <c r="ED63" s="7">
        <v>0.1336554246336932</v>
      </c>
      <c r="EE63" s="7">
        <v>-1.0540869374009649E-2</v>
      </c>
      <c r="EF63" s="7">
        <v>6.0733371819608667E-2</v>
      </c>
      <c r="EG63" s="7">
        <v>-1.4157084014760429E-2</v>
      </c>
      <c r="EH63" s="7">
        <v>1.9332549146715509E-2</v>
      </c>
      <c r="EI63" s="7">
        <v>-2.4479954306074968E-3</v>
      </c>
      <c r="EJ63" s="7">
        <v>1.9437766747220549E-5</v>
      </c>
      <c r="EK63" s="7">
        <v>-4.1941683709386061E-3</v>
      </c>
      <c r="EL63" s="7">
        <v>-1.816387053657367E-2</v>
      </c>
      <c r="EM63" s="7">
        <v>1.474836432784349E-2</v>
      </c>
      <c r="EN63" s="7">
        <v>-4.492693746716553E-3</v>
      </c>
      <c r="EO63" s="7">
        <v>-1.1442828391808621E-2</v>
      </c>
      <c r="EP63" s="7">
        <v>0.53133162220389929</v>
      </c>
      <c r="EQ63" s="7">
        <v>0.3530793666076682</v>
      </c>
      <c r="ER63" s="7">
        <v>2.2659429584053628E-3</v>
      </c>
      <c r="ES63" s="7">
        <v>-7.9222821971376093E-3</v>
      </c>
      <c r="ET63" s="7">
        <v>3.2672479433988382E-4</v>
      </c>
      <c r="EU63" s="7">
        <v>1.271000694939799E-2</v>
      </c>
      <c r="EV63" s="7">
        <v>2.754928307184381E-3</v>
      </c>
      <c r="EW63" s="7">
        <v>-9.3516871520304534E-3</v>
      </c>
      <c r="EX63" s="7">
        <v>5.3348992557205259E-2</v>
      </c>
      <c r="EY63" s="7">
        <v>-6.4823098080268853E-3</v>
      </c>
      <c r="EZ63" s="7">
        <v>7.5128801675314869E-4</v>
      </c>
      <c r="FA63" s="7">
        <v>4.4134661755994183E-3</v>
      </c>
      <c r="FB63" s="7">
        <v>-1.663067043140606E-2</v>
      </c>
      <c r="FC63" s="7">
        <v>-2.9629336815621618E-3</v>
      </c>
      <c r="FD63" s="7">
        <v>2.8624609254129921E-2</v>
      </c>
      <c r="FE63" s="7">
        <v>6.0112506302129401E-3</v>
      </c>
      <c r="FF63" s="7">
        <v>1.398452092293488E-2</v>
      </c>
      <c r="FG63" s="7">
        <v>3.2055950101275111E-3</v>
      </c>
      <c r="FH63" s="7">
        <v>5.8078451847906149E-3</v>
      </c>
      <c r="FI63" s="7">
        <v>-2.7106742764794359E-2</v>
      </c>
      <c r="FJ63" s="7">
        <v>2.286300343181729E-2</v>
      </c>
      <c r="FK63" s="7">
        <v>-1.521552781248905E-3</v>
      </c>
      <c r="FL63" s="7">
        <v>-5.9992344205415998E-3</v>
      </c>
      <c r="FM63" s="7">
        <v>-7.498277149398663E-3</v>
      </c>
      <c r="FN63" s="7">
        <v>-1.3018658710909559E-2</v>
      </c>
      <c r="FO63" s="7">
        <v>-2.1692357265997931E-2</v>
      </c>
      <c r="FP63" s="7">
        <v>9.193052323888392E-3</v>
      </c>
      <c r="FQ63" s="7">
        <v>9.7974024314841893E-4</v>
      </c>
      <c r="FR63" s="7">
        <v>-1.1109757572532309E-2</v>
      </c>
      <c r="FS63" s="7">
        <v>5.7476223176144373E-3</v>
      </c>
      <c r="FT63" s="7">
        <v>1.319103237012131E-2</v>
      </c>
      <c r="FU63" s="7">
        <v>9.2971266921648595E-3</v>
      </c>
      <c r="FV63" s="7">
        <v>6.0724067033030051E-3</v>
      </c>
      <c r="FW63" s="7">
        <v>-6.3997491875999379E-3</v>
      </c>
      <c r="FX63" s="7">
        <v>-5.4395528254781436E-3</v>
      </c>
      <c r="FY63" s="7">
        <v>2.464225630973968E-3</v>
      </c>
      <c r="FZ63" s="7">
        <v>4.097292541812822E-2</v>
      </c>
      <c r="GA63" s="7">
        <v>1.756342488895522E-2</v>
      </c>
      <c r="GB63" s="7">
        <v>-4.033251863086341E-3</v>
      </c>
      <c r="GC63" s="7">
        <v>-8.7628186419742172E-3</v>
      </c>
      <c r="GD63" s="7">
        <v>-4.2220716376375041E-2</v>
      </c>
      <c r="GE63" s="7">
        <v>2.8941076976076001E-2</v>
      </c>
      <c r="GF63" s="7">
        <v>-1.562533119505655E-2</v>
      </c>
      <c r="GG63" s="7">
        <v>-1.028674223175687E-3</v>
      </c>
      <c r="GH63" s="7">
        <v>-6.1764235749027611E-3</v>
      </c>
      <c r="GI63" s="7">
        <v>-3.8202076943957561E-3</v>
      </c>
      <c r="GJ63" s="7">
        <v>4.1037041185410628E-2</v>
      </c>
      <c r="GK63" s="7">
        <v>-2.066428598404579E-2</v>
      </c>
      <c r="GL63" s="7">
        <v>5.4052715228865532E-2</v>
      </c>
      <c r="GM63" s="7">
        <v>-1.486135420074775E-2</v>
      </c>
      <c r="GN63" s="7">
        <v>-1.6612067826723861E-2</v>
      </c>
      <c r="GO63" s="7">
        <v>0.96533725035138773</v>
      </c>
      <c r="GP63" s="7">
        <v>-2.6959639117849722E-3</v>
      </c>
      <c r="GQ63" s="7">
        <v>-5.2206734112096743E-3</v>
      </c>
      <c r="GR63" s="7">
        <v>-2.2029647680931769E-2</v>
      </c>
      <c r="GS63" s="7">
        <v>-3.3722590206331201E-3</v>
      </c>
      <c r="GT63" s="7">
        <v>8.0129331128621535E-3</v>
      </c>
      <c r="GU63" s="7">
        <v>-6.6512420540264412E-3</v>
      </c>
      <c r="GV63" s="7">
        <v>3.585634374448561E-3</v>
      </c>
      <c r="GW63" s="7">
        <v>2.6264938699177381E-2</v>
      </c>
      <c r="GX63" s="7">
        <v>3.1932304266905243E-2</v>
      </c>
      <c r="GY63" s="7">
        <v>0.1155011327945506</v>
      </c>
      <c r="GZ63" s="7">
        <v>0.34645389318281078</v>
      </c>
      <c r="HA63" s="7">
        <v>0.21265459356541541</v>
      </c>
      <c r="HB63" s="7">
        <v>0.22168230993200061</v>
      </c>
      <c r="HC63" s="7">
        <v>0.20469011378228949</v>
      </c>
      <c r="HD63" s="7">
        <v>-2.7335599844146859E-2</v>
      </c>
      <c r="HE63" s="7">
        <v>3.7226907389922792E-2</v>
      </c>
      <c r="HF63" s="7">
        <v>0.26541166969184848</v>
      </c>
      <c r="HG63" s="7">
        <v>2.3448644099471269E-2</v>
      </c>
      <c r="HH63" s="7">
        <v>-1.1993978034136399E-2</v>
      </c>
      <c r="HI63" s="7">
        <v>0.81829839320915909</v>
      </c>
      <c r="HJ63" s="7">
        <v>-2.633508603271487E-2</v>
      </c>
      <c r="HK63" s="7">
        <v>-6.3733611784192032E-3</v>
      </c>
      <c r="HL63" s="7">
        <v>-2.3605074555862169E-2</v>
      </c>
      <c r="HM63" s="7">
        <v>8.8485529046795231E-3</v>
      </c>
      <c r="HN63" s="7">
        <v>-1.5494016469889099E-2</v>
      </c>
      <c r="HO63" s="7">
        <v>-2.4706982170930189E-2</v>
      </c>
      <c r="HP63" s="7">
        <v>3.3412244097517863E-2</v>
      </c>
      <c r="HQ63" s="7">
        <v>-5.3111127805899543E-2</v>
      </c>
      <c r="HR63" s="7">
        <v>-9.8867022242549391E-4</v>
      </c>
      <c r="HS63" s="7">
        <v>-2.4958024087250751E-2</v>
      </c>
      <c r="HT63" s="7">
        <v>1.0287762644361361E-3</v>
      </c>
      <c r="HU63" s="7">
        <v>1.0627980695469641E-2</v>
      </c>
      <c r="HV63" s="7">
        <v>-1.195168229179619E-2</v>
      </c>
      <c r="HW63" s="7">
        <v>4.9208626813142383E-3</v>
      </c>
      <c r="HX63" s="7">
        <v>-8.8179530704090917E-3</v>
      </c>
      <c r="HY63" s="7">
        <v>1.3983140797287311E-2</v>
      </c>
      <c r="HZ63" s="7">
        <v>2.4025518561944089E-3</v>
      </c>
      <c r="IA63" s="7">
        <v>4.6491499597924096E-3</v>
      </c>
      <c r="IB63" s="7">
        <v>3.2399439835634242E-3</v>
      </c>
      <c r="IC63" s="7">
        <v>1.782268310395887E-3</v>
      </c>
      <c r="ID63" s="7">
        <v>-8.1397848700370899E-3</v>
      </c>
      <c r="IE63" s="7">
        <v>1.3814358902624539E-3</v>
      </c>
      <c r="IF63" s="7">
        <v>-2.3862240363839129E-2</v>
      </c>
      <c r="IG63" s="7">
        <v>6.8539682235122987E-4</v>
      </c>
      <c r="IH63" s="7">
        <v>-1.8993118306438021E-2</v>
      </c>
      <c r="II63" s="7">
        <v>-3.2589512618864998E-3</v>
      </c>
      <c r="IJ63" s="7">
        <v>9.5405222475303496E-3</v>
      </c>
      <c r="IK63" s="7">
        <v>2.2936582931885548E-2</v>
      </c>
      <c r="IL63" s="7">
        <v>0.30522978951709911</v>
      </c>
      <c r="IM63" s="7">
        <v>3.0771529107282139E-3</v>
      </c>
      <c r="IN63" s="7">
        <v>-1.17710189745371E-2</v>
      </c>
      <c r="IO63" s="7">
        <v>0.36760043139011839</v>
      </c>
      <c r="IP63" s="7">
        <v>-6.4839985532778753E-3</v>
      </c>
      <c r="IQ63" s="7">
        <v>-1.391114709695454E-2</v>
      </c>
      <c r="IR63" s="7">
        <v>-5.8058166091198037E-2</v>
      </c>
      <c r="IS63" s="7">
        <v>7.1732772705776424E-3</v>
      </c>
      <c r="IT63" s="7">
        <v>-1.763676484672963E-2</v>
      </c>
      <c r="IU63" s="7">
        <v>3.0732425802360581E-2</v>
      </c>
      <c r="IV63" s="7">
        <v>-1.818658175541343E-2</v>
      </c>
      <c r="IW63" s="7">
        <v>-7.1130106683904796E-3</v>
      </c>
      <c r="IX63" s="7">
        <v>-3.2275528650428861E-3</v>
      </c>
      <c r="IY63" s="7">
        <v>5.6340675280582677E-3</v>
      </c>
      <c r="IZ63" s="7">
        <v>-2.374611765649712E-3</v>
      </c>
      <c r="JA63" s="7">
        <v>-9.885683358111302E-3</v>
      </c>
      <c r="JB63" s="7">
        <v>3.1524537356795038E-3</v>
      </c>
      <c r="JC63" s="7">
        <v>2.982157117721043E-3</v>
      </c>
      <c r="JD63" s="7">
        <v>-3.4682809235620669E-3</v>
      </c>
      <c r="JE63" s="7">
        <v>9.1200306004491898E-3</v>
      </c>
      <c r="JF63" s="7">
        <v>0.36595878224725392</v>
      </c>
      <c r="JG63" s="7">
        <v>6.0860993282444214E-3</v>
      </c>
      <c r="JH63" s="7">
        <v>-2.1471788096812518E-2</v>
      </c>
      <c r="JI63" s="7">
        <v>0.29251520679860521</v>
      </c>
      <c r="JJ63" s="7">
        <v>9.701725240732045E-3</v>
      </c>
      <c r="JK63" s="7">
        <v>-1.6199081331076681E-2</v>
      </c>
      <c r="JL63" s="7">
        <v>1.791975685373312E-3</v>
      </c>
      <c r="JM63" s="7">
        <v>-6.6822150885484898E-3</v>
      </c>
      <c r="JN63" s="7">
        <v>4.3227369675383842E-3</v>
      </c>
      <c r="JO63" s="7">
        <v>-4.8273398685495048E-3</v>
      </c>
      <c r="JP63" s="7">
        <v>-8.0073264838461059E-3</v>
      </c>
      <c r="JQ63" s="7">
        <v>2.6661835635484198E-2</v>
      </c>
      <c r="JR63" s="7">
        <v>2.246216009975259E-3</v>
      </c>
      <c r="JS63" s="7">
        <v>1.055171080030934E-2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</row>
    <row r="64" spans="1:379" ht="24.95" customHeight="1">
      <c r="A64" s="5" t="s">
        <v>804</v>
      </c>
      <c r="B64" s="5" t="s">
        <v>935</v>
      </c>
      <c r="C64" s="5" t="s">
        <v>806</v>
      </c>
      <c r="D64" s="5" t="s">
        <v>919</v>
      </c>
      <c r="E64" s="5" t="s">
        <v>834</v>
      </c>
      <c r="F64" s="5" t="s">
        <v>809</v>
      </c>
      <c r="G64" s="5" t="s">
        <v>810</v>
      </c>
      <c r="H64" s="5">
        <v>22</v>
      </c>
      <c r="I64" s="5" t="s">
        <v>811</v>
      </c>
      <c r="J64" s="5" t="s">
        <v>936</v>
      </c>
      <c r="K64" s="5"/>
      <c r="L64" s="5"/>
      <c r="M64" s="5">
        <v>57</v>
      </c>
      <c r="N64" s="5">
        <v>2</v>
      </c>
      <c r="O64" s="5"/>
      <c r="P64" s="5">
        <v>1</v>
      </c>
      <c r="Q64" s="6"/>
      <c r="R64" s="7">
        <v>-2.402981891879984E-2</v>
      </c>
      <c r="S64" s="7">
        <v>1.5753287022364601E-2</v>
      </c>
      <c r="T64" s="7">
        <v>2.5345444082131331E-3</v>
      </c>
      <c r="U64" s="7">
        <v>9.1788346322209287E-3</v>
      </c>
      <c r="V64" s="7">
        <v>1.2971905334836749E-2</v>
      </c>
      <c r="W64" s="7">
        <v>2.7142750655884829E-3</v>
      </c>
      <c r="X64" s="7">
        <v>-3.433845637044916E-3</v>
      </c>
      <c r="Y64" s="7">
        <v>-1.8188782045671901E-2</v>
      </c>
      <c r="Z64" s="7">
        <v>-1.9835397243909619E-2</v>
      </c>
      <c r="AA64" s="7">
        <v>7.1803967611038335E-4</v>
      </c>
      <c r="AB64" s="7">
        <v>9.0854371488084337E-4</v>
      </c>
      <c r="AC64" s="7">
        <v>0.52820788971754895</v>
      </c>
      <c r="AD64" s="7">
        <v>1.092618328669292E-2</v>
      </c>
      <c r="AE64" s="7">
        <v>-1.2780164952278451E-2</v>
      </c>
      <c r="AF64" s="7">
        <v>0.62070620712789237</v>
      </c>
      <c r="AG64" s="7">
        <v>0.1340197703758374</v>
      </c>
      <c r="AH64" s="7">
        <v>6.2222249920635558E-4</v>
      </c>
      <c r="AI64" s="7">
        <v>-1.5771761578752069E-2</v>
      </c>
      <c r="AJ64" s="7">
        <v>-3.2363435316655399E-2</v>
      </c>
      <c r="AK64" s="7">
        <v>-6.6457464161916967E-3</v>
      </c>
      <c r="AL64" s="7">
        <v>4.3096028642078857E-2</v>
      </c>
      <c r="AM64" s="7">
        <v>4.9068562235079346E-3</v>
      </c>
      <c r="AN64" s="7">
        <v>-1.9063638150618019E-2</v>
      </c>
      <c r="AO64" s="7">
        <v>3.4857740451583129E-3</v>
      </c>
      <c r="AP64" s="7">
        <v>3.9193855139486736E-3</v>
      </c>
      <c r="AQ64" s="7">
        <v>-6.9041170992852627E-3</v>
      </c>
      <c r="AR64" s="7">
        <v>-2.0558436893094889E-2</v>
      </c>
      <c r="AS64" s="7">
        <v>-1.638777287516318E-2</v>
      </c>
      <c r="AT64" s="7">
        <v>3.2662023554283701E-2</v>
      </c>
      <c r="AU64" s="7">
        <v>-1.3978158402484311E-2</v>
      </c>
      <c r="AV64" s="7">
        <v>-6.2158868931564562E-3</v>
      </c>
      <c r="AW64" s="7">
        <v>0.13968535596273429</v>
      </c>
      <c r="AX64" s="7">
        <v>0.51944137129347601</v>
      </c>
      <c r="AY64" s="7">
        <v>-4.1490606145900409E-2</v>
      </c>
      <c r="AZ64" s="7">
        <v>6.2240683989965372E-2</v>
      </c>
      <c r="BA64" s="7">
        <v>3.0244142923823371E-3</v>
      </c>
      <c r="BB64" s="7">
        <v>2.425376414130927E-3</v>
      </c>
      <c r="BC64" s="7">
        <v>0.72653069886882149</v>
      </c>
      <c r="BD64" s="7">
        <v>0.99214808661762066</v>
      </c>
      <c r="BE64" s="7">
        <v>-2.355515855292541E-2</v>
      </c>
      <c r="BF64" s="7">
        <v>-3.3232292671386193E-2</v>
      </c>
      <c r="BG64" s="7">
        <v>4.4450686544049503E-2</v>
      </c>
      <c r="BH64" s="7">
        <v>-2.0211388010065931E-2</v>
      </c>
      <c r="BI64" s="7">
        <v>-1.076012872932608E-4</v>
      </c>
      <c r="BJ64" s="7">
        <v>0.45557875186045249</v>
      </c>
      <c r="BK64" s="7">
        <v>1.7099762646592929E-2</v>
      </c>
      <c r="BL64" s="7">
        <v>3.3660779482081039E-3</v>
      </c>
      <c r="BM64" s="7">
        <v>0.1988418012246648</v>
      </c>
      <c r="BN64" s="7">
        <v>-1.7299327593505439E-2</v>
      </c>
      <c r="BO64" s="7">
        <v>2.196171071236894E-2</v>
      </c>
      <c r="BP64" s="7">
        <v>3.8701898299418271E-3</v>
      </c>
      <c r="BQ64" s="7">
        <v>4.002423437170729E-3</v>
      </c>
      <c r="BR64" s="7">
        <v>-1.6566961852812E-2</v>
      </c>
      <c r="BS64" s="7">
        <v>-1.374358636127232E-2</v>
      </c>
      <c r="BT64" s="7">
        <v>-1.041729720177228E-2</v>
      </c>
      <c r="BU64" s="7">
        <v>-3.167944899501049E-3</v>
      </c>
      <c r="BV64" s="7">
        <v>0.38177786934456598</v>
      </c>
      <c r="BW64" s="7">
        <v>1.011182321064808E-2</v>
      </c>
      <c r="BX64" s="7">
        <v>-3.4269617552879217E-2</v>
      </c>
      <c r="BY64" s="7">
        <v>1.5065730856030119E-2</v>
      </c>
      <c r="BZ64" s="7">
        <v>0.53113128195520232</v>
      </c>
      <c r="CA64" s="7">
        <v>0.94518378248850077</v>
      </c>
      <c r="CB64" s="7">
        <v>0.22902874288211081</v>
      </c>
      <c r="CC64" s="7">
        <v>-2.0330914909814032E-2</v>
      </c>
      <c r="CD64" s="7">
        <v>1.672270494281636E-3</v>
      </c>
      <c r="CE64" s="7">
        <v>-1.219515920818872E-2</v>
      </c>
      <c r="CF64" s="7">
        <v>0.23897654548357969</v>
      </c>
      <c r="CG64" s="7">
        <v>0.9067271231812315</v>
      </c>
      <c r="CH64" s="7">
        <v>1.016670198257996</v>
      </c>
      <c r="CI64" s="7">
        <v>0.7387013048666895</v>
      </c>
      <c r="CJ64" s="7">
        <v>1.107962466812952E-2</v>
      </c>
      <c r="CK64" s="7">
        <v>0.93633246558640559</v>
      </c>
      <c r="CL64" s="7">
        <v>0.64652211459246123</v>
      </c>
      <c r="CM64" s="7">
        <v>-2.4589240603794852E-3</v>
      </c>
      <c r="CN64" s="7">
        <v>-5.6601338225688032E-2</v>
      </c>
      <c r="CO64" s="7">
        <v>5.4124847659812588E-3</v>
      </c>
      <c r="CP64" s="7">
        <v>2.682099783007284E-2</v>
      </c>
      <c r="CQ64" s="7">
        <v>-3.8522759931681201E-2</v>
      </c>
      <c r="CR64" s="7">
        <v>-3.9967810598207712E-3</v>
      </c>
      <c r="CS64" s="7">
        <v>5.3357578090307917E-2</v>
      </c>
      <c r="CT64" s="7">
        <v>0.34509170910948278</v>
      </c>
      <c r="CU64" s="7">
        <v>0.38697403690022603</v>
      </c>
      <c r="CV64" s="7">
        <v>0.43690872836928391</v>
      </c>
      <c r="CW64" s="7">
        <v>5.2331271079835678E-2</v>
      </c>
      <c r="CX64" s="7">
        <v>-5.6610240175209896E-3</v>
      </c>
      <c r="CY64" s="7">
        <v>9.5507139656417411E-2</v>
      </c>
      <c r="CZ64" s="7">
        <v>1.4775737578444569E-3</v>
      </c>
      <c r="DA64" s="7">
        <v>-8.5948366943161547E-3</v>
      </c>
      <c r="DB64" s="7">
        <v>2.0992859052554741E-2</v>
      </c>
      <c r="DC64" s="7">
        <v>1.637483354783451E-3</v>
      </c>
      <c r="DD64" s="7">
        <v>1.0088431911174291E-2</v>
      </c>
      <c r="DE64" s="7">
        <v>-2.6086926863978909E-2</v>
      </c>
      <c r="DF64" s="7">
        <v>-1.9873985192325271E-2</v>
      </c>
      <c r="DG64" s="7">
        <v>0.37859098723113771</v>
      </c>
      <c r="DH64" s="7">
        <v>-6.1276513856641972E-3</v>
      </c>
      <c r="DI64" s="7">
        <v>1.794594839757669E-2</v>
      </c>
      <c r="DJ64" s="7">
        <v>-1.3539653499596901E-2</v>
      </c>
      <c r="DK64" s="7">
        <v>5.2959394935728757E-3</v>
      </c>
      <c r="DL64" s="7">
        <v>-7.960901505443662E-3</v>
      </c>
      <c r="DM64" s="7">
        <v>-8.2515045431088858E-3</v>
      </c>
      <c r="DN64" s="7">
        <v>0.58001714575427488</v>
      </c>
      <c r="DO64" s="7">
        <v>-2.7946768325653189E-2</v>
      </c>
      <c r="DP64" s="7">
        <v>0.13173014156613799</v>
      </c>
      <c r="DQ64" s="7">
        <v>-2.0650778393077909E-2</v>
      </c>
      <c r="DR64" s="7">
        <v>4.0864671274096834E-3</v>
      </c>
      <c r="DS64" s="7">
        <v>3.7964634910391898E-2</v>
      </c>
      <c r="DT64" s="7">
        <v>0.12243785090728861</v>
      </c>
      <c r="DU64" s="7">
        <v>-4.3494318015174522E-3</v>
      </c>
      <c r="DV64" s="7">
        <v>3.3758077504048967E-2</v>
      </c>
      <c r="DW64" s="7">
        <v>0.32093409356521962</v>
      </c>
      <c r="DX64" s="7">
        <v>-5.4943735366211801E-3</v>
      </c>
      <c r="DY64" s="7">
        <v>0.84329887070941412</v>
      </c>
      <c r="DZ64" s="7">
        <v>-1.559821606465827E-2</v>
      </c>
      <c r="EA64" s="7">
        <v>-7.7308584638082333E-3</v>
      </c>
      <c r="EB64" s="7">
        <v>1.136019587069983E-2</v>
      </c>
      <c r="EC64" s="7">
        <v>1.579899656579347E-2</v>
      </c>
      <c r="ED64" s="7">
        <v>9.6921787906582943E-4</v>
      </c>
      <c r="EE64" s="7">
        <v>-1.086062013880096E-2</v>
      </c>
      <c r="EF64" s="7">
        <v>0.35131252973919219</v>
      </c>
      <c r="EG64" s="7">
        <v>4.7986869659931868E-2</v>
      </c>
      <c r="EH64" s="7">
        <v>9.4340041206327857E-2</v>
      </c>
      <c r="EI64" s="7">
        <v>-6.4822653026336326E-3</v>
      </c>
      <c r="EJ64" s="7">
        <v>2.298505786526352E-3</v>
      </c>
      <c r="EK64" s="7">
        <v>-1.4478286782261171E-2</v>
      </c>
      <c r="EL64" s="7">
        <v>-1.2101183709197629E-2</v>
      </c>
      <c r="EM64" s="7">
        <v>8.859523095269382E-3</v>
      </c>
      <c r="EN64" s="7">
        <v>-3.136420062562169E-3</v>
      </c>
      <c r="EO64" s="7">
        <v>-0.150764011804118</v>
      </c>
      <c r="EP64" s="7">
        <v>0.86059023621861086</v>
      </c>
      <c r="EQ64" s="7">
        <v>0.62412741563381724</v>
      </c>
      <c r="ER64" s="7">
        <v>3.2524717404729302E-3</v>
      </c>
      <c r="ES64" s="7">
        <v>-1.028297386586214E-2</v>
      </c>
      <c r="ET64" s="7">
        <v>2.762658844660123E-3</v>
      </c>
      <c r="EU64" s="7">
        <v>-5.7532143532137694E-3</v>
      </c>
      <c r="EV64" s="7">
        <v>-7.3455783478922707E-3</v>
      </c>
      <c r="EW64" s="7">
        <v>-2.0362876528496689E-2</v>
      </c>
      <c r="EX64" s="7">
        <v>1.876211626311031E-2</v>
      </c>
      <c r="EY64" s="7">
        <v>3.4083796770630818E-3</v>
      </c>
      <c r="EZ64" s="7">
        <v>-2.5647403980188928E-3</v>
      </c>
      <c r="FA64" s="7">
        <v>-1.2861794626797349E-2</v>
      </c>
      <c r="FB64" s="7">
        <v>-1.954739715683642E-2</v>
      </c>
      <c r="FC64" s="7">
        <v>-1.6627204944902559E-2</v>
      </c>
      <c r="FD64" s="7">
        <v>-1.278609294670178E-2</v>
      </c>
      <c r="FE64" s="7">
        <v>1.19198068889937E-2</v>
      </c>
      <c r="FF64" s="7">
        <v>4.4683956508345026E-3</v>
      </c>
      <c r="FG64" s="7">
        <v>4.246503621276317E-4</v>
      </c>
      <c r="FH64" s="7">
        <v>-2.4928792809137301E-3</v>
      </c>
      <c r="FI64" s="7">
        <v>-1.5136827063027949E-2</v>
      </c>
      <c r="FJ64" s="7">
        <v>7.6781599249759191E-2</v>
      </c>
      <c r="FK64" s="7">
        <v>1.632436160453024E-3</v>
      </c>
      <c r="FL64" s="7">
        <v>4.4118037419785489E-4</v>
      </c>
      <c r="FM64" s="7">
        <v>-8.371139203353882E-3</v>
      </c>
      <c r="FN64" s="7">
        <v>4.0557816136451687E-2</v>
      </c>
      <c r="FO64" s="7">
        <v>-1.3404000238324771E-3</v>
      </c>
      <c r="FP64" s="7">
        <v>-2.007155119099453E-3</v>
      </c>
      <c r="FQ64" s="7">
        <v>-7.8897527898671681E-3</v>
      </c>
      <c r="FR64" s="7">
        <v>-1.623536412499214E-2</v>
      </c>
      <c r="FS64" s="7">
        <v>-2.1570257569390782E-3</v>
      </c>
      <c r="FT64" s="7">
        <v>8.9402257672580396E-3</v>
      </c>
      <c r="FU64" s="7">
        <v>-2.2480195256912808E-3</v>
      </c>
      <c r="FV64" s="7">
        <v>-6.1358398877327542E-3</v>
      </c>
      <c r="FW64" s="7">
        <v>-3.3555426961365861E-2</v>
      </c>
      <c r="FX64" s="7">
        <v>2.1111345986192108E-3</v>
      </c>
      <c r="FY64" s="7">
        <v>-2.3689675079652899E-2</v>
      </c>
      <c r="FZ64" s="7">
        <v>4.514688490880734E-2</v>
      </c>
      <c r="GA64" s="7">
        <v>1.553341252142299E-3</v>
      </c>
      <c r="GB64" s="7">
        <v>-1.100647579351657E-2</v>
      </c>
      <c r="GC64" s="7">
        <v>1.0293818338330189E-3</v>
      </c>
      <c r="GD64" s="7">
        <v>-2.5549814249105809E-2</v>
      </c>
      <c r="GE64" s="7">
        <v>-6.246731015121075E-2</v>
      </c>
      <c r="GF64" s="7">
        <v>-5.3152168597868574E-3</v>
      </c>
      <c r="GG64" s="7">
        <v>7.4361418247267073E-4</v>
      </c>
      <c r="GH64" s="7">
        <v>-1.4495632162910299E-2</v>
      </c>
      <c r="GI64" s="7">
        <v>-9.2811599666297873E-3</v>
      </c>
      <c r="GJ64" s="7">
        <v>3.399307493400331E-2</v>
      </c>
      <c r="GK64" s="7">
        <v>-2.4564574267646359E-2</v>
      </c>
      <c r="GL64" s="7">
        <v>0.114877897932549</v>
      </c>
      <c r="GM64" s="7">
        <v>4.2679813095393128E-2</v>
      </c>
      <c r="GN64" s="7">
        <v>-1.2910258958675751E-2</v>
      </c>
      <c r="GO64" s="7">
        <v>1.0140357543664671</v>
      </c>
      <c r="GP64" s="7">
        <v>-1.806609688639144E-3</v>
      </c>
      <c r="GQ64" s="7">
        <v>7.7934623445273851E-3</v>
      </c>
      <c r="GR64" s="7">
        <v>-1.9503906109029159E-2</v>
      </c>
      <c r="GS64" s="7">
        <v>2.4118640839079108E-2</v>
      </c>
      <c r="GT64" s="7">
        <v>1.4101863810627451E-3</v>
      </c>
      <c r="GU64" s="7">
        <v>-3.0027064202230429E-3</v>
      </c>
      <c r="GV64" s="7">
        <v>1.9028127757190749E-3</v>
      </c>
      <c r="GW64" s="7">
        <v>7.0639356327931793E-2</v>
      </c>
      <c r="GX64" s="7">
        <v>3.8906708013428111E-2</v>
      </c>
      <c r="GY64" s="7">
        <v>0.31942141435379462</v>
      </c>
      <c r="GZ64" s="7">
        <v>0.7094492472572953</v>
      </c>
      <c r="HA64" s="7">
        <v>0.5701430840471865</v>
      </c>
      <c r="HB64" s="7">
        <v>0.53548236760588275</v>
      </c>
      <c r="HC64" s="7">
        <v>0.47238833731533242</v>
      </c>
      <c r="HD64" s="7">
        <v>-2.4836114960240852E-2</v>
      </c>
      <c r="HE64" s="7">
        <v>9.6385173185589187E-2</v>
      </c>
      <c r="HF64" s="7">
        <v>0.57995059689066575</v>
      </c>
      <c r="HG64" s="7">
        <v>0.16907280583880729</v>
      </c>
      <c r="HH64" s="7">
        <v>-1.351177902577913E-2</v>
      </c>
      <c r="HI64" s="7">
        <v>0.99927823474962651</v>
      </c>
      <c r="HJ64" s="7">
        <v>-9.7212865346451205E-4</v>
      </c>
      <c r="HK64" s="7">
        <v>9.570860248502568E-3</v>
      </c>
      <c r="HL64" s="7">
        <v>-2.3478120168433678E-2</v>
      </c>
      <c r="HM64" s="7">
        <v>4.801321352152442E-2</v>
      </c>
      <c r="HN64" s="7">
        <v>-8.7105066770956103E-3</v>
      </c>
      <c r="HO64" s="7">
        <v>-6.8709995618117997E-2</v>
      </c>
      <c r="HP64" s="7">
        <v>2.2950297761636779E-2</v>
      </c>
      <c r="HQ64" s="7">
        <v>4.6356374274300061E-3</v>
      </c>
      <c r="HR64" s="7">
        <v>-1.25706051291709E-2</v>
      </c>
      <c r="HS64" s="7">
        <v>-2.493964072113879E-2</v>
      </c>
      <c r="HT64" s="7">
        <v>1.836213189157158E-3</v>
      </c>
      <c r="HU64" s="7">
        <v>8.0960081472066577E-4</v>
      </c>
      <c r="HV64" s="7">
        <v>-1.124983836072912E-2</v>
      </c>
      <c r="HW64" s="7">
        <v>2.5120079762183719E-2</v>
      </c>
      <c r="HX64" s="7">
        <v>-3.5048017479752357E-2</v>
      </c>
      <c r="HY64" s="7">
        <v>-5.643696297752486E-2</v>
      </c>
      <c r="HZ64" s="7">
        <v>-5.0901723517868891E-3</v>
      </c>
      <c r="IA64" s="7">
        <v>6.4600467847183388E-2</v>
      </c>
      <c r="IB64" s="7">
        <v>1.526452044844675E-3</v>
      </c>
      <c r="IC64" s="7">
        <v>-4.7698465266478342E-2</v>
      </c>
      <c r="ID64" s="7">
        <v>-5.5743162142937496E-3</v>
      </c>
      <c r="IE64" s="7">
        <v>-1.7700800825304681E-2</v>
      </c>
      <c r="IF64" s="7">
        <v>1.197550010455148E-2</v>
      </c>
      <c r="IG64" s="7">
        <v>-1.7006866637805838E-2</v>
      </c>
      <c r="IH64" s="7">
        <v>1.4376279633751151E-3</v>
      </c>
      <c r="II64" s="7">
        <v>-4.6617329222537453E-2</v>
      </c>
      <c r="IJ64" s="7">
        <v>4.9951191471649739E-3</v>
      </c>
      <c r="IK64" s="7">
        <v>1.5887260393587139E-2</v>
      </c>
      <c r="IL64" s="7">
        <v>0.5677913828500265</v>
      </c>
      <c r="IM64" s="7">
        <v>2.4352070481457851E-3</v>
      </c>
      <c r="IN64" s="7">
        <v>-1.468184616191249E-2</v>
      </c>
      <c r="IO64" s="7">
        <v>0.70565386640557914</v>
      </c>
      <c r="IP64" s="7">
        <v>0.16709127183208691</v>
      </c>
      <c r="IQ64" s="7">
        <v>4.681016557236501E-2</v>
      </c>
      <c r="IR64" s="7">
        <v>-2.3154741250216049E-4</v>
      </c>
      <c r="IS64" s="7">
        <v>5.6109493134363772E-3</v>
      </c>
      <c r="IT64" s="7">
        <v>1.8066209858853871E-3</v>
      </c>
      <c r="IU64" s="7">
        <v>5.5536885901744278E-2</v>
      </c>
      <c r="IV64" s="7">
        <v>-2.623375088271511E-3</v>
      </c>
      <c r="IW64" s="7">
        <v>5.1873837610011556E-3</v>
      </c>
      <c r="IX64" s="7">
        <v>7.4719343528688326E-3</v>
      </c>
      <c r="IY64" s="7">
        <v>2.6721885855809958E-3</v>
      </c>
      <c r="IZ64" s="7">
        <v>-3.9779742667002849E-2</v>
      </c>
      <c r="JA64" s="7">
        <v>-4.9091125833259112E-3</v>
      </c>
      <c r="JB64" s="7">
        <v>-1.291341853705731E-2</v>
      </c>
      <c r="JC64" s="7">
        <v>1.3816984600449641E-2</v>
      </c>
      <c r="JD64" s="7">
        <v>-1.3539664569477141E-2</v>
      </c>
      <c r="JE64" s="7">
        <v>0.12571888206810289</v>
      </c>
      <c r="JF64" s="7">
        <v>0.65025137971070701</v>
      </c>
      <c r="JG64" s="7">
        <v>5.0523736260250293E-2</v>
      </c>
      <c r="JH64" s="7">
        <v>-1.2534096373013349E-2</v>
      </c>
      <c r="JI64" s="7">
        <v>0.73560122855229437</v>
      </c>
      <c r="JJ64" s="7">
        <v>6.6769835411926742E-2</v>
      </c>
      <c r="JK64" s="7">
        <v>-1.553360877175557E-2</v>
      </c>
      <c r="JL64" s="7">
        <v>-8.5600041994906527E-3</v>
      </c>
      <c r="JM64" s="7">
        <v>-7.7295876329470164E-3</v>
      </c>
      <c r="JN64" s="7">
        <v>1.418888315775999E-2</v>
      </c>
      <c r="JO64" s="7">
        <v>-2.6005706655225381E-3</v>
      </c>
      <c r="JP64" s="7">
        <v>-2.6525670611002739E-2</v>
      </c>
      <c r="JQ64" s="7">
        <v>1.095632754326265E-2</v>
      </c>
      <c r="JR64" s="7">
        <v>-1.5896622729901E-2</v>
      </c>
      <c r="JS64" s="7">
        <v>-6.7242269274800023E-3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</row>
    <row r="65" spans="1:379" ht="24.95" customHeight="1">
      <c r="A65" s="5" t="s">
        <v>804</v>
      </c>
      <c r="B65" s="5" t="s">
        <v>937</v>
      </c>
      <c r="C65" s="5" t="s">
        <v>816</v>
      </c>
      <c r="D65" s="5" t="s">
        <v>919</v>
      </c>
      <c r="E65" s="5" t="s">
        <v>834</v>
      </c>
      <c r="F65" s="5" t="s">
        <v>809</v>
      </c>
      <c r="G65" s="5" t="s">
        <v>810</v>
      </c>
      <c r="H65" s="5">
        <v>22</v>
      </c>
      <c r="I65" s="5" t="s">
        <v>811</v>
      </c>
      <c r="J65" s="5" t="s">
        <v>938</v>
      </c>
      <c r="K65" s="5"/>
      <c r="L65" s="5"/>
      <c r="M65" s="5">
        <v>58</v>
      </c>
      <c r="N65" s="5">
        <v>2</v>
      </c>
      <c r="O65" s="5"/>
      <c r="P65" s="5">
        <v>1</v>
      </c>
      <c r="Q65" s="6"/>
      <c r="R65" s="7">
        <v>-1.8094329647089919E-2</v>
      </c>
      <c r="S65" s="7">
        <v>-9.6814136551688704E-3</v>
      </c>
      <c r="T65" s="7">
        <v>-9.6845992824543276E-3</v>
      </c>
      <c r="U65" s="7">
        <v>-2.079359622638972E-2</v>
      </c>
      <c r="V65" s="7">
        <v>-1.307938947646915E-3</v>
      </c>
      <c r="W65" s="7">
        <v>7.089665562412817E-3</v>
      </c>
      <c r="X65" s="7">
        <v>-1.5741479070077191E-3</v>
      </c>
      <c r="Y65" s="7">
        <v>-2.3687804226026711E-2</v>
      </c>
      <c r="Z65" s="7">
        <v>7.0549829726606148E-3</v>
      </c>
      <c r="AA65" s="7">
        <v>-1.50373671651815E-2</v>
      </c>
      <c r="AB65" s="7">
        <v>1.3721210623159161E-2</v>
      </c>
      <c r="AC65" s="7">
        <v>0.22942092468965469</v>
      </c>
      <c r="AD65" s="7">
        <v>-4.0499817854992647E-2</v>
      </c>
      <c r="AE65" s="7">
        <v>-8.0936789721201081E-4</v>
      </c>
      <c r="AF65" s="7">
        <v>3.025960830087376E-2</v>
      </c>
      <c r="AG65" s="7">
        <v>3.3266043341035282E-3</v>
      </c>
      <c r="AH65" s="7">
        <v>2.8208180031094581E-2</v>
      </c>
      <c r="AI65" s="7">
        <v>1.4587860142837501E-3</v>
      </c>
      <c r="AJ65" s="7">
        <v>-6.942790208755917E-3</v>
      </c>
      <c r="AK65" s="7">
        <v>-8.2196732082117745E-3</v>
      </c>
      <c r="AL65" s="7">
        <v>3.2575815990686943E-2</v>
      </c>
      <c r="AM65" s="7">
        <v>3.4110135690485249E-3</v>
      </c>
      <c r="AN65" s="7">
        <v>-3.7708780134311677E-2</v>
      </c>
      <c r="AO65" s="7">
        <v>3.7095287001003689E-3</v>
      </c>
      <c r="AP65" s="7">
        <v>4.6765982895811769E-4</v>
      </c>
      <c r="AQ65" s="7">
        <v>5.9621313940410297E-3</v>
      </c>
      <c r="AR65" s="7">
        <v>-1.240739961158073E-2</v>
      </c>
      <c r="AS65" s="7">
        <v>-1.0175178446520961E-2</v>
      </c>
      <c r="AT65" s="7">
        <v>-7.0071681061064733E-2</v>
      </c>
      <c r="AU65" s="7">
        <v>-1.342671658556923E-2</v>
      </c>
      <c r="AV65" s="7">
        <v>-7.6153745475191674E-3</v>
      </c>
      <c r="AW65" s="7">
        <v>-7.8584418560992145E-2</v>
      </c>
      <c r="AX65" s="7">
        <v>9.0226728401931355E-2</v>
      </c>
      <c r="AY65" s="7">
        <v>-1.9702649092224751E-2</v>
      </c>
      <c r="AZ65" s="7">
        <v>-2.0965483109156149E-2</v>
      </c>
      <c r="BA65" s="7">
        <v>-7.6927888385657046E-3</v>
      </c>
      <c r="BB65" s="7">
        <v>-1.3065673705200819E-2</v>
      </c>
      <c r="BC65" s="7">
        <v>0.26482680629288152</v>
      </c>
      <c r="BD65" s="7">
        <v>0.75189331898269196</v>
      </c>
      <c r="BE65" s="7">
        <v>-9.7327586527453155E-3</v>
      </c>
      <c r="BF65" s="7">
        <v>4.226884815920217E-3</v>
      </c>
      <c r="BG65" s="7">
        <v>-9.3039331093738385E-3</v>
      </c>
      <c r="BH65" s="7">
        <v>-2.2040240084524491E-2</v>
      </c>
      <c r="BI65" s="7">
        <v>2.1914921384399169E-2</v>
      </c>
      <c r="BJ65" s="7">
        <v>7.3503112219160255E-2</v>
      </c>
      <c r="BK65" s="7">
        <v>7.7178194447669567E-3</v>
      </c>
      <c r="BL65" s="7">
        <v>-2.9112914622116178E-3</v>
      </c>
      <c r="BM65" s="7">
        <v>6.4172897051967184E-4</v>
      </c>
      <c r="BN65" s="7">
        <v>-2.4046771084421652E-2</v>
      </c>
      <c r="BO65" s="7">
        <v>-8.4593142838661033E-3</v>
      </c>
      <c r="BP65" s="7">
        <v>2.0791511638758999E-2</v>
      </c>
      <c r="BQ65" s="7">
        <v>4.0344833512930226E-3</v>
      </c>
      <c r="BR65" s="7">
        <v>-1.6466415946818979E-2</v>
      </c>
      <c r="BS65" s="7">
        <v>-2.2272226773074372E-3</v>
      </c>
      <c r="BT65" s="7">
        <v>7.8237239873475365E-3</v>
      </c>
      <c r="BU65" s="7">
        <v>1.646975041708814E-2</v>
      </c>
      <c r="BV65" s="7">
        <v>9.6132036447158543E-3</v>
      </c>
      <c r="BW65" s="7">
        <v>6.8284703487129297E-3</v>
      </c>
      <c r="BX65" s="7">
        <v>-1.561669554477745E-2</v>
      </c>
      <c r="BY65" s="7">
        <v>8.4961141394621215E-3</v>
      </c>
      <c r="BZ65" s="7">
        <v>8.9882005492473729E-2</v>
      </c>
      <c r="CA65" s="7">
        <v>0.6016478346287405</v>
      </c>
      <c r="CB65" s="7">
        <v>1.4677492670688391E-2</v>
      </c>
      <c r="CC65" s="7">
        <v>-8.2127709629379736E-3</v>
      </c>
      <c r="CD65" s="7">
        <v>7.3892773313990164E-3</v>
      </c>
      <c r="CE65" s="7">
        <v>-8.0702070672104428E-2</v>
      </c>
      <c r="CF65" s="7">
        <v>1.9493872607967418E-2</v>
      </c>
      <c r="CG65" s="7">
        <v>0.57318971661550389</v>
      </c>
      <c r="CH65" s="7">
        <v>0.97846641119969668</v>
      </c>
      <c r="CI65" s="7">
        <v>0.37349066981847112</v>
      </c>
      <c r="CJ65" s="7">
        <v>-1.1117119753935249E-2</v>
      </c>
      <c r="CK65" s="7">
        <v>0.51605138148663954</v>
      </c>
      <c r="CL65" s="7">
        <v>0.35892746629762012</v>
      </c>
      <c r="CM65" s="7">
        <v>7.7678179222790507E-3</v>
      </c>
      <c r="CN65" s="7">
        <v>-4.2799556829662737E-2</v>
      </c>
      <c r="CO65" s="7">
        <v>-1.0720051869647919E-2</v>
      </c>
      <c r="CP65" s="7">
        <v>2.4885305051388591E-2</v>
      </c>
      <c r="CQ65" s="7">
        <v>-4.5973152846890348E-3</v>
      </c>
      <c r="CR65" s="7">
        <v>-4.3766786974185779E-3</v>
      </c>
      <c r="CS65" s="7">
        <v>5.5400248163671208E-2</v>
      </c>
      <c r="CT65" s="7">
        <v>5.1822549089096732E-2</v>
      </c>
      <c r="CU65" s="7">
        <v>6.2994411834183708E-2</v>
      </c>
      <c r="CV65" s="7">
        <v>0.55781847402604345</v>
      </c>
      <c r="CW65" s="7">
        <v>9.5202386474682807E-3</v>
      </c>
      <c r="CX65" s="7">
        <v>4.5803795378541708E-3</v>
      </c>
      <c r="CY65" s="7">
        <v>6.1876070900893426E-3</v>
      </c>
      <c r="CZ65" s="7">
        <v>2.7114464836665042E-3</v>
      </c>
      <c r="DA65" s="7">
        <v>5.9284265274743521E-3</v>
      </c>
      <c r="DB65" s="7">
        <v>-6.3401094778754597E-3</v>
      </c>
      <c r="DC65" s="7">
        <v>8.2043538161505631E-3</v>
      </c>
      <c r="DD65" s="7">
        <v>-1.6866454079182431E-2</v>
      </c>
      <c r="DE65" s="7">
        <v>8.7919899447081017E-3</v>
      </c>
      <c r="DF65" s="7">
        <v>-1.027677554988657E-2</v>
      </c>
      <c r="DG65" s="7">
        <v>0.35915611826031091</v>
      </c>
      <c r="DH65" s="7">
        <v>8.5696518213575809E-4</v>
      </c>
      <c r="DI65" s="7">
        <v>-1.280549195899653E-2</v>
      </c>
      <c r="DJ65" s="7">
        <v>-6.6674323720497791E-3</v>
      </c>
      <c r="DK65" s="7">
        <v>-3.83220510317251E-3</v>
      </c>
      <c r="DL65" s="7">
        <v>-1.055689588170587E-2</v>
      </c>
      <c r="DM65" s="7">
        <v>3.193645224589467E-3</v>
      </c>
      <c r="DN65" s="7">
        <v>0.1418802562644994</v>
      </c>
      <c r="DO65" s="7">
        <v>-1.6354744022722581E-3</v>
      </c>
      <c r="DP65" s="7">
        <v>-1.2759724760547139E-2</v>
      </c>
      <c r="DQ65" s="7">
        <v>-1.0909843786125341E-2</v>
      </c>
      <c r="DR65" s="7">
        <v>-1.0119093749053469E-2</v>
      </c>
      <c r="DS65" s="7">
        <v>-9.8481220232946726E-3</v>
      </c>
      <c r="DT65" s="7">
        <v>1.4341583652994171E-2</v>
      </c>
      <c r="DU65" s="7">
        <v>9.1738482051606008E-4</v>
      </c>
      <c r="DV65" s="7">
        <v>-3.3966470292053461E-3</v>
      </c>
      <c r="DW65" s="7">
        <v>3.0630206136605592E-2</v>
      </c>
      <c r="DX65" s="7">
        <v>-4.9890034393566228E-3</v>
      </c>
      <c r="DY65" s="7">
        <v>0.38114688281921699</v>
      </c>
      <c r="DZ65" s="7">
        <v>4.1759174503989164E-3</v>
      </c>
      <c r="EA65" s="7">
        <v>-3.2742968731144929E-3</v>
      </c>
      <c r="EB65" s="7">
        <v>1.9816459800089999E-2</v>
      </c>
      <c r="EC65" s="7">
        <v>-1.940776148475713E-3</v>
      </c>
      <c r="ED65" s="7">
        <v>1.8938198217267579E-2</v>
      </c>
      <c r="EE65" s="7">
        <v>-7.1167823688704024E-3</v>
      </c>
      <c r="EF65" s="7">
        <v>5.5631341357063102E-2</v>
      </c>
      <c r="EG65" s="7">
        <v>1.60543548570061E-3</v>
      </c>
      <c r="EH65" s="7">
        <v>-5.5440576941725318E-3</v>
      </c>
      <c r="EI65" s="7">
        <v>1.302394071224663E-3</v>
      </c>
      <c r="EJ65" s="7">
        <v>9.1333043995725279E-3</v>
      </c>
      <c r="EK65" s="7">
        <v>3.1040123261660379E-3</v>
      </c>
      <c r="EL65" s="7">
        <v>5.8224635970376398E-3</v>
      </c>
      <c r="EM65" s="7">
        <v>3.259935515221234E-3</v>
      </c>
      <c r="EN65" s="7">
        <v>-6.4404612693240038E-3</v>
      </c>
      <c r="EO65" s="7">
        <v>6.8598827568265499E-4</v>
      </c>
      <c r="EP65" s="7">
        <v>0.49381304063858522</v>
      </c>
      <c r="EQ65" s="7">
        <v>0.32195555482005972</v>
      </c>
      <c r="ER65" s="7">
        <v>9.1297160312532911E-3</v>
      </c>
      <c r="ES65" s="7">
        <v>-9.4744153238623795E-3</v>
      </c>
      <c r="ET65" s="7">
        <v>5.5676874986337896E-3</v>
      </c>
      <c r="EU65" s="7">
        <v>2.2129904574640331E-2</v>
      </c>
      <c r="EV65" s="7">
        <v>9.6730472966493014E-5</v>
      </c>
      <c r="EW65" s="7">
        <v>7.2762223526644824E-3</v>
      </c>
      <c r="EX65" s="7">
        <v>2.7331943147690531E-2</v>
      </c>
      <c r="EY65" s="7">
        <v>-4.8126750371787104E-3</v>
      </c>
      <c r="EZ65" s="7">
        <v>-2.5043069264673199E-3</v>
      </c>
      <c r="FA65" s="7">
        <v>-8.8659822642754588E-3</v>
      </c>
      <c r="FB65" s="7">
        <v>-3.029391600455691E-3</v>
      </c>
      <c r="FC65" s="7">
        <v>4.2954197201533111E-3</v>
      </c>
      <c r="FD65" s="7">
        <v>3.7638442999006539E-3</v>
      </c>
      <c r="FE65" s="7">
        <v>-1.082770885225557E-3</v>
      </c>
      <c r="FF65" s="7">
        <v>-2.4434294870312309E-3</v>
      </c>
      <c r="FG65" s="7">
        <v>3.7967873423701889E-3</v>
      </c>
      <c r="FH65" s="7">
        <v>-1.074539744822587E-2</v>
      </c>
      <c r="FI65" s="7">
        <v>-1.1659055933800479E-2</v>
      </c>
      <c r="FJ65" s="7">
        <v>1.7992596843542472E-2</v>
      </c>
      <c r="FK65" s="7">
        <v>-4.6285673132695684E-3</v>
      </c>
      <c r="FL65" s="7">
        <v>7.7188128057929959E-3</v>
      </c>
      <c r="FM65" s="7">
        <v>-1.0364292421539649E-2</v>
      </c>
      <c r="FN65" s="7">
        <v>-8.875475635860863E-3</v>
      </c>
      <c r="FO65" s="7">
        <v>-9.6049225306533998E-3</v>
      </c>
      <c r="FP65" s="7">
        <v>4.7355271384546361E-4</v>
      </c>
      <c r="FQ65" s="7">
        <v>-9.4466065404441857E-3</v>
      </c>
      <c r="FR65" s="7">
        <v>-4.9563853101823414E-3</v>
      </c>
      <c r="FS65" s="7">
        <v>-5.9046817328688717E-2</v>
      </c>
      <c r="FT65" s="7">
        <v>1.4801074202027181E-2</v>
      </c>
      <c r="FU65" s="7">
        <v>1.4904203234355909E-2</v>
      </c>
      <c r="FV65" s="7">
        <v>9.3377173228797994E-4</v>
      </c>
      <c r="FW65" s="7">
        <v>-2.0973920990870171E-2</v>
      </c>
      <c r="FX65" s="7">
        <v>-1.4267231195831931E-2</v>
      </c>
      <c r="FY65" s="7">
        <v>-3.5084235669421622E-3</v>
      </c>
      <c r="FZ65" s="7">
        <v>1.8950915592344301E-2</v>
      </c>
      <c r="GA65" s="7">
        <v>1.771193313948154E-3</v>
      </c>
      <c r="GB65" s="7">
        <v>-4.9837116335148231E-3</v>
      </c>
      <c r="GC65" s="7">
        <v>-1.088633395536138E-2</v>
      </c>
      <c r="GD65" s="7">
        <v>-4.3140795366530989E-2</v>
      </c>
      <c r="GE65" s="7">
        <v>9.9218773830882269E-3</v>
      </c>
      <c r="GF65" s="7">
        <v>-1.4330938583088921E-2</v>
      </c>
      <c r="GG65" s="7">
        <v>-8.4397114741951405E-3</v>
      </c>
      <c r="GH65" s="7">
        <v>-1.254512332194118E-2</v>
      </c>
      <c r="GI65" s="7">
        <v>-1.10176056408136E-2</v>
      </c>
      <c r="GJ65" s="7">
        <v>1.6398094737838171E-2</v>
      </c>
      <c r="GK65" s="7">
        <v>-6.6205247852559939E-3</v>
      </c>
      <c r="GL65" s="7">
        <v>2.303561010148077E-2</v>
      </c>
      <c r="GM65" s="7">
        <v>-5.6804190106507684E-3</v>
      </c>
      <c r="GN65" s="7">
        <v>-2.8583150703576799E-3</v>
      </c>
      <c r="GO65" s="7">
        <v>0.94747641072576516</v>
      </c>
      <c r="GP65" s="7">
        <v>5.6075447712225796E-3</v>
      </c>
      <c r="GQ65" s="7">
        <v>-3.3744379060249741E-4</v>
      </c>
      <c r="GR65" s="7">
        <v>-6.8534425612982756E-3</v>
      </c>
      <c r="GS65" s="7">
        <v>1.4257790491749821E-3</v>
      </c>
      <c r="GT65" s="7">
        <v>-1.274356210080013E-3</v>
      </c>
      <c r="GU65" s="7">
        <v>-3.7998425739392671E-3</v>
      </c>
      <c r="GV65" s="7">
        <v>-8.4298041291688722E-4</v>
      </c>
      <c r="GW65" s="7">
        <v>1.7172951351519139E-2</v>
      </c>
      <c r="GX65" s="7">
        <v>2.9938943528877049E-2</v>
      </c>
      <c r="GY65" s="7">
        <v>0.10004151620011111</v>
      </c>
      <c r="GZ65" s="7">
        <v>0.33365445589200687</v>
      </c>
      <c r="HA65" s="7">
        <v>0.1717007223041199</v>
      </c>
      <c r="HB65" s="7">
        <v>0.19474302564627299</v>
      </c>
      <c r="HC65" s="7">
        <v>0.1842393810182486</v>
      </c>
      <c r="HD65" s="7">
        <v>-3.9529423138331368E-2</v>
      </c>
      <c r="HE65" s="7">
        <v>1.4185378314777451E-2</v>
      </c>
      <c r="HF65" s="7">
        <v>0.24572325409543841</v>
      </c>
      <c r="HG65" s="7">
        <v>2.8796273577769611E-2</v>
      </c>
      <c r="HH65" s="7">
        <v>7.1321557289179592E-3</v>
      </c>
      <c r="HI65" s="7">
        <v>0.81932760743862132</v>
      </c>
      <c r="HJ65" s="7">
        <v>6.7047938842068415E-5</v>
      </c>
      <c r="HK65" s="7">
        <v>-7.7540144656369509E-3</v>
      </c>
      <c r="HL65" s="7">
        <v>-2.8092124880853681E-2</v>
      </c>
      <c r="HM65" s="7">
        <v>2.6979592340402431E-3</v>
      </c>
      <c r="HN65" s="7">
        <v>-6.5798856839067599E-3</v>
      </c>
      <c r="HO65" s="7">
        <v>-4.1617170670690727E-2</v>
      </c>
      <c r="HP65" s="7">
        <v>2.768403754353476E-2</v>
      </c>
      <c r="HQ65" s="7">
        <v>-2.9856593610641139E-2</v>
      </c>
      <c r="HR65" s="7">
        <v>-1.169003596434505E-2</v>
      </c>
      <c r="HS65" s="7">
        <v>1.5449421209632211E-2</v>
      </c>
      <c r="HT65" s="7">
        <v>-8.2973648006754303E-3</v>
      </c>
      <c r="HU65" s="7">
        <v>-3.2105132647371418E-3</v>
      </c>
      <c r="HV65" s="7">
        <v>-7.2837826076144526E-3</v>
      </c>
      <c r="HW65" s="7">
        <v>4.3580109075705151E-3</v>
      </c>
      <c r="HX65" s="7">
        <v>8.2366255666011141E-3</v>
      </c>
      <c r="HY65" s="7">
        <v>-2.745893978660113E-2</v>
      </c>
      <c r="HZ65" s="7">
        <v>1.327714783075722E-2</v>
      </c>
      <c r="IA65" s="7">
        <v>-6.2651245551601431E-3</v>
      </c>
      <c r="IB65" s="7">
        <v>1.347211477396181E-3</v>
      </c>
      <c r="IC65" s="7">
        <v>-1.4158321770075079E-3</v>
      </c>
      <c r="ID65" s="7">
        <v>9.1700143236906045E-3</v>
      </c>
      <c r="IE65" s="7">
        <v>-1.1122632931755E-2</v>
      </c>
      <c r="IF65" s="7">
        <v>1.7415620970411931E-2</v>
      </c>
      <c r="IG65" s="7">
        <v>2.2921319075606171E-3</v>
      </c>
      <c r="IH65" s="7">
        <v>-7.434995331818595E-3</v>
      </c>
      <c r="II65" s="7">
        <v>6.9981303887774824E-3</v>
      </c>
      <c r="IJ65" s="7">
        <v>9.8550636148988513E-3</v>
      </c>
      <c r="IK65" s="7">
        <v>-2.9419931214322631E-3</v>
      </c>
      <c r="IL65" s="7">
        <v>0.30753130360156572</v>
      </c>
      <c r="IM65" s="7">
        <v>-1.280926044104091E-2</v>
      </c>
      <c r="IN65" s="7">
        <v>-2.1216191349563131E-2</v>
      </c>
      <c r="IO65" s="7">
        <v>0.36588766504739312</v>
      </c>
      <c r="IP65" s="7">
        <v>7.6736708240482546E-3</v>
      </c>
      <c r="IQ65" s="7">
        <v>-1.6227580471468099E-2</v>
      </c>
      <c r="IR65" s="7">
        <v>-3.6692986055495667E-2</v>
      </c>
      <c r="IS65" s="7">
        <v>3.8439285399455448E-3</v>
      </c>
      <c r="IT65" s="7">
        <v>1.0099499363500921E-3</v>
      </c>
      <c r="IU65" s="7">
        <v>1.206721315110792E-2</v>
      </c>
      <c r="IV65" s="7">
        <v>-1.097328549154513E-2</v>
      </c>
      <c r="IW65" s="7">
        <v>7.8130105155701027E-3</v>
      </c>
      <c r="IX65" s="7">
        <v>-5.132928033953512E-3</v>
      </c>
      <c r="IY65" s="7">
        <v>1.8620618200343671E-2</v>
      </c>
      <c r="IZ65" s="7">
        <v>-4.5488387351869247E-2</v>
      </c>
      <c r="JA65" s="7">
        <v>-2.6634736200269928E-3</v>
      </c>
      <c r="JB65" s="7">
        <v>-1.559013465460289E-2</v>
      </c>
      <c r="JC65" s="7">
        <v>-3.0179379918435349E-3</v>
      </c>
      <c r="JD65" s="7">
        <v>-1.1516978183505079E-3</v>
      </c>
      <c r="JE65" s="7">
        <v>9.1135703175642853E-3</v>
      </c>
      <c r="JF65" s="7">
        <v>0.3139109462336549</v>
      </c>
      <c r="JG65" s="7">
        <v>3.8498070107807771E-3</v>
      </c>
      <c r="JH65" s="7">
        <v>8.4008940274487506E-3</v>
      </c>
      <c r="JI65" s="7">
        <v>0.29539001916726332</v>
      </c>
      <c r="JJ65" s="7">
        <v>3.2801170750222791E-3</v>
      </c>
      <c r="JK65" s="7">
        <v>2.6462473433523448E-3</v>
      </c>
      <c r="JL65" s="7">
        <v>-1.4207035949654889E-2</v>
      </c>
      <c r="JM65" s="7">
        <v>-1.124090326179918E-2</v>
      </c>
      <c r="JN65" s="7">
        <v>-9.4755624872932074E-3</v>
      </c>
      <c r="JO65" s="7">
        <v>-3.1736208268820609E-3</v>
      </c>
      <c r="JP65" s="7">
        <v>-1.7547855558670299E-2</v>
      </c>
      <c r="JQ65" s="7">
        <v>-2.0097578360107611E-4</v>
      </c>
      <c r="JR65" s="7">
        <v>-7.2625703597937298E-3</v>
      </c>
      <c r="JS65" s="7">
        <v>9.2026746061498639E-3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</row>
    <row r="66" spans="1:379" ht="24.95" customHeight="1">
      <c r="A66" s="5" t="s">
        <v>804</v>
      </c>
      <c r="B66" s="5" t="s">
        <v>939</v>
      </c>
      <c r="C66" s="5" t="s">
        <v>806</v>
      </c>
      <c r="D66" s="5" t="s">
        <v>919</v>
      </c>
      <c r="E66" s="5" t="s">
        <v>839</v>
      </c>
      <c r="F66" s="5" t="s">
        <v>809</v>
      </c>
      <c r="G66" s="5" t="s">
        <v>810</v>
      </c>
      <c r="H66" s="5">
        <v>22</v>
      </c>
      <c r="I66" s="5" t="s">
        <v>811</v>
      </c>
      <c r="J66" s="5" t="s">
        <v>940</v>
      </c>
      <c r="K66" s="5"/>
      <c r="L66" s="5"/>
      <c r="M66" s="5">
        <v>59</v>
      </c>
      <c r="N66" s="5">
        <v>2</v>
      </c>
      <c r="O66" s="5"/>
      <c r="P66" s="5">
        <v>1</v>
      </c>
      <c r="Q66" s="6"/>
      <c r="R66" s="7">
        <v>-1.0038348680442351E-2</v>
      </c>
      <c r="S66" s="7">
        <v>5.8651374339383456E-3</v>
      </c>
      <c r="T66" s="7">
        <v>-1.125757298424729E-2</v>
      </c>
      <c r="U66" s="7">
        <v>-6.6981414364195076E-3</v>
      </c>
      <c r="V66" s="7">
        <v>8.585710776130873E-3</v>
      </c>
      <c r="W66" s="7">
        <v>-2.3575478822149211E-3</v>
      </c>
      <c r="X66" s="7">
        <v>-5.3992022125722528E-3</v>
      </c>
      <c r="Y66" s="7">
        <v>-6.4679412003392541E-4</v>
      </c>
      <c r="Z66" s="7">
        <v>-1.268189079672152E-2</v>
      </c>
      <c r="AA66" s="7">
        <v>-9.1455554643198121E-4</v>
      </c>
      <c r="AB66" s="7">
        <v>1.691748678740063E-2</v>
      </c>
      <c r="AC66" s="7">
        <v>0.51971631768459858</v>
      </c>
      <c r="AD66" s="7">
        <v>-4.0283634810716971E-2</v>
      </c>
      <c r="AE66" s="7">
        <v>1.300986021942822E-2</v>
      </c>
      <c r="AF66" s="7">
        <v>0.41056297546626958</v>
      </c>
      <c r="AG66" s="7">
        <v>0.11578279784444551</v>
      </c>
      <c r="AH66" s="7">
        <v>-1.4446634032283009E-3</v>
      </c>
      <c r="AI66" s="7">
        <v>-1.890888676336016E-2</v>
      </c>
      <c r="AJ66" s="7">
        <v>-2.1355496041807532E-3</v>
      </c>
      <c r="AK66" s="7">
        <v>-3.100060295880187E-2</v>
      </c>
      <c r="AL66" s="7">
        <v>3.033642675629649E-2</v>
      </c>
      <c r="AM66" s="7">
        <v>-1.4662192974550131E-2</v>
      </c>
      <c r="AN66" s="7">
        <v>2.61981375917195E-2</v>
      </c>
      <c r="AO66" s="7">
        <v>5.9342866868474968E-3</v>
      </c>
      <c r="AP66" s="7">
        <v>1.0266673673613241E-3</v>
      </c>
      <c r="AQ66" s="7">
        <v>-2.129066406517699E-3</v>
      </c>
      <c r="AR66" s="7">
        <v>-1.6243338577474571E-2</v>
      </c>
      <c r="AS66" s="7">
        <v>5.3791449172238687E-3</v>
      </c>
      <c r="AT66" s="7">
        <v>-1.234160177409795E-2</v>
      </c>
      <c r="AU66" s="7">
        <v>-2.1906420063963788E-2</v>
      </c>
      <c r="AV66" s="7">
        <v>2.136165469575407E-3</v>
      </c>
      <c r="AW66" s="7">
        <v>0.13469137956650781</v>
      </c>
      <c r="AX66" s="7">
        <v>0.50907119350376928</v>
      </c>
      <c r="AY66" s="7">
        <v>-2.0375665575008889E-2</v>
      </c>
      <c r="AZ66" s="7">
        <v>4.4774422000966783E-2</v>
      </c>
      <c r="BA66" s="7">
        <v>-9.4125840544405075E-3</v>
      </c>
      <c r="BB66" s="7">
        <v>4.0423713023516458E-3</v>
      </c>
      <c r="BC66" s="7">
        <v>0.61066418460251093</v>
      </c>
      <c r="BD66" s="7">
        <v>0.96643975027634044</v>
      </c>
      <c r="BE66" s="7">
        <v>5.7155612039371017E-4</v>
      </c>
      <c r="BF66" s="7">
        <v>3.7377585351871742E-5</v>
      </c>
      <c r="BG66" s="7">
        <v>4.1893031313917417E-2</v>
      </c>
      <c r="BH66" s="7">
        <v>-6.3264563673012097E-3</v>
      </c>
      <c r="BI66" s="7">
        <v>1.8590815739384588E-2</v>
      </c>
      <c r="BJ66" s="7">
        <v>0.40785621672552019</v>
      </c>
      <c r="BK66" s="7">
        <v>2.7904660695723671E-2</v>
      </c>
      <c r="BL66" s="7">
        <v>1.56474941259169E-2</v>
      </c>
      <c r="BM66" s="7">
        <v>0.1954373542852815</v>
      </c>
      <c r="BN66" s="7">
        <v>-2.577935481162473E-2</v>
      </c>
      <c r="BO66" s="7">
        <v>5.9600849615267599E-4</v>
      </c>
      <c r="BP66" s="7">
        <v>-1.325798991235263E-2</v>
      </c>
      <c r="BQ66" s="7">
        <v>6.6381374132965477E-3</v>
      </c>
      <c r="BR66" s="7">
        <v>-1.039568285763034E-2</v>
      </c>
      <c r="BS66" s="7">
        <v>-1.178440507160166E-2</v>
      </c>
      <c r="BT66" s="7">
        <v>-1.7500701958151919E-2</v>
      </c>
      <c r="BU66" s="7">
        <v>1.4016530388961239E-2</v>
      </c>
      <c r="BV66" s="7">
        <v>0.3453921964708514</v>
      </c>
      <c r="BW66" s="7">
        <v>4.822196200861808E-3</v>
      </c>
      <c r="BX66" s="7">
        <v>-1.6539580943117149E-2</v>
      </c>
      <c r="BY66" s="7">
        <v>-4.8532710680187991E-3</v>
      </c>
      <c r="BZ66" s="7">
        <v>0.48695848104011868</v>
      </c>
      <c r="CA66" s="7">
        <v>0.88454052916732417</v>
      </c>
      <c r="CB66" s="7">
        <v>0.10963126162823481</v>
      </c>
      <c r="CC66" s="7">
        <v>-9.1392069435166038E-3</v>
      </c>
      <c r="CD66" s="7">
        <v>-3.2489563291951428E-3</v>
      </c>
      <c r="CE66" s="7">
        <v>-2.452759333779829E-2</v>
      </c>
      <c r="CF66" s="7">
        <v>0.27329880219272712</v>
      </c>
      <c r="CG66" s="7">
        <v>0.90887039761062449</v>
      </c>
      <c r="CH66" s="7">
        <v>1.012753393431409</v>
      </c>
      <c r="CI66" s="7">
        <v>0.63629767199734144</v>
      </c>
      <c r="CJ66" s="7">
        <v>1.0834196384192141E-2</v>
      </c>
      <c r="CK66" s="7">
        <v>0.8498851868488646</v>
      </c>
      <c r="CL66" s="7">
        <v>0.57519326881903232</v>
      </c>
      <c r="CM66" s="7">
        <v>3.4495510638274628E-2</v>
      </c>
      <c r="CN66" s="7">
        <v>-2.814319491264311E-2</v>
      </c>
      <c r="CO66" s="7">
        <v>-2.0026263044759091E-2</v>
      </c>
      <c r="CP66" s="7">
        <v>2.9589993103332268E-2</v>
      </c>
      <c r="CQ66" s="7">
        <v>1.691191021661658E-3</v>
      </c>
      <c r="CR66" s="7">
        <v>-9.4882506854811737E-3</v>
      </c>
      <c r="CS66" s="7">
        <v>5.5349215109378479E-2</v>
      </c>
      <c r="CT66" s="7">
        <v>0.31146535439892092</v>
      </c>
      <c r="CU66" s="7">
        <v>0.36067008807378548</v>
      </c>
      <c r="CV66" s="7">
        <v>0.42629111091639221</v>
      </c>
      <c r="CW66" s="7">
        <v>3.8911361421511151E-2</v>
      </c>
      <c r="CX66" s="7">
        <v>-8.8173471174284347E-3</v>
      </c>
      <c r="CY66" s="7">
        <v>7.5736251796925322E-2</v>
      </c>
      <c r="CZ66" s="7">
        <v>-1.651927558020241E-2</v>
      </c>
      <c r="DA66" s="7">
        <v>-5.6204313205613123E-3</v>
      </c>
      <c r="DB66" s="7">
        <v>3.5298538598953329E-2</v>
      </c>
      <c r="DC66" s="7">
        <v>-7.6886067535526521E-4</v>
      </c>
      <c r="DD66" s="7">
        <v>-1.3235501469543E-2</v>
      </c>
      <c r="DE66" s="7">
        <v>-1.55984761967675E-2</v>
      </c>
      <c r="DF66" s="7">
        <v>-1.4357918615956059E-2</v>
      </c>
      <c r="DG66" s="7">
        <v>0.38510689413330218</v>
      </c>
      <c r="DH66" s="7">
        <v>-3.602567677310437E-3</v>
      </c>
      <c r="DI66" s="7">
        <v>-3.8967877141726857E-2</v>
      </c>
      <c r="DJ66" s="7">
        <v>-1.6069504949349441E-2</v>
      </c>
      <c r="DK66" s="7">
        <v>3.320212105399982E-3</v>
      </c>
      <c r="DL66" s="7">
        <v>-1.191272890898242E-2</v>
      </c>
      <c r="DM66" s="7">
        <v>-1.052499534229738E-2</v>
      </c>
      <c r="DN66" s="7">
        <v>0.56703209451673864</v>
      </c>
      <c r="DO66" s="7">
        <v>-5.0419324324837691E-3</v>
      </c>
      <c r="DP66" s="7">
        <v>0.1076933514134689</v>
      </c>
      <c r="DQ66" s="7">
        <v>-3.3507166152594932E-3</v>
      </c>
      <c r="DR66" s="7">
        <v>-2.471326110592946E-2</v>
      </c>
      <c r="DS66" s="7">
        <v>1.934370754216385E-2</v>
      </c>
      <c r="DT66" s="7">
        <v>0.1326309711764847</v>
      </c>
      <c r="DU66" s="7">
        <v>-1.189776262682095E-2</v>
      </c>
      <c r="DV66" s="7">
        <v>1.5958248733501899E-2</v>
      </c>
      <c r="DW66" s="7">
        <v>0.1830498982114083</v>
      </c>
      <c r="DX66" s="7">
        <v>-1.63865382739685E-2</v>
      </c>
      <c r="DY66" s="7">
        <v>0.79549216443431492</v>
      </c>
      <c r="DZ66" s="7">
        <v>-2.1355211903682511E-3</v>
      </c>
      <c r="EA66" s="7">
        <v>-7.5272683010263446E-3</v>
      </c>
      <c r="EB66" s="7">
        <v>-3.9940941157295372E-3</v>
      </c>
      <c r="EC66" s="7">
        <v>9.2569602758554043E-3</v>
      </c>
      <c r="ED66" s="7">
        <v>9.8666772501705118E-3</v>
      </c>
      <c r="EE66" s="7">
        <v>-1.216318570034354E-2</v>
      </c>
      <c r="EF66" s="7">
        <v>0.31707012281251717</v>
      </c>
      <c r="EG66" s="7">
        <v>3.2601389062246071E-2</v>
      </c>
      <c r="EH66" s="7">
        <v>7.4443840769822411E-2</v>
      </c>
      <c r="EI66" s="7">
        <v>-1.123760669491472E-4</v>
      </c>
      <c r="EJ66" s="7">
        <v>-9.2417126678839313E-3</v>
      </c>
      <c r="EK66" s="7">
        <v>-1.0772694047254569E-2</v>
      </c>
      <c r="EL66" s="7">
        <v>-6.9810611976565537E-3</v>
      </c>
      <c r="EM66" s="7">
        <v>-3.5296373381992359E-3</v>
      </c>
      <c r="EN66" s="7">
        <v>-6.3398804491889048E-3</v>
      </c>
      <c r="EO66" s="7">
        <v>-2.5221372433543322E-2</v>
      </c>
      <c r="EP66" s="7">
        <v>0.82478876860742445</v>
      </c>
      <c r="EQ66" s="7">
        <v>0.65542310779268742</v>
      </c>
      <c r="ER66" s="7">
        <v>-9.171263164199573E-3</v>
      </c>
      <c r="ES66" s="7">
        <v>9.1410795398274326E-3</v>
      </c>
      <c r="ET66" s="7">
        <v>5.0797866526766794E-3</v>
      </c>
      <c r="EU66" s="7">
        <v>-7.875185094854258E-3</v>
      </c>
      <c r="EV66" s="7">
        <v>-1.358808309714596E-2</v>
      </c>
      <c r="EW66" s="7">
        <v>1.236527884009163E-2</v>
      </c>
      <c r="EX66" s="7">
        <v>3.1937797046640917E-2</v>
      </c>
      <c r="EY66" s="7">
        <v>-2.16685972038638E-3</v>
      </c>
      <c r="EZ66" s="7">
        <v>-3.0627806872506181E-3</v>
      </c>
      <c r="FA66" s="7">
        <v>7.356393589739729E-4</v>
      </c>
      <c r="FB66" s="7">
        <v>2.6713079591458952E-4</v>
      </c>
      <c r="FC66" s="7">
        <v>-7.2795803297266773E-3</v>
      </c>
      <c r="FD66" s="7">
        <v>-2.9082770090746331E-2</v>
      </c>
      <c r="FE66" s="7">
        <v>1.016799006171395E-2</v>
      </c>
      <c r="FF66" s="7">
        <v>8.4447292780470383E-3</v>
      </c>
      <c r="FG66" s="7">
        <v>-3.0384553912033889E-3</v>
      </c>
      <c r="FH66" s="7">
        <v>-2.5050158247968499E-3</v>
      </c>
      <c r="FI66" s="7">
        <v>-1.6284985014181241E-2</v>
      </c>
      <c r="FJ66" s="7">
        <v>3.7774236811934633E-2</v>
      </c>
      <c r="FK66" s="7">
        <v>4.0493996571694027E-4</v>
      </c>
      <c r="FL66" s="7">
        <v>-1.061537210003349E-2</v>
      </c>
      <c r="FM66" s="7">
        <v>-1.9758513360892331E-3</v>
      </c>
      <c r="FN66" s="7">
        <v>1.754833725821462E-2</v>
      </c>
      <c r="FO66" s="7">
        <v>-1.4117860591660659E-2</v>
      </c>
      <c r="FP66" s="7">
        <v>-1.608422394844863E-2</v>
      </c>
      <c r="FQ66" s="7">
        <v>-7.9082534750554122E-3</v>
      </c>
      <c r="FR66" s="7">
        <v>7.8090923604626987E-4</v>
      </c>
      <c r="FS66" s="7">
        <v>-3.2471748702159652E-2</v>
      </c>
      <c r="FT66" s="7">
        <v>5.1503665388243029E-3</v>
      </c>
      <c r="FU66" s="7">
        <v>3.9218595430427494E-3</v>
      </c>
      <c r="FV66" s="7">
        <v>-1.621638635293178E-2</v>
      </c>
      <c r="FW66" s="7">
        <v>-1.577007143962449E-2</v>
      </c>
      <c r="FX66" s="7">
        <v>5.7094747226056211E-3</v>
      </c>
      <c r="FY66" s="7">
        <v>8.0561419031785768E-4</v>
      </c>
      <c r="FZ66" s="7">
        <v>2.2234968723843802E-3</v>
      </c>
      <c r="GA66" s="7">
        <v>3.5236512233581211E-3</v>
      </c>
      <c r="GB66" s="7">
        <v>9.8074856245021769E-3</v>
      </c>
      <c r="GC66" s="7">
        <v>-7.3521003027596224E-3</v>
      </c>
      <c r="GD66" s="7">
        <v>-5.2407074489629148E-2</v>
      </c>
      <c r="GE66" s="7">
        <v>-9.9498706678341955E-3</v>
      </c>
      <c r="GF66" s="7">
        <v>1.6233422783026451E-3</v>
      </c>
      <c r="GG66" s="7">
        <v>-7.1129959271951726E-3</v>
      </c>
      <c r="GH66" s="7">
        <v>-1.6455219203767281E-2</v>
      </c>
      <c r="GI66" s="7">
        <v>-2.333197056147306E-3</v>
      </c>
      <c r="GJ66" s="7">
        <v>3.7057658029967418E-2</v>
      </c>
      <c r="GK66" s="7">
        <v>-1.8905269253525921E-2</v>
      </c>
      <c r="GL66" s="7">
        <v>7.75780510265867E-2</v>
      </c>
      <c r="GM66" s="7">
        <v>4.9113958127523318E-2</v>
      </c>
      <c r="GN66" s="7">
        <v>-5.3690541512372396E-3</v>
      </c>
      <c r="GO66" s="7">
        <v>1.005268770633805</v>
      </c>
      <c r="GP66" s="7">
        <v>-4.5055692620025794E-3</v>
      </c>
      <c r="GQ66" s="7">
        <v>-6.0232043338331294E-3</v>
      </c>
      <c r="GR66" s="7">
        <v>1.4556120520510629E-3</v>
      </c>
      <c r="GS66" s="7">
        <v>-9.3405748085774107E-3</v>
      </c>
      <c r="GT66" s="7">
        <v>-1.146389026438442E-2</v>
      </c>
      <c r="GU66" s="7">
        <v>-1.217042619874512E-3</v>
      </c>
      <c r="GV66" s="7">
        <v>-7.8403952708664196E-4</v>
      </c>
      <c r="GW66" s="7">
        <v>5.4904811960868237E-2</v>
      </c>
      <c r="GX66" s="7">
        <v>1.0090910136956351E-2</v>
      </c>
      <c r="GY66" s="7">
        <v>0.2830929051209175</v>
      </c>
      <c r="GZ66" s="7">
        <v>0.65245036545191926</v>
      </c>
      <c r="HA66" s="7">
        <v>0.53296990903199148</v>
      </c>
      <c r="HB66" s="7">
        <v>0.49916456591101482</v>
      </c>
      <c r="HC66" s="7">
        <v>0.44493076275287602</v>
      </c>
      <c r="HD66" s="7">
        <v>-6.5361054879638614E-2</v>
      </c>
      <c r="HE66" s="7">
        <v>6.3049810926484193E-2</v>
      </c>
      <c r="HF66" s="7">
        <v>0.55352903691399924</v>
      </c>
      <c r="HG66" s="7">
        <v>0.16356110292537879</v>
      </c>
      <c r="HH66" s="7">
        <v>-1.2932570771172181E-4</v>
      </c>
      <c r="HI66" s="7">
        <v>0.99364715050696206</v>
      </c>
      <c r="HJ66" s="7">
        <v>-1.5125686701473851E-2</v>
      </c>
      <c r="HK66" s="7">
        <v>-8.9036638414961341E-3</v>
      </c>
      <c r="HL66" s="7">
        <v>4.9363461336265806E-3</v>
      </c>
      <c r="HM66" s="7">
        <v>4.4259033394127713E-2</v>
      </c>
      <c r="HN66" s="7">
        <v>-2.3309392083728939E-2</v>
      </c>
      <c r="HO66" s="7">
        <v>4.9122605321194578E-3</v>
      </c>
      <c r="HP66" s="7">
        <v>1.108865452451227E-2</v>
      </c>
      <c r="HQ66" s="7">
        <v>1.4651359494277471E-2</v>
      </c>
      <c r="HR66" s="7">
        <v>-1.047850931008606E-2</v>
      </c>
      <c r="HS66" s="7">
        <v>1.430939485229901E-2</v>
      </c>
      <c r="HT66" s="7">
        <v>-1.9725829383375009E-2</v>
      </c>
      <c r="HU66" s="7">
        <v>-9.1650969635610081E-3</v>
      </c>
      <c r="HV66" s="7">
        <v>-1.310249794842464E-2</v>
      </c>
      <c r="HW66" s="7">
        <v>4.4824348601175297E-3</v>
      </c>
      <c r="HX66" s="7">
        <v>-2.3892230253015959E-2</v>
      </c>
      <c r="HY66" s="7">
        <v>-7.9819678554397498E-3</v>
      </c>
      <c r="HZ66" s="7">
        <v>-7.5645350037082514E-3</v>
      </c>
      <c r="IA66" s="7">
        <v>2.290553804319697E-2</v>
      </c>
      <c r="IB66" s="7">
        <v>8.0000962367690002E-3</v>
      </c>
      <c r="IC66" s="7">
        <v>-6.1546130996440698E-2</v>
      </c>
      <c r="ID66" s="7">
        <v>-4.3532229189679507E-3</v>
      </c>
      <c r="IE66" s="7">
        <v>-2.130735605252574E-2</v>
      </c>
      <c r="IF66" s="7">
        <v>-2.6850043780929811E-2</v>
      </c>
      <c r="IG66" s="7">
        <v>-7.6097360913409129E-3</v>
      </c>
      <c r="IH66" s="7">
        <v>-1.978070443051093E-3</v>
      </c>
      <c r="II66" s="7">
        <v>1.227600041816451E-2</v>
      </c>
      <c r="IJ66" s="7">
        <v>-6.7549774646817624E-3</v>
      </c>
      <c r="IK66" s="7">
        <v>-2.654813512405776E-3</v>
      </c>
      <c r="IL66" s="7">
        <v>0.55595632947966922</v>
      </c>
      <c r="IM66" s="7">
        <v>-3.9384616748209603E-3</v>
      </c>
      <c r="IN66" s="7">
        <v>3.2025829408137822E-3</v>
      </c>
      <c r="IO66" s="7">
        <v>0.6752188400010426</v>
      </c>
      <c r="IP66" s="7">
        <v>0.19376532767089399</v>
      </c>
      <c r="IQ66" s="7">
        <v>4.6143163680430713E-2</v>
      </c>
      <c r="IR66" s="7">
        <v>-2.8852128090477661E-2</v>
      </c>
      <c r="IS66" s="7">
        <v>1.025787647897951E-2</v>
      </c>
      <c r="IT66" s="7">
        <v>-4.4434169122912507E-3</v>
      </c>
      <c r="IU66" s="7">
        <v>3.8617360800199937E-2</v>
      </c>
      <c r="IV66" s="7">
        <v>-7.9565524422647946E-3</v>
      </c>
      <c r="IW66" s="7">
        <v>7.0922775279164624E-3</v>
      </c>
      <c r="IX66" s="7">
        <v>-2.9908992806065189E-3</v>
      </c>
      <c r="IY66" s="7">
        <v>3.765961971240898E-3</v>
      </c>
      <c r="IZ66" s="7">
        <v>-2.763349913280002E-2</v>
      </c>
      <c r="JA66" s="7">
        <v>-1.041602323876599E-2</v>
      </c>
      <c r="JB66" s="7">
        <v>-9.6619597401205182E-3</v>
      </c>
      <c r="JC66" s="7">
        <v>2.2797188692456661E-2</v>
      </c>
      <c r="JD66" s="7">
        <v>-1.0718888083557461E-2</v>
      </c>
      <c r="JE66" s="7">
        <v>0.11825095076340331</v>
      </c>
      <c r="JF66" s="7">
        <v>0.61212658987357149</v>
      </c>
      <c r="JG66" s="7">
        <v>3.8689355973907658E-2</v>
      </c>
      <c r="JH66" s="7">
        <v>-1.588619632556954E-3</v>
      </c>
      <c r="JI66" s="7">
        <v>0.70801561092764931</v>
      </c>
      <c r="JJ66" s="7">
        <v>6.7502024284249354E-2</v>
      </c>
      <c r="JK66" s="7">
        <v>-2.2823588071117579E-2</v>
      </c>
      <c r="JL66" s="7">
        <v>-1.6929053529189379E-2</v>
      </c>
      <c r="JM66" s="7">
        <v>-3.5189925624239931E-3</v>
      </c>
      <c r="JN66" s="7">
        <v>4.931420976935762E-3</v>
      </c>
      <c r="JO66" s="7">
        <v>9.4845122838435269E-5</v>
      </c>
      <c r="JP66" s="7">
        <v>-1.6072692672767851E-2</v>
      </c>
      <c r="JQ66" s="7">
        <v>4.9253079578778381E-3</v>
      </c>
      <c r="JR66" s="7">
        <v>-8.1581192546877036E-4</v>
      </c>
      <c r="JS66" s="7">
        <v>-1.9327631696162251E-2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</row>
    <row r="67" spans="1:379" ht="24.95" customHeight="1">
      <c r="A67" s="5" t="s">
        <v>804</v>
      </c>
      <c r="B67" s="5" t="s">
        <v>941</v>
      </c>
      <c r="C67" s="5" t="s">
        <v>816</v>
      </c>
      <c r="D67" s="5" t="s">
        <v>919</v>
      </c>
      <c r="E67" s="5" t="s">
        <v>839</v>
      </c>
      <c r="F67" s="5" t="s">
        <v>809</v>
      </c>
      <c r="G67" s="5" t="s">
        <v>810</v>
      </c>
      <c r="H67" s="5">
        <v>22</v>
      </c>
      <c r="I67" s="5" t="s">
        <v>811</v>
      </c>
      <c r="J67" s="5" t="s">
        <v>942</v>
      </c>
      <c r="K67" s="5"/>
      <c r="L67" s="5"/>
      <c r="M67" s="5">
        <v>60</v>
      </c>
      <c r="N67" s="5">
        <v>2</v>
      </c>
      <c r="O67" s="5"/>
      <c r="P67" s="5">
        <v>1</v>
      </c>
      <c r="Q67" s="6"/>
      <c r="R67" s="7">
        <v>2.3873128607304929E-2</v>
      </c>
      <c r="S67" s="7">
        <v>-1.0826616529760941E-2</v>
      </c>
      <c r="T67" s="7">
        <v>-9.2099992392177948E-3</v>
      </c>
      <c r="U67" s="7">
        <v>-1.1047845908672179E-3</v>
      </c>
      <c r="V67" s="7">
        <v>-1.1568809882266979E-2</v>
      </c>
      <c r="W67" s="7">
        <v>-1.1589005557228671E-2</v>
      </c>
      <c r="X67" s="7">
        <v>-4.8184450882110411E-3</v>
      </c>
      <c r="Y67" s="7">
        <v>-1.0329308015575101E-2</v>
      </c>
      <c r="Z67" s="7">
        <v>-5.2065204312646499E-3</v>
      </c>
      <c r="AA67" s="7">
        <v>-1.4793628830931041E-2</v>
      </c>
      <c r="AB67" s="7">
        <v>-6.8290353637163771E-3</v>
      </c>
      <c r="AC67" s="7">
        <v>0.1877263856785302</v>
      </c>
      <c r="AD67" s="7">
        <v>-3.8013447183095081E-3</v>
      </c>
      <c r="AE67" s="7">
        <v>-1.046562606470075E-2</v>
      </c>
      <c r="AF67" s="7">
        <v>3.8112191390303231E-2</v>
      </c>
      <c r="AG67" s="7">
        <v>-8.3393168637893797E-3</v>
      </c>
      <c r="AH67" s="7">
        <v>1.9070319431669262E-2</v>
      </c>
      <c r="AI67" s="7">
        <v>-1.093805299268368E-2</v>
      </c>
      <c r="AJ67" s="7">
        <v>3.7786264649537979E-3</v>
      </c>
      <c r="AK67" s="7">
        <v>-2.0700136459097261E-2</v>
      </c>
      <c r="AL67" s="7">
        <v>2.316441216259385E-2</v>
      </c>
      <c r="AM67" s="7">
        <v>-1.2249002196714209E-2</v>
      </c>
      <c r="AN67" s="7">
        <v>-1.6984529806453881E-2</v>
      </c>
      <c r="AO67" s="7">
        <v>-8.6306652895302895E-3</v>
      </c>
      <c r="AP67" s="7">
        <v>-5.4278414073191611E-3</v>
      </c>
      <c r="AQ67" s="7">
        <v>-1.1690264166764089E-2</v>
      </c>
      <c r="AR67" s="7">
        <v>3.5480664835226522E-2</v>
      </c>
      <c r="AS67" s="7">
        <v>-7.4088484850679467E-3</v>
      </c>
      <c r="AT67" s="7">
        <v>-4.5070690708757452E-2</v>
      </c>
      <c r="AU67" s="7">
        <v>1.531618536847971E-2</v>
      </c>
      <c r="AV67" s="7">
        <v>9.2063251151978873E-3</v>
      </c>
      <c r="AW67" s="7">
        <v>1.2882734946461329E-2</v>
      </c>
      <c r="AX67" s="7">
        <v>5.4064605062952582E-2</v>
      </c>
      <c r="AY67" s="7">
        <v>2.047112019550781E-2</v>
      </c>
      <c r="AZ67" s="7">
        <v>-1.420680162810351E-2</v>
      </c>
      <c r="BA67" s="7">
        <v>-2.0772433237335169E-3</v>
      </c>
      <c r="BB67" s="7">
        <v>3.6098143602026509E-3</v>
      </c>
      <c r="BC67" s="7">
        <v>0.17523146562048059</v>
      </c>
      <c r="BD67" s="7">
        <v>0.64290566734700949</v>
      </c>
      <c r="BE67" s="7">
        <v>9.3326361915732348E-3</v>
      </c>
      <c r="BF67" s="7">
        <v>-2.7521508580683912E-3</v>
      </c>
      <c r="BG67" s="7">
        <v>-1.8576110378919129E-2</v>
      </c>
      <c r="BH67" s="7">
        <v>-1.128814217974212E-2</v>
      </c>
      <c r="BI67" s="7">
        <v>3.7121534132526029E-3</v>
      </c>
      <c r="BJ67" s="7">
        <v>3.075842884003652E-2</v>
      </c>
      <c r="BK67" s="7">
        <v>-2.060341856292142E-3</v>
      </c>
      <c r="BL67" s="7">
        <v>8.9930019915765817E-3</v>
      </c>
      <c r="BM67" s="7">
        <v>5.2507286687914576E-3</v>
      </c>
      <c r="BN67" s="7">
        <v>-6.1804092513617799E-3</v>
      </c>
      <c r="BO67" s="7">
        <v>-3.6550247172750039E-3</v>
      </c>
      <c r="BP67" s="7">
        <v>8.7437689320052411E-3</v>
      </c>
      <c r="BQ67" s="7">
        <v>1.137620293801591E-2</v>
      </c>
      <c r="BR67" s="7">
        <v>2.1745714929517438E-3</v>
      </c>
      <c r="BS67" s="7">
        <v>1.6249662042586909E-3</v>
      </c>
      <c r="BT67" s="7">
        <v>-4.2233419142054997E-3</v>
      </c>
      <c r="BU67" s="7">
        <v>-2.409869181777451E-3</v>
      </c>
      <c r="BV67" s="7">
        <v>-1.7653597474902741E-3</v>
      </c>
      <c r="BW67" s="7">
        <v>3.9527081136024877E-3</v>
      </c>
      <c r="BX67" s="7">
        <v>-8.9444999740103479E-3</v>
      </c>
      <c r="BY67" s="7">
        <v>-2.7811279479329019E-3</v>
      </c>
      <c r="BZ67" s="7">
        <v>4.2439437341918823E-2</v>
      </c>
      <c r="CA67" s="7">
        <v>0.49623342542705012</v>
      </c>
      <c r="CB67" s="7">
        <v>3.503048887917911E-3</v>
      </c>
      <c r="CC67" s="7">
        <v>-3.6401794175808813E-2</v>
      </c>
      <c r="CD67" s="7">
        <v>1.064725591522557E-2</v>
      </c>
      <c r="CE67" s="7">
        <v>-7.0977964520511902E-2</v>
      </c>
      <c r="CF67" s="7">
        <v>-1.4084545466759611E-2</v>
      </c>
      <c r="CG67" s="7">
        <v>0.50488158192139354</v>
      </c>
      <c r="CH67" s="7">
        <v>0.89815707746684104</v>
      </c>
      <c r="CI67" s="7">
        <v>0.30154886415537258</v>
      </c>
      <c r="CJ67" s="7">
        <v>-5.1198933511600962E-3</v>
      </c>
      <c r="CK67" s="7">
        <v>0.41714869690542128</v>
      </c>
      <c r="CL67" s="7">
        <v>0.37205441318653032</v>
      </c>
      <c r="CM67" s="7">
        <v>1.4709084336217751E-2</v>
      </c>
      <c r="CN67" s="7">
        <v>4.9628512716552442E-2</v>
      </c>
      <c r="CO67" s="7">
        <v>-1.094044944727079E-2</v>
      </c>
      <c r="CP67" s="7">
        <v>2.389365674780064E-2</v>
      </c>
      <c r="CQ67" s="7">
        <v>2.070584117521472E-3</v>
      </c>
      <c r="CR67" s="7">
        <v>1.165542136193406E-3</v>
      </c>
      <c r="CS67" s="7">
        <v>4.9032738284675331E-2</v>
      </c>
      <c r="CT67" s="7">
        <v>3.8400966199880072E-2</v>
      </c>
      <c r="CU67" s="7">
        <v>4.051091588837976E-2</v>
      </c>
      <c r="CV67" s="7">
        <v>0.51723511522490395</v>
      </c>
      <c r="CW67" s="7">
        <v>-9.9544147509053539E-4</v>
      </c>
      <c r="CX67" s="7">
        <v>1.344083020364528E-2</v>
      </c>
      <c r="CY67" s="7">
        <v>-3.370393520698772E-3</v>
      </c>
      <c r="CZ67" s="7">
        <v>-2.0273268879313001E-2</v>
      </c>
      <c r="DA67" s="7">
        <v>-4.1217462698960351E-3</v>
      </c>
      <c r="DB67" s="7">
        <v>-2.598553678295646E-2</v>
      </c>
      <c r="DC67" s="7">
        <v>9.8169490870131243E-3</v>
      </c>
      <c r="DD67" s="7">
        <v>-3.2015262116526109E-3</v>
      </c>
      <c r="DE67" s="7">
        <v>5.201384074597571E-2</v>
      </c>
      <c r="DF67" s="7">
        <v>-3.375423580931172E-4</v>
      </c>
      <c r="DG67" s="7">
        <v>0.34644375102553149</v>
      </c>
      <c r="DH67" s="7">
        <v>-8.4345360526111631E-3</v>
      </c>
      <c r="DI67" s="7">
        <v>-5.0135003619414462E-2</v>
      </c>
      <c r="DJ67" s="7">
        <v>-1.871586442862894E-2</v>
      </c>
      <c r="DK67" s="7">
        <v>-3.654458122228519E-4</v>
      </c>
      <c r="DL67" s="7">
        <v>5.0984376431167464E-3</v>
      </c>
      <c r="DM67" s="7">
        <v>1.7889838853666452E-2</v>
      </c>
      <c r="DN67" s="7">
        <v>9.0524358954662071E-2</v>
      </c>
      <c r="DO67" s="7">
        <v>6.6640960669824836E-4</v>
      </c>
      <c r="DP67" s="7">
        <v>-3.5461419897360211E-3</v>
      </c>
      <c r="DQ67" s="7">
        <v>-1.7078868194682649E-2</v>
      </c>
      <c r="DR67" s="7">
        <v>-8.7240492605795251E-5</v>
      </c>
      <c r="DS67" s="7">
        <v>-2.5685266640880161E-3</v>
      </c>
      <c r="DT67" s="7">
        <v>7.3026071134605361E-3</v>
      </c>
      <c r="DU67" s="7">
        <v>4.0570102629934367E-3</v>
      </c>
      <c r="DV67" s="7">
        <v>-1.434909631929385E-2</v>
      </c>
      <c r="DW67" s="7">
        <v>-2.4925394021583031E-2</v>
      </c>
      <c r="DX67" s="7">
        <v>-1.285037546176547E-2</v>
      </c>
      <c r="DY67" s="7">
        <v>0.270331947538481</v>
      </c>
      <c r="DZ67" s="7">
        <v>8.0399883920037659E-3</v>
      </c>
      <c r="EA67" s="7">
        <v>-1.349797952345925E-2</v>
      </c>
      <c r="EB67" s="7">
        <v>1.5853996959893989E-2</v>
      </c>
      <c r="EC67" s="7">
        <v>1.44614869186102E-3</v>
      </c>
      <c r="ED67" s="7">
        <v>8.8314988593334743E-3</v>
      </c>
      <c r="EE67" s="7">
        <v>-1.0776786193478259E-2</v>
      </c>
      <c r="EF67" s="7">
        <v>4.4079333350778543E-2</v>
      </c>
      <c r="EG67" s="7">
        <v>-1.062215494185333E-2</v>
      </c>
      <c r="EH67" s="7">
        <v>1.084945210993136E-4</v>
      </c>
      <c r="EI67" s="7">
        <v>4.7827829041142264E-3</v>
      </c>
      <c r="EJ67" s="7">
        <v>-1.437386784617657E-2</v>
      </c>
      <c r="EK67" s="7">
        <v>6.6099029861401669E-3</v>
      </c>
      <c r="EL67" s="7">
        <v>-5.3424484510807384E-3</v>
      </c>
      <c r="EM67" s="7">
        <v>-3.6468888139610418E-3</v>
      </c>
      <c r="EN67" s="7">
        <v>5.0545465576139984E-3</v>
      </c>
      <c r="EO67" s="7">
        <v>-0.13159359849506541</v>
      </c>
      <c r="EP67" s="7">
        <v>0.431787110673724</v>
      </c>
      <c r="EQ67" s="7">
        <v>0.28295157336358218</v>
      </c>
      <c r="ER67" s="7">
        <v>5.9510464234891246E-3</v>
      </c>
      <c r="ES67" s="7">
        <v>5.1678680150138616E-3</v>
      </c>
      <c r="ET67" s="7">
        <v>3.5707769544086681E-4</v>
      </c>
      <c r="EU67" s="7">
        <v>-2.124478835673807E-2</v>
      </c>
      <c r="EV67" s="7">
        <v>-1.543924118046756E-2</v>
      </c>
      <c r="EW67" s="7">
        <v>1.01099519537681E-2</v>
      </c>
      <c r="EX67" s="7">
        <v>1.5755476555834709E-2</v>
      </c>
      <c r="EY67" s="7">
        <v>-3.9073862322199383E-3</v>
      </c>
      <c r="EZ67" s="7">
        <v>-1.2901206736606829E-2</v>
      </c>
      <c r="FA67" s="7">
        <v>-6.6175212231997006E-4</v>
      </c>
      <c r="FB67" s="7">
        <v>-1.3024130086916309E-2</v>
      </c>
      <c r="FC67" s="7">
        <v>-9.2108137820404098E-3</v>
      </c>
      <c r="FD67" s="7">
        <v>-3.0903688121381541E-4</v>
      </c>
      <c r="FE67" s="7">
        <v>1.192070763999485E-2</v>
      </c>
      <c r="FF67" s="7">
        <v>1.175453284770797E-2</v>
      </c>
      <c r="FG67" s="7">
        <v>6.1163583178781983E-3</v>
      </c>
      <c r="FH67" s="7">
        <v>-6.0904284151353152E-3</v>
      </c>
      <c r="FI67" s="7">
        <v>3.6746810152673681E-3</v>
      </c>
      <c r="FJ67" s="7">
        <v>1.7327012613869021E-2</v>
      </c>
      <c r="FK67" s="7">
        <v>7.8498020484193062E-3</v>
      </c>
      <c r="FL67" s="7">
        <v>3.1278896584925001E-3</v>
      </c>
      <c r="FM67" s="7">
        <v>-1.1795770562903631E-2</v>
      </c>
      <c r="FN67" s="7">
        <v>5.5373637393820096E-3</v>
      </c>
      <c r="FO67" s="7">
        <v>-7.1661008156695873E-3</v>
      </c>
      <c r="FP67" s="7">
        <v>-4.0316600153640931E-3</v>
      </c>
      <c r="FQ67" s="7">
        <v>-1.586522943862774E-2</v>
      </c>
      <c r="FR67" s="7">
        <v>-9.9579973004484739E-5</v>
      </c>
      <c r="FS67" s="7">
        <v>1.500577916744596E-2</v>
      </c>
      <c r="FT67" s="7">
        <v>1.16581417283454E-2</v>
      </c>
      <c r="FU67" s="7">
        <v>1.0137317293805841E-2</v>
      </c>
      <c r="FV67" s="7">
        <v>-1.5041858595074391E-2</v>
      </c>
      <c r="FW67" s="7">
        <v>-9.1745596275854945E-3</v>
      </c>
      <c r="FX67" s="7">
        <v>-2.935978579392613E-3</v>
      </c>
      <c r="FY67" s="7">
        <v>1.134898087933627E-2</v>
      </c>
      <c r="FZ67" s="7">
        <v>2.985282270909902E-2</v>
      </c>
      <c r="GA67" s="7">
        <v>1.8328156748378831E-3</v>
      </c>
      <c r="GB67" s="7">
        <v>-1.154237907669478E-4</v>
      </c>
      <c r="GC67" s="7">
        <v>6.2350617458646921E-3</v>
      </c>
      <c r="GD67" s="7">
        <v>-7.1339299152929411E-3</v>
      </c>
      <c r="GE67" s="7">
        <v>-5.3231709006404899E-2</v>
      </c>
      <c r="GF67" s="7">
        <v>9.7556456594611266E-3</v>
      </c>
      <c r="GG67" s="7">
        <v>-9.637884594684577E-3</v>
      </c>
      <c r="GH67" s="7">
        <v>-1.467104084682504E-2</v>
      </c>
      <c r="GI67" s="7">
        <v>3.4867584369626201E-3</v>
      </c>
      <c r="GJ67" s="7">
        <v>3.08250600101578E-2</v>
      </c>
      <c r="GK67" s="7">
        <v>1.8502947878157169E-3</v>
      </c>
      <c r="GL67" s="7">
        <v>1.363482496724281E-2</v>
      </c>
      <c r="GM67" s="7">
        <v>-2.0675758307312588E-3</v>
      </c>
      <c r="GN67" s="7">
        <v>-1.498721236596672E-2</v>
      </c>
      <c r="GO67" s="7">
        <v>0.88790395951143519</v>
      </c>
      <c r="GP67" s="7">
        <v>-4.3825893266884837E-3</v>
      </c>
      <c r="GQ67" s="7">
        <v>-1.775850709804799E-2</v>
      </c>
      <c r="GR67" s="7">
        <v>-6.3670783292148082E-3</v>
      </c>
      <c r="GS67" s="7">
        <v>-1.895529194870859E-3</v>
      </c>
      <c r="GT67" s="7">
        <v>-1.064900391177007E-2</v>
      </c>
      <c r="GU67" s="7">
        <v>-1.1343930367935139E-2</v>
      </c>
      <c r="GV67" s="7">
        <v>-1.328258337744838E-2</v>
      </c>
      <c r="GW67" s="7">
        <v>-1.3809765988982031E-3</v>
      </c>
      <c r="GX67" s="7">
        <v>3.2733071751781348E-2</v>
      </c>
      <c r="GY67" s="7">
        <v>0.1142963214467317</v>
      </c>
      <c r="GZ67" s="7">
        <v>0.23073069159387971</v>
      </c>
      <c r="HA67" s="7">
        <v>8.4897765927796437E-2</v>
      </c>
      <c r="HB67" s="7">
        <v>0.14559752932530859</v>
      </c>
      <c r="HC67" s="7">
        <v>0.12121329035060641</v>
      </c>
      <c r="HD67" s="7">
        <v>7.2292881827973679E-3</v>
      </c>
      <c r="HE67" s="7">
        <v>-8.1490589458851955E-3</v>
      </c>
      <c r="HF67" s="7">
        <v>0.19548374005033889</v>
      </c>
      <c r="HG67" s="7">
        <v>3.8276466153656439E-3</v>
      </c>
      <c r="HH67" s="7">
        <v>-3.1224801251732211E-3</v>
      </c>
      <c r="HI67" s="7">
        <v>0.71765431225965137</v>
      </c>
      <c r="HJ67" s="7">
        <v>-6.2910749123748768E-3</v>
      </c>
      <c r="HK67" s="7">
        <v>-1.477435725584355E-3</v>
      </c>
      <c r="HL67" s="7">
        <v>2.1860962064501901E-3</v>
      </c>
      <c r="HM67" s="7">
        <v>-3.3984639342927168E-4</v>
      </c>
      <c r="HN67" s="7">
        <v>-2.1243536970172869E-2</v>
      </c>
      <c r="HO67" s="7">
        <v>1.606955695691106E-2</v>
      </c>
      <c r="HP67" s="7">
        <v>6.8351462991418409E-3</v>
      </c>
      <c r="HQ67" s="7">
        <v>3.4122205535333537E-2</v>
      </c>
      <c r="HR67" s="7">
        <v>3.9779957396231382E-4</v>
      </c>
      <c r="HS67" s="7">
        <v>-9.600532030970987E-4</v>
      </c>
      <c r="HT67" s="7">
        <v>7.0764368175669414E-3</v>
      </c>
      <c r="HU67" s="7">
        <v>1.3251370630937769E-2</v>
      </c>
      <c r="HV67" s="7">
        <v>4.0023928828985646E-3</v>
      </c>
      <c r="HW67" s="7">
        <v>-2.316007112434354E-2</v>
      </c>
      <c r="HX67" s="7">
        <v>-3.9291114863635207E-2</v>
      </c>
      <c r="HY67" s="7">
        <v>-1.8734311081265661E-2</v>
      </c>
      <c r="HZ67" s="7">
        <v>4.9481466311415883E-3</v>
      </c>
      <c r="IA67" s="7">
        <v>-4.7352977192134209E-3</v>
      </c>
      <c r="IB67" s="7">
        <v>1.111785229398176E-2</v>
      </c>
      <c r="IC67" s="7">
        <v>7.6377552497081599E-3</v>
      </c>
      <c r="ID67" s="7">
        <v>2.465006612637623E-3</v>
      </c>
      <c r="IE67" s="7">
        <v>-1.346036526726233E-2</v>
      </c>
      <c r="IF67" s="7">
        <v>-1.9966377443890711E-3</v>
      </c>
      <c r="IG67" s="7">
        <v>-1.4629572112288601E-2</v>
      </c>
      <c r="IH67" s="7">
        <v>-1.330217419096155E-2</v>
      </c>
      <c r="II67" s="7">
        <v>1.5583876639158681E-2</v>
      </c>
      <c r="IJ67" s="7">
        <v>-1.463530610132666E-2</v>
      </c>
      <c r="IK67" s="7">
        <v>4.5147354602640938E-2</v>
      </c>
      <c r="IL67" s="7">
        <v>0.30081437041819709</v>
      </c>
      <c r="IM67" s="7">
        <v>2.5181140537474298E-3</v>
      </c>
      <c r="IN67" s="7">
        <v>6.8532577652323876E-3</v>
      </c>
      <c r="IO67" s="7">
        <v>0.30674594815849698</v>
      </c>
      <c r="IP67" s="7">
        <v>3.2438100127171539E-3</v>
      </c>
      <c r="IQ67" s="7">
        <v>-4.9428103551406484E-3</v>
      </c>
      <c r="IR67" s="7">
        <v>-4.2804707012361262E-2</v>
      </c>
      <c r="IS67" s="7">
        <v>1.176783410480608E-4</v>
      </c>
      <c r="IT67" s="7">
        <v>-1.822285776988735E-2</v>
      </c>
      <c r="IU67" s="7">
        <v>5.5240934429658557E-3</v>
      </c>
      <c r="IV67" s="7">
        <v>-1.4821071590252021E-2</v>
      </c>
      <c r="IW67" s="7">
        <v>6.4884269128908569E-3</v>
      </c>
      <c r="IX67" s="7">
        <v>-1.5448503466920221E-3</v>
      </c>
      <c r="IY67" s="7">
        <v>2.474107125890522E-2</v>
      </c>
      <c r="IZ67" s="7">
        <v>-9.2254987354925457E-3</v>
      </c>
      <c r="JA67" s="7">
        <v>1.622558456595165E-3</v>
      </c>
      <c r="JB67" s="7">
        <v>-1.348962765549078E-2</v>
      </c>
      <c r="JC67" s="7">
        <v>7.6998571716711231E-4</v>
      </c>
      <c r="JD67" s="7">
        <v>3.2793148959025932E-3</v>
      </c>
      <c r="JE67" s="7">
        <v>-4.4370702100903631E-3</v>
      </c>
      <c r="JF67" s="7">
        <v>0.25710284770114677</v>
      </c>
      <c r="JG67" s="7">
        <v>-1.730248861960125E-2</v>
      </c>
      <c r="JH67" s="7">
        <v>-1.9576817959269379E-2</v>
      </c>
      <c r="JI67" s="7">
        <v>0.19060342239567701</v>
      </c>
      <c r="JJ67" s="7">
        <v>-7.2057156208498816E-3</v>
      </c>
      <c r="JK67" s="7">
        <v>-1.4457096661520559E-3</v>
      </c>
      <c r="JL67" s="7">
        <v>1.188828082290928E-2</v>
      </c>
      <c r="JM67" s="7">
        <v>-1.5555857309749861E-2</v>
      </c>
      <c r="JN67" s="7">
        <v>-3.2096884106533742E-3</v>
      </c>
      <c r="JO67" s="7">
        <v>-7.6987263790176657E-3</v>
      </c>
      <c r="JP67" s="7">
        <v>1.4802427271926639E-2</v>
      </c>
      <c r="JQ67" s="7">
        <v>3.7475999580420219E-3</v>
      </c>
      <c r="JR67" s="7">
        <v>-2.6397578561061091E-2</v>
      </c>
      <c r="JS67" s="7">
        <v>8.6730193677191855E-3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</row>
    <row r="68" spans="1:379" ht="24.95" customHeight="1">
      <c r="A68" s="5" t="s">
        <v>804</v>
      </c>
      <c r="B68" s="5" t="s">
        <v>943</v>
      </c>
      <c r="C68" s="5" t="s">
        <v>806</v>
      </c>
      <c r="D68" s="5" t="s">
        <v>919</v>
      </c>
      <c r="E68" s="5" t="s">
        <v>808</v>
      </c>
      <c r="F68" s="5" t="s">
        <v>844</v>
      </c>
      <c r="G68" s="5" t="s">
        <v>810</v>
      </c>
      <c r="H68" s="5">
        <v>22</v>
      </c>
      <c r="I68" s="5" t="s">
        <v>811</v>
      </c>
      <c r="J68" s="5" t="s">
        <v>944</v>
      </c>
      <c r="K68" s="5"/>
      <c r="L68" s="5"/>
      <c r="M68" s="5">
        <v>61</v>
      </c>
      <c r="N68" s="5">
        <v>2</v>
      </c>
      <c r="O68" s="5"/>
      <c r="P68" s="5">
        <v>1</v>
      </c>
      <c r="Q68" s="6"/>
      <c r="R68" s="7">
        <v>7.0404890514164868E-4</v>
      </c>
      <c r="S68" s="7">
        <v>1.5386853623647719E-2</v>
      </c>
      <c r="T68" s="7">
        <v>-5.1451376601503026E-3</v>
      </c>
      <c r="U68" s="7">
        <v>-2.213118708688314E-2</v>
      </c>
      <c r="V68" s="7">
        <v>1.084130923659362E-2</v>
      </c>
      <c r="W68" s="7">
        <v>-3.3887880027389091E-3</v>
      </c>
      <c r="X68" s="7">
        <v>-1.1207605912989659E-3</v>
      </c>
      <c r="Y68" s="7">
        <v>7.5615914989362535E-4</v>
      </c>
      <c r="Z68" s="7">
        <v>-2.9706546038606001E-3</v>
      </c>
      <c r="AA68" s="7">
        <v>-4.4332097157080584E-3</v>
      </c>
      <c r="AB68" s="7">
        <v>7.5515154349305768E-3</v>
      </c>
      <c r="AC68" s="7">
        <v>0.52979433298006318</v>
      </c>
      <c r="AD68" s="7">
        <v>-2.3199336374507399E-3</v>
      </c>
      <c r="AE68" s="7">
        <v>-8.7111112743716026E-4</v>
      </c>
      <c r="AF68" s="7">
        <v>0.59440286336556625</v>
      </c>
      <c r="AG68" s="7">
        <v>5.0105966593603307E-2</v>
      </c>
      <c r="AH68" s="7">
        <v>3.5212065835849931E-3</v>
      </c>
      <c r="AI68" s="7">
        <v>4.2206072146095767E-5</v>
      </c>
      <c r="AJ68" s="7">
        <v>-1.657840848264593E-2</v>
      </c>
      <c r="AK68" s="7">
        <v>-2.3113638099229249E-2</v>
      </c>
      <c r="AL68" s="7">
        <v>4.6535460020042822E-2</v>
      </c>
      <c r="AM68" s="7">
        <v>-6.9187417522326988E-3</v>
      </c>
      <c r="AN68" s="7">
        <v>-8.3317216714732922E-3</v>
      </c>
      <c r="AO68" s="7">
        <v>3.2886129675806842E-3</v>
      </c>
      <c r="AP68" s="7">
        <v>-6.1772777751960169E-3</v>
      </c>
      <c r="AQ68" s="7">
        <v>-2.3600698209728981E-2</v>
      </c>
      <c r="AR68" s="7">
        <v>-2.136688862053426E-2</v>
      </c>
      <c r="AS68" s="7">
        <v>-1.380926515701543E-2</v>
      </c>
      <c r="AT68" s="7">
        <v>-6.0186738275314872E-2</v>
      </c>
      <c r="AU68" s="7">
        <v>-1.551405804388265E-2</v>
      </c>
      <c r="AV68" s="7">
        <v>-1.7596368969968971E-2</v>
      </c>
      <c r="AW68" s="7">
        <v>0.14375773825771579</v>
      </c>
      <c r="AX68" s="7">
        <v>0.59391104622943858</v>
      </c>
      <c r="AY68" s="7">
        <v>-1.7189995969201639E-2</v>
      </c>
      <c r="AZ68" s="7">
        <v>0.25471586704145799</v>
      </c>
      <c r="BA68" s="7">
        <v>4.8584280424041953E-3</v>
      </c>
      <c r="BB68" s="7">
        <v>9.2796857265582105E-3</v>
      </c>
      <c r="BC68" s="7">
        <v>0.69663193191706096</v>
      </c>
      <c r="BD68" s="7">
        <v>0.73518810371838494</v>
      </c>
      <c r="BE68" s="7">
        <v>-8.9534114567301794E-3</v>
      </c>
      <c r="BF68" s="7">
        <v>4.8678462073923094E-3</v>
      </c>
      <c r="BG68" s="7">
        <v>0.2487360237151986</v>
      </c>
      <c r="BH68" s="7">
        <v>2.0207064929481221E-2</v>
      </c>
      <c r="BI68" s="7">
        <v>-1.420359768061411E-2</v>
      </c>
      <c r="BJ68" s="7">
        <v>0.35394593118514472</v>
      </c>
      <c r="BK68" s="7">
        <v>7.146554915237105E-2</v>
      </c>
      <c r="BL68" s="7">
        <v>2.715245898138333E-2</v>
      </c>
      <c r="BM68" s="7">
        <v>0.33785431775290442</v>
      </c>
      <c r="BN68" s="7">
        <v>-4.2439240271621437E-2</v>
      </c>
      <c r="BO68" s="7">
        <v>5.2320421997818847E-2</v>
      </c>
      <c r="BP68" s="7">
        <v>-1.9291474234684611E-2</v>
      </c>
      <c r="BQ68" s="7">
        <v>-2.144567779270682E-2</v>
      </c>
      <c r="BR68" s="7">
        <v>-1.022135721315099E-2</v>
      </c>
      <c r="BS68" s="7">
        <v>-2.4507241728791251E-3</v>
      </c>
      <c r="BT68" s="7">
        <v>2.3085235207687032E-3</v>
      </c>
      <c r="BU68" s="7">
        <v>-7.4654978827056627E-3</v>
      </c>
      <c r="BV68" s="7">
        <v>0.53928443237622781</v>
      </c>
      <c r="BW68" s="7">
        <v>-1.414353063113514E-2</v>
      </c>
      <c r="BX68" s="7">
        <v>-1.0311590645747571E-2</v>
      </c>
      <c r="BY68" s="7">
        <v>7.4852537996401187E-3</v>
      </c>
      <c r="BZ68" s="7">
        <v>0.57697785754081143</v>
      </c>
      <c r="CA68" s="7">
        <v>0.91084025706086613</v>
      </c>
      <c r="CB68" s="7">
        <v>0.251120715171675</v>
      </c>
      <c r="CC68" s="7">
        <v>8.9857861208087245E-4</v>
      </c>
      <c r="CD68" s="7">
        <v>3.3302536829116539E-3</v>
      </c>
      <c r="CE68" s="7">
        <v>0.34295803201443847</v>
      </c>
      <c r="CF68" s="7">
        <v>-2.332331955554293E-2</v>
      </c>
      <c r="CG68" s="7">
        <v>0.9249225698784731</v>
      </c>
      <c r="CH68" s="7">
        <v>0.77155573577075565</v>
      </c>
      <c r="CI68" s="7">
        <v>0.61832874422746686</v>
      </c>
      <c r="CJ68" s="7">
        <v>4.3701994600014893E-2</v>
      </c>
      <c r="CK68" s="7">
        <v>0.86141497669917388</v>
      </c>
      <c r="CL68" s="7">
        <v>0.73918548642728954</v>
      </c>
      <c r="CM68" s="7">
        <v>2.8977587594704729E-2</v>
      </c>
      <c r="CN68" s="7">
        <v>-8.813827983522678E-3</v>
      </c>
      <c r="CO68" s="7">
        <v>-4.3053610294295679E-3</v>
      </c>
      <c r="CP68" s="7">
        <v>1.9909544315295461E-2</v>
      </c>
      <c r="CQ68" s="7">
        <v>-2.822570248476787E-2</v>
      </c>
      <c r="CR68" s="7">
        <v>-1.139002206915E-2</v>
      </c>
      <c r="CS68" s="7">
        <v>2.8879369541466329E-2</v>
      </c>
      <c r="CT68" s="7">
        <v>0.38561421983409888</v>
      </c>
      <c r="CU68" s="7">
        <v>0.36409832608389481</v>
      </c>
      <c r="CV68" s="7">
        <v>0.37800735609977121</v>
      </c>
      <c r="CW68" s="7">
        <v>7.7518785534102699E-2</v>
      </c>
      <c r="CX68" s="7">
        <v>9.4443048655948551E-3</v>
      </c>
      <c r="CY68" s="7">
        <v>0.15175163947137341</v>
      </c>
      <c r="CZ68" s="7">
        <v>-2.899249181236253E-2</v>
      </c>
      <c r="DA68" s="7">
        <v>8.376076941357698E-3</v>
      </c>
      <c r="DB68" s="7">
        <v>3.9644007256586573E-2</v>
      </c>
      <c r="DC68" s="7">
        <v>-3.4931445128221139E-3</v>
      </c>
      <c r="DD68" s="7">
        <v>-3.76310582630578E-2</v>
      </c>
      <c r="DE68" s="7">
        <v>7.7429355722465618E-4</v>
      </c>
      <c r="DF68" s="7">
        <v>2.8453744713028591E-3</v>
      </c>
      <c r="DG68" s="7">
        <v>0.32597583865109642</v>
      </c>
      <c r="DH68" s="7">
        <v>4.8153198738183174E-3</v>
      </c>
      <c r="DI68" s="7">
        <v>-3.9577196237056828E-3</v>
      </c>
      <c r="DJ68" s="7">
        <v>-3.108004956325866E-2</v>
      </c>
      <c r="DK68" s="7">
        <v>2.8164047377250609E-3</v>
      </c>
      <c r="DL68" s="7">
        <v>-2.2087203506565921E-2</v>
      </c>
      <c r="DM68" s="7">
        <v>-1.4663764077761991E-2</v>
      </c>
      <c r="DN68" s="7">
        <v>0.5731158874771467</v>
      </c>
      <c r="DO68" s="7">
        <v>-5.1873796218559224E-3</v>
      </c>
      <c r="DP68" s="7">
        <v>0.15131724929324489</v>
      </c>
      <c r="DQ68" s="7">
        <v>6.447626757898603E-3</v>
      </c>
      <c r="DR68" s="7">
        <v>-1.278503904687401E-2</v>
      </c>
      <c r="DS68" s="7">
        <v>4.7067044264025297E-2</v>
      </c>
      <c r="DT68" s="7">
        <v>6.2223168567516092E-2</v>
      </c>
      <c r="DU68" s="7">
        <v>-4.0179432049688322E-3</v>
      </c>
      <c r="DV68" s="7">
        <v>0.16140130039862649</v>
      </c>
      <c r="DW68" s="7">
        <v>0.2275337344709589</v>
      </c>
      <c r="DX68" s="7">
        <v>1.5199813668204691E-3</v>
      </c>
      <c r="DY68" s="7">
        <v>0.70123595891071822</v>
      </c>
      <c r="DZ68" s="7">
        <v>-1.371402459624675E-2</v>
      </c>
      <c r="EA68" s="7">
        <v>-7.1928786465378031E-3</v>
      </c>
      <c r="EB68" s="7">
        <v>2.250370092159857E-2</v>
      </c>
      <c r="EC68" s="7">
        <v>1.4482402393391471E-2</v>
      </c>
      <c r="ED68" s="7">
        <v>4.379503280886192E-2</v>
      </c>
      <c r="EE68" s="7">
        <v>-1.4608318991053861E-2</v>
      </c>
      <c r="EF68" s="7">
        <v>0.41977032131411579</v>
      </c>
      <c r="EG68" s="7">
        <v>7.7231391483912643E-2</v>
      </c>
      <c r="EH68" s="7">
        <v>0.18640363869675361</v>
      </c>
      <c r="EI68" s="7">
        <v>1.120879070615753E-2</v>
      </c>
      <c r="EJ68" s="7">
        <v>-1.8602074830653952E-2</v>
      </c>
      <c r="EK68" s="7">
        <v>-1.9337781133833949E-2</v>
      </c>
      <c r="EL68" s="7">
        <v>-1.3707154557770751E-2</v>
      </c>
      <c r="EM68" s="7">
        <v>-7.3266584190940396E-3</v>
      </c>
      <c r="EN68" s="7">
        <v>3.8826052636491398E-4</v>
      </c>
      <c r="EO68" s="7">
        <v>-0.12980957427396</v>
      </c>
      <c r="EP68" s="7">
        <v>0.84739695543084115</v>
      </c>
      <c r="EQ68" s="7">
        <v>0.60628713575089155</v>
      </c>
      <c r="ER68" s="7">
        <v>-1.0200618374010941E-3</v>
      </c>
      <c r="ES68" s="7">
        <v>-9.6521502960519624E-3</v>
      </c>
      <c r="ET68" s="7">
        <v>5.241577771948616E-3</v>
      </c>
      <c r="EU68" s="7">
        <v>-8.8539674405953978E-3</v>
      </c>
      <c r="EV68" s="7">
        <v>1.0934612316023809E-2</v>
      </c>
      <c r="EW68" s="7">
        <v>-1.1654991096327659E-2</v>
      </c>
      <c r="EX68" s="7">
        <v>1.3836411671668779E-2</v>
      </c>
      <c r="EY68" s="7">
        <v>-2.0051664705166561E-2</v>
      </c>
      <c r="EZ68" s="7">
        <v>-1.037834845812145E-2</v>
      </c>
      <c r="FA68" s="7">
        <v>2.034520260826058E-3</v>
      </c>
      <c r="FB68" s="7">
        <v>-2.4387499387217688E-2</v>
      </c>
      <c r="FC68" s="7">
        <v>-8.222057729103777E-3</v>
      </c>
      <c r="FD68" s="7">
        <v>-4.3492488910505372E-3</v>
      </c>
      <c r="FE68" s="7">
        <v>1.856940724328909E-2</v>
      </c>
      <c r="FF68" s="7">
        <v>1.079826595851955E-2</v>
      </c>
      <c r="FG68" s="7">
        <v>-1.4115182219809711E-2</v>
      </c>
      <c r="FH68" s="7">
        <v>-7.1221664940911188E-3</v>
      </c>
      <c r="FI68" s="7">
        <v>-1.0193548466244869E-2</v>
      </c>
      <c r="FJ68" s="7">
        <v>3.5096013264094693E-2</v>
      </c>
      <c r="FK68" s="7">
        <v>1.008647324377176E-2</v>
      </c>
      <c r="FL68" s="7">
        <v>-9.1088187064381661E-3</v>
      </c>
      <c r="FM68" s="7">
        <v>6.1724803991658923E-3</v>
      </c>
      <c r="FN68" s="7">
        <v>7.0530990119751823E-3</v>
      </c>
      <c r="FO68" s="7">
        <v>-2.1313091807054631E-2</v>
      </c>
      <c r="FP68" s="7">
        <v>-1.3368646711834509E-3</v>
      </c>
      <c r="FQ68" s="7">
        <v>-1.295005779204266E-2</v>
      </c>
      <c r="FR68" s="7">
        <v>-3.3256413853827512E-3</v>
      </c>
      <c r="FS68" s="7">
        <v>2.9601606993712139E-2</v>
      </c>
      <c r="FT68" s="7">
        <v>5.1540925411999424E-4</v>
      </c>
      <c r="FU68" s="7">
        <v>-1.579373707236303E-3</v>
      </c>
      <c r="FV68" s="7">
        <v>-1.243661932808466E-2</v>
      </c>
      <c r="FW68" s="7">
        <v>-3.1466390171248783E-2</v>
      </c>
      <c r="FX68" s="7">
        <v>-1.323221961096397E-2</v>
      </c>
      <c r="FY68" s="7">
        <v>-1.8982823541548462E-2</v>
      </c>
      <c r="FZ68" s="7">
        <v>-2.8908035794550521E-2</v>
      </c>
      <c r="GA68" s="7">
        <v>6.4295203574963027E-3</v>
      </c>
      <c r="GB68" s="7">
        <v>-2.331237929491866E-2</v>
      </c>
      <c r="GC68" s="7">
        <v>-1.3688932912358899E-2</v>
      </c>
      <c r="GD68" s="7">
        <v>-2.045735222775107E-2</v>
      </c>
      <c r="GE68" s="7">
        <v>-8.3521293842176974E-3</v>
      </c>
      <c r="GF68" s="7">
        <v>-1.318807488226671E-2</v>
      </c>
      <c r="GG68" s="7">
        <v>-1.0176630060654E-2</v>
      </c>
      <c r="GH68" s="7">
        <v>-7.1539868723850706E-3</v>
      </c>
      <c r="GI68" s="7">
        <v>-3.9405083714234698E-3</v>
      </c>
      <c r="GJ68" s="7">
        <v>2.6529645886962688E-2</v>
      </c>
      <c r="GK68" s="7">
        <v>-2.236272539203632E-2</v>
      </c>
      <c r="GL68" s="7">
        <v>7.3918915323227016E-2</v>
      </c>
      <c r="GM68" s="7">
        <v>4.6130957107870393E-2</v>
      </c>
      <c r="GN68" s="7">
        <v>1.8797358300155841E-2</v>
      </c>
      <c r="GO68" s="7">
        <v>1.004713087961298</v>
      </c>
      <c r="GP68" s="7">
        <v>-7.571670258044984E-4</v>
      </c>
      <c r="GQ68" s="7">
        <v>5.1872813981537289E-3</v>
      </c>
      <c r="GR68" s="7">
        <v>-1.063010581538245E-2</v>
      </c>
      <c r="GS68" s="7">
        <v>1.472159576133966E-2</v>
      </c>
      <c r="GT68" s="7">
        <v>-1.9656141070615589E-3</v>
      </c>
      <c r="GU68" s="7">
        <v>-1.3418498926804349E-2</v>
      </c>
      <c r="GV68" s="7">
        <v>-4.8495632609846483E-3</v>
      </c>
      <c r="GW68" s="7">
        <v>0.1086980372634028</v>
      </c>
      <c r="GX68" s="7">
        <v>-2.3441499414605799E-3</v>
      </c>
      <c r="GY68" s="7">
        <v>0.25531481266300199</v>
      </c>
      <c r="GZ68" s="7">
        <v>0.60747384456014875</v>
      </c>
      <c r="HA68" s="7">
        <v>0.66505142765037928</v>
      </c>
      <c r="HB68" s="7">
        <v>0.55501446498172113</v>
      </c>
      <c r="HC68" s="7">
        <v>0.6369831498565337</v>
      </c>
      <c r="HD68" s="7">
        <v>-1.639813005533958E-2</v>
      </c>
      <c r="HE68" s="7">
        <v>0.11109868726904989</v>
      </c>
      <c r="HF68" s="7">
        <v>0.59844223055496359</v>
      </c>
      <c r="HG68" s="7">
        <v>0.33616887384804722</v>
      </c>
      <c r="HH68" s="7">
        <v>-8.6437297106126132E-3</v>
      </c>
      <c r="HI68" s="7">
        <v>0.98771272756567818</v>
      </c>
      <c r="HJ68" s="7">
        <v>-1.066729128981529E-2</v>
      </c>
      <c r="HK68" s="7">
        <v>-9.2613367203597946E-3</v>
      </c>
      <c r="HL68" s="7">
        <v>-2.0311801388905652E-2</v>
      </c>
      <c r="HM68" s="7">
        <v>8.586691214760446E-2</v>
      </c>
      <c r="HN68" s="7">
        <v>-5.4378055832022716E-3</v>
      </c>
      <c r="HO68" s="7">
        <v>-4.7229789965293131E-3</v>
      </c>
      <c r="HP68" s="7">
        <v>5.65474792659102E-3</v>
      </c>
      <c r="HQ68" s="7">
        <v>-1.1649889194266591E-2</v>
      </c>
      <c r="HR68" s="7">
        <v>-1.504296408465794E-3</v>
      </c>
      <c r="HS68" s="7">
        <v>1.443636442665183E-3</v>
      </c>
      <c r="HT68" s="7">
        <v>-1.0961057042648039E-2</v>
      </c>
      <c r="HU68" s="7">
        <v>3.0327419845688399E-3</v>
      </c>
      <c r="HV68" s="7">
        <v>-3.5299728943376518E-3</v>
      </c>
      <c r="HW68" s="7">
        <v>0.1040211902759974</v>
      </c>
      <c r="HX68" s="7">
        <v>8.7680256269699365E-3</v>
      </c>
      <c r="HY68" s="7">
        <v>1.509211594804648E-2</v>
      </c>
      <c r="HZ68" s="7">
        <v>-1.3341875536995829E-2</v>
      </c>
      <c r="IA68" s="7">
        <v>2.254342356581358E-2</v>
      </c>
      <c r="IB68" s="7">
        <v>8.6101668339057073E-4</v>
      </c>
      <c r="IC68" s="7">
        <v>-7.442584305883472E-2</v>
      </c>
      <c r="ID68" s="7">
        <v>5.4113476936377839E-3</v>
      </c>
      <c r="IE68" s="7">
        <v>-1.929709657113882E-2</v>
      </c>
      <c r="IF68" s="7">
        <v>8.8767087631560614E-3</v>
      </c>
      <c r="IG68" s="7">
        <v>-1.6504526392664708E-2</v>
      </c>
      <c r="IH68" s="7">
        <v>-1.7731413955344291E-2</v>
      </c>
      <c r="II68" s="7">
        <v>2.2102376953359641E-2</v>
      </c>
      <c r="IJ68" s="7">
        <v>-1.256822583419397E-2</v>
      </c>
      <c r="IK68" s="7">
        <v>9.1997885345324291E-3</v>
      </c>
      <c r="IL68" s="7">
        <v>0.57459040218191759</v>
      </c>
      <c r="IM68" s="7">
        <v>-5.2918731830107072E-3</v>
      </c>
      <c r="IN68" s="7">
        <v>-4.3851064226668006E-3</v>
      </c>
      <c r="IO68" s="7">
        <v>0.61417346021109864</v>
      </c>
      <c r="IP68" s="7">
        <v>0.30070486868663299</v>
      </c>
      <c r="IQ68" s="7">
        <v>0.16631628664652101</v>
      </c>
      <c r="IR68" s="7">
        <v>1.350272715398327E-2</v>
      </c>
      <c r="IS68" s="7">
        <v>1.226580687511677E-2</v>
      </c>
      <c r="IT68" s="7">
        <v>8.1947909194065929E-3</v>
      </c>
      <c r="IU68" s="7">
        <v>4.6518052626247919E-2</v>
      </c>
      <c r="IV68" s="7">
        <v>-1.6062021285086971E-2</v>
      </c>
      <c r="IW68" s="7">
        <v>2.8690092502173869E-2</v>
      </c>
      <c r="IX68" s="7">
        <v>4.6173383044086002E-3</v>
      </c>
      <c r="IY68" s="7">
        <v>7.6607155299331922E-3</v>
      </c>
      <c r="IZ68" s="7">
        <v>-5.3050719737777058E-2</v>
      </c>
      <c r="JA68" s="7">
        <v>1.0138281619314481E-2</v>
      </c>
      <c r="JB68" s="7">
        <v>1.6870134496830391E-3</v>
      </c>
      <c r="JC68" s="7">
        <v>-4.7966336133599416E-3</v>
      </c>
      <c r="JD68" s="7">
        <v>-4.9029442517639094E-3</v>
      </c>
      <c r="JE68" s="7">
        <v>0.16071173124410801</v>
      </c>
      <c r="JF68" s="7">
        <v>0.59952996027412031</v>
      </c>
      <c r="JG68" s="7">
        <v>3.2652038058563627E-2</v>
      </c>
      <c r="JH68" s="7">
        <v>-1.659976164324449E-2</v>
      </c>
      <c r="JI68" s="7">
        <v>0.66779530286585231</v>
      </c>
      <c r="JJ68" s="7">
        <v>0.14615667982470079</v>
      </c>
      <c r="JK68" s="7">
        <v>1.596284278237098E-3</v>
      </c>
      <c r="JL68" s="7">
        <v>-2.368111337405213E-2</v>
      </c>
      <c r="JM68" s="7">
        <v>2.7341759333333951E-3</v>
      </c>
      <c r="JN68" s="7">
        <v>-8.5510492985851217E-3</v>
      </c>
      <c r="JO68" s="7">
        <v>-1.2508720876005E-2</v>
      </c>
      <c r="JP68" s="7">
        <v>1.179470073259082E-2</v>
      </c>
      <c r="JQ68" s="7">
        <v>-8.4038898433677414E-3</v>
      </c>
      <c r="JR68" s="7">
        <v>6.8328741016957161E-3</v>
      </c>
      <c r="JS68" s="7">
        <v>-3.1713749905821313E-2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</row>
    <row r="69" spans="1:379" ht="24.95" customHeight="1">
      <c r="A69" s="5" t="s">
        <v>804</v>
      </c>
      <c r="B69" s="5" t="s">
        <v>945</v>
      </c>
      <c r="C69" s="5" t="s">
        <v>816</v>
      </c>
      <c r="D69" s="5" t="s">
        <v>919</v>
      </c>
      <c r="E69" s="5" t="s">
        <v>808</v>
      </c>
      <c r="F69" s="5" t="s">
        <v>844</v>
      </c>
      <c r="G69" s="5" t="s">
        <v>810</v>
      </c>
      <c r="H69" s="5">
        <v>22</v>
      </c>
      <c r="I69" s="5" t="s">
        <v>811</v>
      </c>
      <c r="J69" s="5" t="s">
        <v>946</v>
      </c>
      <c r="K69" s="5"/>
      <c r="L69" s="5"/>
      <c r="M69" s="5">
        <v>62</v>
      </c>
      <c r="N69" s="5">
        <v>2</v>
      </c>
      <c r="O69" s="5"/>
      <c r="P69" s="5">
        <v>1</v>
      </c>
      <c r="Q69" s="6"/>
      <c r="R69" s="7">
        <v>-1.2974454773758651E-2</v>
      </c>
      <c r="S69" s="7">
        <v>1.257895277822985E-2</v>
      </c>
      <c r="T69" s="7">
        <v>-1.7974345821460229E-2</v>
      </c>
      <c r="U69" s="7">
        <v>-6.9845209357370036E-3</v>
      </c>
      <c r="V69" s="7">
        <v>-5.9430232631386658E-3</v>
      </c>
      <c r="W69" s="7">
        <v>-3.9942637233881563E-3</v>
      </c>
      <c r="X69" s="7">
        <v>5.8349247948728498E-3</v>
      </c>
      <c r="Y69" s="7">
        <v>-8.2556222640542687E-3</v>
      </c>
      <c r="Z69" s="7">
        <v>-6.4040875487233664E-3</v>
      </c>
      <c r="AA69" s="7">
        <v>-7.0327970714143028E-3</v>
      </c>
      <c r="AB69" s="7">
        <v>1.7686443445641249E-2</v>
      </c>
      <c r="AC69" s="7">
        <v>0.25392602270063902</v>
      </c>
      <c r="AD69" s="7">
        <v>3.8028324295819427E-2</v>
      </c>
      <c r="AE69" s="7">
        <v>7.9173135608551944E-3</v>
      </c>
      <c r="AF69" s="7">
        <v>7.453424234756191E-2</v>
      </c>
      <c r="AG69" s="7">
        <v>-6.6420587795328646E-3</v>
      </c>
      <c r="AH69" s="7">
        <v>5.7673930208138324E-3</v>
      </c>
      <c r="AI69" s="7">
        <v>-1.422977589798251E-2</v>
      </c>
      <c r="AJ69" s="7">
        <v>-3.2258388269100751E-3</v>
      </c>
      <c r="AK69" s="7">
        <v>-1.4263436047894139E-2</v>
      </c>
      <c r="AL69" s="7">
        <v>2.6406266381337921E-2</v>
      </c>
      <c r="AM69" s="7">
        <v>1.5999982512379218E-2</v>
      </c>
      <c r="AN69" s="7">
        <v>3.7339877775789281E-2</v>
      </c>
      <c r="AO69" s="7">
        <v>-3.6684259899747002E-3</v>
      </c>
      <c r="AP69" s="7">
        <v>2.6873805905553019E-4</v>
      </c>
      <c r="AQ69" s="7">
        <v>-1.807685144499583E-2</v>
      </c>
      <c r="AR69" s="7">
        <v>-2.2654770324254721E-3</v>
      </c>
      <c r="AS69" s="7">
        <v>-4.5361881155552494E-3</v>
      </c>
      <c r="AT69" s="7">
        <v>-5.9013547763988941E-2</v>
      </c>
      <c r="AU69" s="7">
        <v>-1.4932340310991251E-2</v>
      </c>
      <c r="AV69" s="7">
        <v>-7.7880223691899489E-3</v>
      </c>
      <c r="AW69" s="7">
        <v>3.1980038030477359E-2</v>
      </c>
      <c r="AX69" s="7">
        <v>0.14980954776830011</v>
      </c>
      <c r="AY69" s="7">
        <v>1.6368160075445589E-4</v>
      </c>
      <c r="AZ69" s="7">
        <v>1.7271305072671109E-2</v>
      </c>
      <c r="BA69" s="7">
        <v>-1.072721635367499E-2</v>
      </c>
      <c r="BB69" s="7">
        <v>-4.432231233341204E-3</v>
      </c>
      <c r="BC69" s="7">
        <v>0.47574451313240329</v>
      </c>
      <c r="BD69" s="7">
        <v>0.73776334379942599</v>
      </c>
      <c r="BE69" s="7">
        <v>-2.7035229071389817E-4</v>
      </c>
      <c r="BF69" s="7">
        <v>-3.64966321043149E-3</v>
      </c>
      <c r="BG69" s="7">
        <v>1.231979277880545E-2</v>
      </c>
      <c r="BH69" s="7">
        <v>1.8408362208007501E-3</v>
      </c>
      <c r="BI69" s="7">
        <v>1.385963573826118E-3</v>
      </c>
      <c r="BJ69" s="7">
        <v>0.18318317692330141</v>
      </c>
      <c r="BK69" s="7">
        <v>7.0745976306547864E-3</v>
      </c>
      <c r="BL69" s="7">
        <v>-2.0670206641405799E-3</v>
      </c>
      <c r="BM69" s="7">
        <v>6.4547031729650414E-2</v>
      </c>
      <c r="BN69" s="7">
        <v>-8.0459664356508382E-3</v>
      </c>
      <c r="BO69" s="7">
        <v>7.21954787247483E-3</v>
      </c>
      <c r="BP69" s="7">
        <v>-1.16676831965059E-3</v>
      </c>
      <c r="BQ69" s="7">
        <v>2.0878938739274631E-2</v>
      </c>
      <c r="BR69" s="7">
        <v>-4.4043843817468851E-4</v>
      </c>
      <c r="BS69" s="7">
        <v>-1.7858429954329812E-2</v>
      </c>
      <c r="BT69" s="7">
        <v>-1.5372423315470981E-2</v>
      </c>
      <c r="BU69" s="7">
        <v>2.617688844170846E-4</v>
      </c>
      <c r="BV69" s="7">
        <v>0.15488207467450421</v>
      </c>
      <c r="BW69" s="7">
        <v>1.914502091110017E-2</v>
      </c>
      <c r="BX69" s="7">
        <v>-1.7116914155986391E-2</v>
      </c>
      <c r="BY69" s="7">
        <v>1.0803225726377321E-2</v>
      </c>
      <c r="BZ69" s="7">
        <v>0.20767812328976501</v>
      </c>
      <c r="CA69" s="7">
        <v>0.73531973552487995</v>
      </c>
      <c r="CB69" s="7">
        <v>2.1046849453120599E-2</v>
      </c>
      <c r="CC69" s="7">
        <v>6.7323828314864087E-3</v>
      </c>
      <c r="CD69" s="7">
        <v>-2.4543579893847998E-2</v>
      </c>
      <c r="CE69" s="7">
        <v>2.8427609488453409E-2</v>
      </c>
      <c r="CF69" s="7">
        <v>6.1804451237216593E-3</v>
      </c>
      <c r="CG69" s="7">
        <v>0.62177315519892074</v>
      </c>
      <c r="CH69" s="7">
        <v>0.82863515954130418</v>
      </c>
      <c r="CI69" s="7">
        <v>0.52758620125166367</v>
      </c>
      <c r="CJ69" s="7">
        <v>-1.2918355966048329E-2</v>
      </c>
      <c r="CK69" s="7">
        <v>0.45177067200380172</v>
      </c>
      <c r="CL69" s="7">
        <v>0.38666443162561898</v>
      </c>
      <c r="CM69" s="7">
        <v>-1.5821021855398971E-2</v>
      </c>
      <c r="CN69" s="7">
        <v>-2.035980768065088E-2</v>
      </c>
      <c r="CO69" s="7">
        <v>-4.7229111570859369E-3</v>
      </c>
      <c r="CP69" s="7">
        <v>1.0443867853117799E-2</v>
      </c>
      <c r="CQ69" s="7">
        <v>-2.7804406644660131E-2</v>
      </c>
      <c r="CR69" s="7">
        <v>-7.321983882832876E-3</v>
      </c>
      <c r="CS69" s="7">
        <v>3.4810451329892189E-2</v>
      </c>
      <c r="CT69" s="7">
        <v>9.4539193085843062E-2</v>
      </c>
      <c r="CU69" s="7">
        <v>6.1990762647891898E-2</v>
      </c>
      <c r="CV69" s="7">
        <v>0.50145604612843042</v>
      </c>
      <c r="CW69" s="7">
        <v>3.8888709162100341E-3</v>
      </c>
      <c r="CX69" s="7">
        <v>-5.9220880665656426E-3</v>
      </c>
      <c r="CY69" s="7">
        <v>1.33136254270522E-2</v>
      </c>
      <c r="CZ69" s="7">
        <v>-1.845542174578713E-2</v>
      </c>
      <c r="DA69" s="7">
        <v>-6.6308220688154444E-3</v>
      </c>
      <c r="DB69" s="7">
        <v>-5.2949066052144925E-4</v>
      </c>
      <c r="DC69" s="7">
        <v>1.220095302461522E-3</v>
      </c>
      <c r="DD69" s="7">
        <v>-4.5276888794974733E-3</v>
      </c>
      <c r="DE69" s="7">
        <v>-2.1844249244004181E-2</v>
      </c>
      <c r="DF69" s="7">
        <v>8.6135130418886019E-4</v>
      </c>
      <c r="DG69" s="7">
        <v>0.34556863081766281</v>
      </c>
      <c r="DH69" s="7">
        <v>-3.2379648172510189E-3</v>
      </c>
      <c r="DI69" s="7">
        <v>1.0449271743573869E-4</v>
      </c>
      <c r="DJ69" s="7">
        <v>-1.027091337081546E-2</v>
      </c>
      <c r="DK69" s="7">
        <v>-3.813423086777872E-3</v>
      </c>
      <c r="DL69" s="7">
        <v>1.497490482597449E-3</v>
      </c>
      <c r="DM69" s="7">
        <v>-3.8242689849383532E-2</v>
      </c>
      <c r="DN69" s="7">
        <v>0.1963466023444822</v>
      </c>
      <c r="DO69" s="7">
        <v>1.527695995562866E-3</v>
      </c>
      <c r="DP69" s="7">
        <v>-2.558399858359401E-2</v>
      </c>
      <c r="DQ69" s="7">
        <v>-5.4520463623570136E-3</v>
      </c>
      <c r="DR69" s="7">
        <v>-9.193285420794433E-3</v>
      </c>
      <c r="DS69" s="7">
        <v>3.094234448567261E-2</v>
      </c>
      <c r="DT69" s="7">
        <v>1.5460034525644621E-2</v>
      </c>
      <c r="DU69" s="7">
        <v>-4.4513727233142994E-3</v>
      </c>
      <c r="DV69" s="7">
        <v>-1.146986034438569E-2</v>
      </c>
      <c r="DW69" s="7">
        <v>8.0961775189717686E-2</v>
      </c>
      <c r="DX69" s="7">
        <v>-7.4489866076687047E-3</v>
      </c>
      <c r="DY69" s="7">
        <v>0.40742047045555418</v>
      </c>
      <c r="DZ69" s="7">
        <v>-1.369303202594185E-2</v>
      </c>
      <c r="EA69" s="7">
        <v>-2.585131265392295E-3</v>
      </c>
      <c r="EB69" s="7">
        <v>5.1920638351398004E-3</v>
      </c>
      <c r="EC69" s="7">
        <v>-8.6948298726381087E-3</v>
      </c>
      <c r="ED69" s="7">
        <v>-6.9086761212634349E-3</v>
      </c>
      <c r="EE69" s="7">
        <v>-3.626398339682496E-3</v>
      </c>
      <c r="EF69" s="7">
        <v>0.12781895500683829</v>
      </c>
      <c r="EG69" s="7">
        <v>1.6050589005491599E-3</v>
      </c>
      <c r="EH69" s="7">
        <v>5.5871709106173374E-3</v>
      </c>
      <c r="EI69" s="7">
        <v>-3.2480656409928033E-2</v>
      </c>
      <c r="EJ69" s="7">
        <v>5.9225436298381449E-3</v>
      </c>
      <c r="EK69" s="7">
        <v>-1.395300400571982E-2</v>
      </c>
      <c r="EL69" s="7">
        <v>-9.0453116543961418E-3</v>
      </c>
      <c r="EM69" s="7">
        <v>-3.5824486613396278E-3</v>
      </c>
      <c r="EN69" s="7">
        <v>2.3538949350244138E-3</v>
      </c>
      <c r="EO69" s="7">
        <v>1.81236942612132E-2</v>
      </c>
      <c r="EP69" s="7">
        <v>0.67000979688095674</v>
      </c>
      <c r="EQ69" s="7">
        <v>0.34570016992462083</v>
      </c>
      <c r="ER69" s="7">
        <v>1.4968595935750241E-2</v>
      </c>
      <c r="ES69" s="7">
        <v>1.9179167767680401E-3</v>
      </c>
      <c r="ET69" s="7">
        <v>-5.637860588308158E-3</v>
      </c>
      <c r="EU69" s="7">
        <v>9.0504286830863801E-3</v>
      </c>
      <c r="EV69" s="7">
        <v>8.2739181802043345E-5</v>
      </c>
      <c r="EW69" s="7">
        <v>7.0656519840069897E-3</v>
      </c>
      <c r="EX69" s="7">
        <v>2.5753748641476421E-2</v>
      </c>
      <c r="EY69" s="7">
        <v>-1.171947235492408E-2</v>
      </c>
      <c r="EZ69" s="7">
        <v>-7.5849587169055568E-3</v>
      </c>
      <c r="FA69" s="7">
        <v>1.127713048315287E-2</v>
      </c>
      <c r="FB69" s="7">
        <v>5.1563827771221116E-3</v>
      </c>
      <c r="FC69" s="7">
        <v>-5.322389331268967E-4</v>
      </c>
      <c r="FD69" s="7">
        <v>1.2775353139747291E-4</v>
      </c>
      <c r="FE69" s="7">
        <v>7.1594254209447119E-3</v>
      </c>
      <c r="FF69" s="7">
        <v>1.421253479600682E-2</v>
      </c>
      <c r="FG69" s="7">
        <v>-3.0030447872217451E-3</v>
      </c>
      <c r="FH69" s="7">
        <v>1.273233679011825E-3</v>
      </c>
      <c r="FI69" s="7">
        <v>-8.6445115569763215E-3</v>
      </c>
      <c r="FJ69" s="7">
        <v>6.4465039872448879E-2</v>
      </c>
      <c r="FK69" s="7">
        <v>1.40438114665286E-2</v>
      </c>
      <c r="FL69" s="7">
        <v>-1.272098306197238E-2</v>
      </c>
      <c r="FM69" s="7">
        <v>8.4399104415157911E-3</v>
      </c>
      <c r="FN69" s="7">
        <v>9.9608201864124085E-3</v>
      </c>
      <c r="FO69" s="7">
        <v>-1.239637292593833E-2</v>
      </c>
      <c r="FP69" s="7">
        <v>1.0478487034351039E-2</v>
      </c>
      <c r="FQ69" s="7">
        <v>-3.1843517950485658E-3</v>
      </c>
      <c r="FR69" s="7">
        <v>-2.9401599411710638E-2</v>
      </c>
      <c r="FS69" s="7">
        <v>-4.4250066709393063E-2</v>
      </c>
      <c r="FT69" s="7">
        <v>8.4080989179154174E-4</v>
      </c>
      <c r="FU69" s="7">
        <v>1.312287404844657E-3</v>
      </c>
      <c r="FV69" s="7">
        <v>6.7602742506335338E-4</v>
      </c>
      <c r="FW69" s="7">
        <v>-4.9026143485325212E-4</v>
      </c>
      <c r="FX69" s="7">
        <v>1.5586227477897559E-2</v>
      </c>
      <c r="FY69" s="7">
        <v>-1.0328332625748419E-2</v>
      </c>
      <c r="FZ69" s="7">
        <v>2.0237047691446991E-2</v>
      </c>
      <c r="GA69" s="7">
        <v>-2.1788184908674759E-3</v>
      </c>
      <c r="GB69" s="7">
        <v>3.9321057785682333E-3</v>
      </c>
      <c r="GC69" s="7">
        <v>2.175806351761283E-3</v>
      </c>
      <c r="GD69" s="7">
        <v>1.291367476701198E-2</v>
      </c>
      <c r="GE69" s="7">
        <v>1.7440208185188329E-2</v>
      </c>
      <c r="GF69" s="7">
        <v>-3.8692424452598821E-3</v>
      </c>
      <c r="GG69" s="7">
        <v>-7.1512332312837473E-3</v>
      </c>
      <c r="GH69" s="7">
        <v>-1.470009210135716E-2</v>
      </c>
      <c r="GI69" s="7">
        <v>-9.7234745638411051E-3</v>
      </c>
      <c r="GJ69" s="7">
        <v>2.464726772737719E-2</v>
      </c>
      <c r="GK69" s="7">
        <v>1.1428417965061881E-2</v>
      </c>
      <c r="GL69" s="7">
        <v>0.18176844056297589</v>
      </c>
      <c r="GM69" s="7">
        <v>-1.3168134733953171E-2</v>
      </c>
      <c r="GN69" s="7">
        <v>-1.6053838658986651E-2</v>
      </c>
      <c r="GO69" s="7">
        <v>0.99787737390906417</v>
      </c>
      <c r="GP69" s="7">
        <v>9.3974402354008064E-3</v>
      </c>
      <c r="GQ69" s="7">
        <v>-1.163604165161084E-3</v>
      </c>
      <c r="GR69" s="7">
        <v>-1.2915431267486319E-2</v>
      </c>
      <c r="GS69" s="7">
        <v>-3.1679837143489052E-4</v>
      </c>
      <c r="GT69" s="7">
        <v>-3.3843164426607089E-3</v>
      </c>
      <c r="GU69" s="7">
        <v>1.4395034873708971E-2</v>
      </c>
      <c r="GV69" s="7">
        <v>-7.4505090877007244E-3</v>
      </c>
      <c r="GW69" s="7">
        <v>4.5762539971335843E-2</v>
      </c>
      <c r="GX69" s="7">
        <v>1.081059117622523E-2</v>
      </c>
      <c r="GY69" s="7">
        <v>0.1349473942920188</v>
      </c>
      <c r="GZ69" s="7">
        <v>0.26533060468524661</v>
      </c>
      <c r="HA69" s="7">
        <v>0.2879200932178631</v>
      </c>
      <c r="HB69" s="7">
        <v>0.26019944000520923</v>
      </c>
      <c r="HC69" s="7">
        <v>0.32653476056563441</v>
      </c>
      <c r="HD69" s="7">
        <v>-5.6057399068982591E-2</v>
      </c>
      <c r="HE69" s="7">
        <v>2.793953002410747E-2</v>
      </c>
      <c r="HF69" s="7">
        <v>0.28258456480865068</v>
      </c>
      <c r="HG69" s="7">
        <v>6.0132761419732297E-2</v>
      </c>
      <c r="HH69" s="7">
        <v>-5.5324244880434531E-3</v>
      </c>
      <c r="HI69" s="7">
        <v>0.85525811739289848</v>
      </c>
      <c r="HJ69" s="7">
        <v>-2.432177255394332E-2</v>
      </c>
      <c r="HK69" s="7">
        <v>2.8897702760385169E-2</v>
      </c>
      <c r="HL69" s="7">
        <v>-1.2801640556458551E-2</v>
      </c>
      <c r="HM69" s="7">
        <v>5.3323198195418947E-3</v>
      </c>
      <c r="HN69" s="7">
        <v>-6.3302402960027562E-3</v>
      </c>
      <c r="HO69" s="7">
        <v>1.769452566948522E-2</v>
      </c>
      <c r="HP69" s="7">
        <v>9.7582446088884133E-4</v>
      </c>
      <c r="HQ69" s="7">
        <v>-3.7170554090285052E-2</v>
      </c>
      <c r="HR69" s="7">
        <v>-6.7041459404873207E-3</v>
      </c>
      <c r="HS69" s="7">
        <v>-3.6429771060436801E-2</v>
      </c>
      <c r="HT69" s="7">
        <v>-6.4009511542795824E-4</v>
      </c>
      <c r="HU69" s="7">
        <v>-1.6919145206322299E-3</v>
      </c>
      <c r="HV69" s="7">
        <v>-2.8312964712903792E-3</v>
      </c>
      <c r="HW69" s="7">
        <v>7.0379410237678434E-3</v>
      </c>
      <c r="HX69" s="7">
        <v>-6.5701243443346501E-4</v>
      </c>
      <c r="HY69" s="7">
        <v>-1.8766508992199778E-2</v>
      </c>
      <c r="HZ69" s="7">
        <v>-4.561110662790464E-5</v>
      </c>
      <c r="IA69" s="7">
        <v>-1.1633015165267709E-2</v>
      </c>
      <c r="IB69" s="7">
        <v>6.0539979533094038E-3</v>
      </c>
      <c r="IC69" s="7">
        <v>1.266265104731349E-2</v>
      </c>
      <c r="ID69" s="7">
        <v>9.713163002181771E-4</v>
      </c>
      <c r="IE69" s="7">
        <v>-7.0043713171652894E-3</v>
      </c>
      <c r="IF69" s="7">
        <v>8.079213805586535E-3</v>
      </c>
      <c r="IG69" s="7">
        <v>1.6670687994896191E-3</v>
      </c>
      <c r="IH69" s="7">
        <v>-1.6146120857473259E-2</v>
      </c>
      <c r="II69" s="7">
        <v>-7.9949300440805473E-3</v>
      </c>
      <c r="IJ69" s="7">
        <v>-2.583054542692757E-3</v>
      </c>
      <c r="IK69" s="7">
        <v>7.3157262591402386E-2</v>
      </c>
      <c r="IL69" s="7">
        <v>0.31056062139616541</v>
      </c>
      <c r="IM69" s="7">
        <v>-3.2229578813018499E-3</v>
      </c>
      <c r="IN69" s="7">
        <v>-1.34197372089377E-2</v>
      </c>
      <c r="IO69" s="7">
        <v>0.34552288338645981</v>
      </c>
      <c r="IP69" s="7">
        <v>2.641704098657115E-2</v>
      </c>
      <c r="IQ69" s="7">
        <v>-1.5507097832763289E-3</v>
      </c>
      <c r="IR69" s="7">
        <v>1.8267491981481209E-2</v>
      </c>
      <c r="IS69" s="7">
        <v>1.0704271735822011E-2</v>
      </c>
      <c r="IT69" s="7">
        <v>-1.5163951634949539E-2</v>
      </c>
      <c r="IU69" s="7">
        <v>7.430923779265357E-3</v>
      </c>
      <c r="IV69" s="7">
        <v>-5.2599584583148257E-3</v>
      </c>
      <c r="IW69" s="7">
        <v>-1.184692594171737E-3</v>
      </c>
      <c r="IX69" s="7">
        <v>-1.3027571726191249E-2</v>
      </c>
      <c r="IY69" s="7">
        <v>-1.449971088877045E-3</v>
      </c>
      <c r="IZ69" s="7">
        <v>3.6712476409868508E-2</v>
      </c>
      <c r="JA69" s="7">
        <v>-2.4430013085507971E-3</v>
      </c>
      <c r="JB69" s="7">
        <v>-6.1468983123836333E-3</v>
      </c>
      <c r="JC69" s="7">
        <v>-1.035920668784221E-2</v>
      </c>
      <c r="JD69" s="7">
        <v>-9.948079417658854E-3</v>
      </c>
      <c r="JE69" s="7">
        <v>1.8692440098097451E-2</v>
      </c>
      <c r="JF69" s="7">
        <v>0.41728547073309341</v>
      </c>
      <c r="JG69" s="7">
        <v>1.8677639387041142E-2</v>
      </c>
      <c r="JH69" s="7">
        <v>1.6093148750223791E-2</v>
      </c>
      <c r="JI69" s="7">
        <v>0.31768801237789529</v>
      </c>
      <c r="JJ69" s="7">
        <v>-2.2837641436930728E-3</v>
      </c>
      <c r="JK69" s="7">
        <v>-2.2074661748154732E-2</v>
      </c>
      <c r="JL69" s="7">
        <v>-1.3659378888969601E-2</v>
      </c>
      <c r="JM69" s="7">
        <v>2.2766872176616429E-3</v>
      </c>
      <c r="JN69" s="7">
        <v>6.0157667748469536E-3</v>
      </c>
      <c r="JO69" s="7">
        <v>2.4366897047027442E-3</v>
      </c>
      <c r="JP69" s="7">
        <v>-1.026062895630415E-2</v>
      </c>
      <c r="JQ69" s="7">
        <v>3.2188072728030863E-2</v>
      </c>
      <c r="JR69" s="7">
        <v>-2.1604921153762949E-2</v>
      </c>
      <c r="JS69" s="7">
        <v>1.6194017494679622E-2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</row>
    <row r="70" spans="1:379" ht="24.95" customHeight="1">
      <c r="A70" s="5" t="s">
        <v>804</v>
      </c>
      <c r="B70" s="5" t="s">
        <v>947</v>
      </c>
      <c r="C70" s="5" t="s">
        <v>806</v>
      </c>
      <c r="D70" s="5" t="s">
        <v>919</v>
      </c>
      <c r="E70" s="5" t="s">
        <v>819</v>
      </c>
      <c r="F70" s="5" t="s">
        <v>844</v>
      </c>
      <c r="G70" s="5" t="s">
        <v>810</v>
      </c>
      <c r="H70" s="5">
        <v>22</v>
      </c>
      <c r="I70" s="5" t="s">
        <v>811</v>
      </c>
      <c r="J70" s="5" t="s">
        <v>948</v>
      </c>
      <c r="K70" s="5"/>
      <c r="L70" s="5"/>
      <c r="M70" s="5">
        <v>63</v>
      </c>
      <c r="N70" s="5">
        <v>2</v>
      </c>
      <c r="O70" s="5"/>
      <c r="P70" s="5">
        <v>1</v>
      </c>
      <c r="Q70" s="6"/>
      <c r="R70" s="7">
        <v>-9.9259725954972018E-3</v>
      </c>
      <c r="S70" s="7">
        <v>-4.7003049328890678E-3</v>
      </c>
      <c r="T70" s="7">
        <v>-7.9941638212658954E-4</v>
      </c>
      <c r="U70" s="7">
        <v>-1.9658604934203891E-2</v>
      </c>
      <c r="V70" s="7">
        <v>2.0639878046475879E-2</v>
      </c>
      <c r="W70" s="7">
        <v>-6.6561410448309081E-3</v>
      </c>
      <c r="X70" s="7">
        <v>-1.091651045859556E-2</v>
      </c>
      <c r="Y70" s="7">
        <v>4.2963724402845778E-4</v>
      </c>
      <c r="Z70" s="7">
        <v>-1.1275301133078579E-2</v>
      </c>
      <c r="AA70" s="7">
        <v>-1.61292997057443E-2</v>
      </c>
      <c r="AB70" s="7">
        <v>4.3217259027679613E-3</v>
      </c>
      <c r="AC70" s="7">
        <v>0.49109591590562252</v>
      </c>
      <c r="AD70" s="7">
        <v>-2.8562751362600731E-2</v>
      </c>
      <c r="AE70" s="7">
        <v>-5.8566911649238097E-3</v>
      </c>
      <c r="AF70" s="7">
        <v>0.55056184431790534</v>
      </c>
      <c r="AG70" s="7">
        <v>6.7024874920724398E-2</v>
      </c>
      <c r="AH70" s="7">
        <v>1.5118385279729101E-2</v>
      </c>
      <c r="AI70" s="7">
        <v>3.520353087445467E-3</v>
      </c>
      <c r="AJ70" s="7">
        <v>-2.3530072050371879E-2</v>
      </c>
      <c r="AK70" s="7">
        <v>-9.6133876271578666E-3</v>
      </c>
      <c r="AL70" s="7">
        <v>3.7577566141241373E-2</v>
      </c>
      <c r="AM70" s="7">
        <v>1.0226935509690159E-2</v>
      </c>
      <c r="AN70" s="7">
        <v>-4.052914927137824E-2</v>
      </c>
      <c r="AO70" s="7">
        <v>1.1268145071647291E-2</v>
      </c>
      <c r="AP70" s="7">
        <v>-3.7182430052504331E-4</v>
      </c>
      <c r="AQ70" s="7">
        <v>-5.0401188407783511E-3</v>
      </c>
      <c r="AR70" s="7">
        <v>9.7147596114524355E-3</v>
      </c>
      <c r="AS70" s="7">
        <v>5.4864536352877214E-3</v>
      </c>
      <c r="AT70" s="7">
        <v>2.5895808803478072E-2</v>
      </c>
      <c r="AU70" s="7">
        <v>-3.6374741275388263E-2</v>
      </c>
      <c r="AV70" s="7">
        <v>-8.850147196446884E-3</v>
      </c>
      <c r="AW70" s="7">
        <v>9.3437554347763477E-2</v>
      </c>
      <c r="AX70" s="7">
        <v>0.58862869717206723</v>
      </c>
      <c r="AY70" s="7">
        <v>1.7900535923030678E-2</v>
      </c>
      <c r="AZ70" s="7">
        <v>0.12953485208711879</v>
      </c>
      <c r="BA70" s="7">
        <v>-1.969522488724363E-4</v>
      </c>
      <c r="BB70" s="7">
        <v>-3.3463550482020592E-3</v>
      </c>
      <c r="BC70" s="7">
        <v>0.75065502845379317</v>
      </c>
      <c r="BD70" s="7">
        <v>0.90399289718259279</v>
      </c>
      <c r="BE70" s="7">
        <v>-3.124771159980813E-3</v>
      </c>
      <c r="BF70" s="7">
        <v>-7.4825861253162021E-3</v>
      </c>
      <c r="BG70" s="7">
        <v>0.19615605727001459</v>
      </c>
      <c r="BH70" s="7">
        <v>-9.2790849715662961E-3</v>
      </c>
      <c r="BI70" s="7">
        <v>-2.5114402934751411E-3</v>
      </c>
      <c r="BJ70" s="7">
        <v>0.48838504383788939</v>
      </c>
      <c r="BK70" s="7">
        <v>2.727782095639809E-2</v>
      </c>
      <c r="BL70" s="7">
        <v>1.9909713377460341E-3</v>
      </c>
      <c r="BM70" s="7">
        <v>0.37964942200145652</v>
      </c>
      <c r="BN70" s="7">
        <v>-5.0945007504224413E-2</v>
      </c>
      <c r="BO70" s="7">
        <v>1.843075625461775E-2</v>
      </c>
      <c r="BP70" s="7">
        <v>-1.04955808365403E-2</v>
      </c>
      <c r="BQ70" s="7">
        <v>-1.7582316904576512E-2</v>
      </c>
      <c r="BR70" s="7">
        <v>-5.7904478329699001E-4</v>
      </c>
      <c r="BS70" s="7">
        <v>-2.8684732682609021E-3</v>
      </c>
      <c r="BT70" s="7">
        <v>-1.6716284703614481E-2</v>
      </c>
      <c r="BU70" s="7">
        <v>8.4937749333167441E-3</v>
      </c>
      <c r="BV70" s="7">
        <v>0.6000244655012289</v>
      </c>
      <c r="BW70" s="7">
        <v>5.3610031792219867E-3</v>
      </c>
      <c r="BX70" s="7">
        <v>-6.022939075719845E-3</v>
      </c>
      <c r="BY70" s="7">
        <v>-5.3904245424772224E-3</v>
      </c>
      <c r="BZ70" s="7">
        <v>0.55187439294360108</v>
      </c>
      <c r="CA70" s="7">
        <v>0.91903935315644325</v>
      </c>
      <c r="CB70" s="7">
        <v>0.25254623104245361</v>
      </c>
      <c r="CC70" s="7">
        <v>-8.5188136186318472E-3</v>
      </c>
      <c r="CD70" s="7">
        <v>-7.5545762322392002E-4</v>
      </c>
      <c r="CE70" s="7">
        <v>0.3580764005046233</v>
      </c>
      <c r="CF70" s="7">
        <v>1.8853959695117029E-3</v>
      </c>
      <c r="CG70" s="7">
        <v>0.91505397542022393</v>
      </c>
      <c r="CH70" s="7">
        <v>0.87287901988555971</v>
      </c>
      <c r="CI70" s="7">
        <v>0.65596766562934317</v>
      </c>
      <c r="CJ70" s="7">
        <v>3.5436215923201751E-2</v>
      </c>
      <c r="CK70" s="7">
        <v>0.84216486960382531</v>
      </c>
      <c r="CL70" s="7">
        <v>0.83079446970340942</v>
      </c>
      <c r="CM70" s="7">
        <v>5.0327115613760888E-2</v>
      </c>
      <c r="CN70" s="7">
        <v>-2.6548777108210912E-2</v>
      </c>
      <c r="CO70" s="7">
        <v>-4.3323784439643692E-3</v>
      </c>
      <c r="CP70" s="7">
        <v>2.560092684485862E-2</v>
      </c>
      <c r="CQ70" s="7">
        <v>-2.5508973000936099E-2</v>
      </c>
      <c r="CR70" s="7">
        <v>-6.5170241757506846E-3</v>
      </c>
      <c r="CS70" s="7">
        <v>2.120727058152222E-2</v>
      </c>
      <c r="CT70" s="7">
        <v>0.34999313714570518</v>
      </c>
      <c r="CU70" s="7">
        <v>0.33628216697728591</v>
      </c>
      <c r="CV70" s="7">
        <v>0.42340509199399029</v>
      </c>
      <c r="CW70" s="7">
        <v>4.7286274027503537E-2</v>
      </c>
      <c r="CX70" s="7">
        <v>-4.8619144635009574E-3</v>
      </c>
      <c r="CY70" s="7">
        <v>0.1118169899943012</v>
      </c>
      <c r="CZ70" s="7">
        <v>-1.6007021295710511E-2</v>
      </c>
      <c r="DA70" s="7">
        <v>-1.995547640249332E-2</v>
      </c>
      <c r="DB70" s="7">
        <v>2.8736443624999889E-2</v>
      </c>
      <c r="DC70" s="7">
        <v>2.622485373399327E-3</v>
      </c>
      <c r="DD70" s="7">
        <v>3.6307009624065929E-3</v>
      </c>
      <c r="DE70" s="7">
        <v>9.3860861585718953E-3</v>
      </c>
      <c r="DF70" s="7">
        <v>-2.221010777527567E-2</v>
      </c>
      <c r="DG70" s="7">
        <v>0.34768546628883262</v>
      </c>
      <c r="DH70" s="7">
        <v>-4.0245092774570694E-3</v>
      </c>
      <c r="DI70" s="7">
        <v>-3.7951105448247653E-2</v>
      </c>
      <c r="DJ70" s="7">
        <v>-5.9684573622912906E-3</v>
      </c>
      <c r="DK70" s="7">
        <v>-2.0352360352879351E-3</v>
      </c>
      <c r="DL70" s="7">
        <v>-4.7245800204354042E-3</v>
      </c>
      <c r="DM70" s="7">
        <v>-1.6489624212617581E-2</v>
      </c>
      <c r="DN70" s="7">
        <v>0.53648389128731433</v>
      </c>
      <c r="DO70" s="7">
        <v>-1.511427771847248E-2</v>
      </c>
      <c r="DP70" s="7">
        <v>0.14819933597696019</v>
      </c>
      <c r="DQ70" s="7">
        <v>-4.5085801286554664E-3</v>
      </c>
      <c r="DR70" s="7">
        <v>-9.1854781348994566E-3</v>
      </c>
      <c r="DS70" s="7">
        <v>4.510911643643465E-2</v>
      </c>
      <c r="DT70" s="7">
        <v>7.7512430057921355E-2</v>
      </c>
      <c r="DU70" s="7">
        <v>-6.4531509803877332E-3</v>
      </c>
      <c r="DV70" s="7">
        <v>0.15420021121934641</v>
      </c>
      <c r="DW70" s="7">
        <v>0.24471951349662599</v>
      </c>
      <c r="DX70" s="7">
        <v>-2.951241403607141E-3</v>
      </c>
      <c r="DY70" s="7">
        <v>0.89363988773560832</v>
      </c>
      <c r="DZ70" s="7">
        <v>5.427620389647515E-3</v>
      </c>
      <c r="EA70" s="7">
        <v>-1.356188345559726E-2</v>
      </c>
      <c r="EB70" s="7">
        <v>1.928853724129867E-2</v>
      </c>
      <c r="EC70" s="7">
        <v>1.770173897233181E-2</v>
      </c>
      <c r="ED70" s="7">
        <v>-7.4559314659328774E-2</v>
      </c>
      <c r="EE70" s="7">
        <v>-3.613889683511094E-3</v>
      </c>
      <c r="EF70" s="7">
        <v>0.40056613275415232</v>
      </c>
      <c r="EG70" s="7">
        <v>4.7489378982992513E-2</v>
      </c>
      <c r="EH70" s="7">
        <v>0.20044142046262139</v>
      </c>
      <c r="EI70" s="7">
        <v>-1.723259019718941E-2</v>
      </c>
      <c r="EJ70" s="7">
        <v>-1.159390849494916E-2</v>
      </c>
      <c r="EK70" s="7">
        <v>-3.4685711890786418E-3</v>
      </c>
      <c r="EL70" s="7">
        <v>-2.3906213111241061E-2</v>
      </c>
      <c r="EM70" s="7">
        <v>9.9473349514442762E-3</v>
      </c>
      <c r="EN70" s="7">
        <v>4.2246631216548841E-3</v>
      </c>
      <c r="EO70" s="7">
        <v>-0.15957858319727319</v>
      </c>
      <c r="EP70" s="7">
        <v>0.88048248530467865</v>
      </c>
      <c r="EQ70" s="7">
        <v>0.62730310294844416</v>
      </c>
      <c r="ER70" s="7">
        <v>3.5279596342629601E-3</v>
      </c>
      <c r="ES70" s="7">
        <v>-1.66357719688461E-3</v>
      </c>
      <c r="ET70" s="7">
        <v>-1.5635756625206749E-4</v>
      </c>
      <c r="EU70" s="7">
        <v>1.0073172373706229E-2</v>
      </c>
      <c r="EV70" s="7">
        <v>-2.4471889111302922E-3</v>
      </c>
      <c r="EW70" s="7">
        <v>-1.358072893505754E-2</v>
      </c>
      <c r="EX70" s="7">
        <v>4.2542154728840167E-2</v>
      </c>
      <c r="EY70" s="7">
        <v>-1.8189450256697971E-2</v>
      </c>
      <c r="EZ70" s="7">
        <v>-2.4590856086948512E-3</v>
      </c>
      <c r="FA70" s="7">
        <v>-8.4867201471652987E-3</v>
      </c>
      <c r="FB70" s="7">
        <v>-1.567292277772209E-2</v>
      </c>
      <c r="FC70" s="7">
        <v>-1.109467620904105E-2</v>
      </c>
      <c r="FD70" s="7">
        <v>1.4509803965486141E-2</v>
      </c>
      <c r="FE70" s="7">
        <v>3.2671833891507053E-2</v>
      </c>
      <c r="FF70" s="7">
        <v>8.0920964380175459E-3</v>
      </c>
      <c r="FG70" s="7">
        <v>5.1238873559405519E-3</v>
      </c>
      <c r="FH70" s="7">
        <v>-9.1977961897428597E-3</v>
      </c>
      <c r="FI70" s="7">
        <v>-1.5841079269291951E-2</v>
      </c>
      <c r="FJ70" s="7">
        <v>2.7606024321748461E-2</v>
      </c>
      <c r="FK70" s="7">
        <v>1.235567571495491E-2</v>
      </c>
      <c r="FL70" s="7">
        <v>-2.097494370985096E-3</v>
      </c>
      <c r="FM70" s="7">
        <v>-5.6655746190145198E-3</v>
      </c>
      <c r="FN70" s="7">
        <v>-1.3050950346838539E-2</v>
      </c>
      <c r="FO70" s="7">
        <v>-1.130734523683115E-2</v>
      </c>
      <c r="FP70" s="7">
        <v>-1.277431577247707E-2</v>
      </c>
      <c r="FQ70" s="7">
        <v>1.2288920439822149E-4</v>
      </c>
      <c r="FR70" s="7">
        <v>2.879896081779962E-3</v>
      </c>
      <c r="FS70" s="7">
        <v>-1.6142895857355361E-2</v>
      </c>
      <c r="FT70" s="7">
        <v>-1.6856214035841161E-2</v>
      </c>
      <c r="FU70" s="7">
        <v>4.7981496616992803E-3</v>
      </c>
      <c r="FV70" s="7">
        <v>-1.188491576412796E-2</v>
      </c>
      <c r="FW70" s="7">
        <v>2.8074579615206069E-2</v>
      </c>
      <c r="FX70" s="7">
        <v>-3.8687614760655381E-2</v>
      </c>
      <c r="FY70" s="7">
        <v>-1.883141359594653E-2</v>
      </c>
      <c r="FZ70" s="7">
        <v>7.2894731100116E-3</v>
      </c>
      <c r="GA70" s="7">
        <v>7.3946466078587047E-3</v>
      </c>
      <c r="GB70" s="7">
        <v>5.0132932437888032E-4</v>
      </c>
      <c r="GC70" s="7">
        <v>-1.541593629961116E-2</v>
      </c>
      <c r="GD70" s="7">
        <v>-4.2261425892466684E-3</v>
      </c>
      <c r="GE70" s="7">
        <v>5.7270320317841177E-2</v>
      </c>
      <c r="GF70" s="7">
        <v>-1.552582548028897E-2</v>
      </c>
      <c r="GG70" s="7">
        <v>-2.296645130282193E-2</v>
      </c>
      <c r="GH70" s="7">
        <v>-1.7681547505778541E-3</v>
      </c>
      <c r="GI70" s="7">
        <v>-3.018696743218606E-3</v>
      </c>
      <c r="GJ70" s="7">
        <v>2.9416158616068239E-2</v>
      </c>
      <c r="GK70" s="7">
        <v>-1.685523295580911E-2</v>
      </c>
      <c r="GL70" s="7">
        <v>0.23440098956247821</v>
      </c>
      <c r="GM70" s="7">
        <v>2.2248874728807259E-2</v>
      </c>
      <c r="GN70" s="7">
        <v>2.1452080149375809E-2</v>
      </c>
      <c r="GO70" s="7">
        <v>1.016074619466327</v>
      </c>
      <c r="GP70" s="7">
        <v>7.3036771786972121E-3</v>
      </c>
      <c r="GQ70" s="7">
        <v>-5.4115478606926084E-3</v>
      </c>
      <c r="GR70" s="7">
        <v>-9.0494308458202825E-3</v>
      </c>
      <c r="GS70" s="7">
        <v>1.1205369034339019E-2</v>
      </c>
      <c r="GT70" s="7">
        <v>-3.1644372810390301E-3</v>
      </c>
      <c r="GU70" s="7">
        <v>-1.742185601051361E-2</v>
      </c>
      <c r="GV70" s="7">
        <v>-1.2083465678489501E-2</v>
      </c>
      <c r="GW70" s="7">
        <v>8.8575943001188484E-2</v>
      </c>
      <c r="GX70" s="7">
        <v>1.5814762289682389E-2</v>
      </c>
      <c r="GY70" s="7">
        <v>0.25347560615756021</v>
      </c>
      <c r="GZ70" s="7">
        <v>0.73767816921416196</v>
      </c>
      <c r="HA70" s="7">
        <v>0.69865982531724624</v>
      </c>
      <c r="HB70" s="7">
        <v>0.56828289969395629</v>
      </c>
      <c r="HC70" s="7">
        <v>0.62097346540614484</v>
      </c>
      <c r="HD70" s="7">
        <v>-1.414901844750357E-2</v>
      </c>
      <c r="HE70" s="7">
        <v>0.1171832599245623</v>
      </c>
      <c r="HF70" s="7">
        <v>0.59574118141275401</v>
      </c>
      <c r="HG70" s="7">
        <v>0.265222305138959</v>
      </c>
      <c r="HH70" s="7">
        <v>-1.585605217202235E-2</v>
      </c>
      <c r="HI70" s="7">
        <v>0.99836904070986199</v>
      </c>
      <c r="HJ70" s="7">
        <v>7.9294425271218116E-3</v>
      </c>
      <c r="HK70" s="7">
        <v>-3.9987416830800038E-2</v>
      </c>
      <c r="HL70" s="7">
        <v>-2.0533504030722079E-2</v>
      </c>
      <c r="HM70" s="7">
        <v>6.3779600237912487E-2</v>
      </c>
      <c r="HN70" s="7">
        <v>-7.7492348246264639E-4</v>
      </c>
      <c r="HO70" s="7">
        <v>-4.4554164857306337E-2</v>
      </c>
      <c r="HP70" s="7">
        <v>2.661316307507466E-2</v>
      </c>
      <c r="HQ70" s="7">
        <v>-2.528702725671737E-2</v>
      </c>
      <c r="HR70" s="7">
        <v>2.1914767480852811E-3</v>
      </c>
      <c r="HS70" s="7">
        <v>-2.8573609865762219E-2</v>
      </c>
      <c r="HT70" s="7">
        <v>3.1384495451704801E-3</v>
      </c>
      <c r="HU70" s="7">
        <v>-1.775569253577166E-2</v>
      </c>
      <c r="HV70" s="7">
        <v>-1.097731455002114E-2</v>
      </c>
      <c r="HW70" s="7">
        <v>3.7017510004732433E-2</v>
      </c>
      <c r="HX70" s="7">
        <v>-1.8629572561524171E-2</v>
      </c>
      <c r="HY70" s="7">
        <v>-6.8981854388586658E-2</v>
      </c>
      <c r="HZ70" s="7">
        <v>-2.2084308995851409E-2</v>
      </c>
      <c r="IA70" s="7">
        <v>4.0868155715095458E-2</v>
      </c>
      <c r="IB70" s="7">
        <v>2.1038017257077862E-3</v>
      </c>
      <c r="IC70" s="7">
        <v>1.844368246888067E-2</v>
      </c>
      <c r="ID70" s="7">
        <v>-5.1458766461835821E-3</v>
      </c>
      <c r="IE70" s="7">
        <v>-2.0232536587924668E-3</v>
      </c>
      <c r="IF70" s="7">
        <v>-2.4500930072489019E-2</v>
      </c>
      <c r="IG70" s="7">
        <v>-1.202050757476732E-2</v>
      </c>
      <c r="IH70" s="7">
        <v>-1.704634380671792E-2</v>
      </c>
      <c r="II70" s="7">
        <v>1.3696821198861481E-2</v>
      </c>
      <c r="IJ70" s="7">
        <v>3.774969229406041E-3</v>
      </c>
      <c r="IK70" s="7">
        <v>-3.985168905072202E-2</v>
      </c>
      <c r="IL70" s="7">
        <v>0.5571031803930715</v>
      </c>
      <c r="IM70" s="7">
        <v>9.5162819967382836E-3</v>
      </c>
      <c r="IN70" s="7">
        <v>-1.7704699597137059E-2</v>
      </c>
      <c r="IO70" s="7">
        <v>0.65162167867348109</v>
      </c>
      <c r="IP70" s="7">
        <v>0.27043308326819188</v>
      </c>
      <c r="IQ70" s="7">
        <v>9.4905914691059926E-2</v>
      </c>
      <c r="IR70" s="7">
        <v>2.547398648693223E-3</v>
      </c>
      <c r="IS70" s="7">
        <v>1.458702229259635E-2</v>
      </c>
      <c r="IT70" s="7">
        <v>-1.370890267811667E-3</v>
      </c>
      <c r="IU70" s="7">
        <v>4.7478260192042723E-2</v>
      </c>
      <c r="IV70" s="7">
        <v>-5.3784881336889169E-5</v>
      </c>
      <c r="IW70" s="7">
        <v>1.7789422690463859E-2</v>
      </c>
      <c r="IX70" s="7">
        <v>-1.301394260871213E-2</v>
      </c>
      <c r="IY70" s="7">
        <v>-5.8650597089342151E-4</v>
      </c>
      <c r="IZ70" s="7">
        <v>-3.4228134717797093E-2</v>
      </c>
      <c r="JA70" s="7">
        <v>-5.813230065153498E-4</v>
      </c>
      <c r="JB70" s="7">
        <v>-1.2659823190557201E-2</v>
      </c>
      <c r="JC70" s="7">
        <v>1.249571597004377E-2</v>
      </c>
      <c r="JD70" s="7">
        <v>-2.000695513505275E-2</v>
      </c>
      <c r="JE70" s="7">
        <v>0.12347320175817179</v>
      </c>
      <c r="JF70" s="7">
        <v>0.67319142109523056</v>
      </c>
      <c r="JG70" s="7">
        <v>5.3214537670654247E-2</v>
      </c>
      <c r="JH70" s="7">
        <v>-1.461756634599014E-2</v>
      </c>
      <c r="JI70" s="7">
        <v>0.68869454772186689</v>
      </c>
      <c r="JJ70" s="7">
        <v>0.13361081730952151</v>
      </c>
      <c r="JK70" s="7">
        <v>-5.7289163640286446E-3</v>
      </c>
      <c r="JL70" s="7">
        <v>-9.2932978356185733E-3</v>
      </c>
      <c r="JM70" s="7">
        <v>-1.847272382463928E-2</v>
      </c>
      <c r="JN70" s="7">
        <v>9.1713383733801179E-3</v>
      </c>
      <c r="JO70" s="7">
        <v>-6.7634878218640598E-3</v>
      </c>
      <c r="JP70" s="7">
        <v>-2.3316195224776501E-2</v>
      </c>
      <c r="JQ70" s="7">
        <v>-1.041355972398947E-2</v>
      </c>
      <c r="JR70" s="7">
        <v>-7.3210471661376156E-3</v>
      </c>
      <c r="JS70" s="7">
        <v>-5.2035004015619129E-3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</row>
    <row r="71" spans="1:379" ht="24.95" customHeight="1">
      <c r="A71" s="5" t="s">
        <v>804</v>
      </c>
      <c r="B71" s="5" t="s">
        <v>949</v>
      </c>
      <c r="C71" s="5" t="s">
        <v>816</v>
      </c>
      <c r="D71" s="5" t="s">
        <v>919</v>
      </c>
      <c r="E71" s="5" t="s">
        <v>819</v>
      </c>
      <c r="F71" s="5" t="s">
        <v>844</v>
      </c>
      <c r="G71" s="5" t="s">
        <v>810</v>
      </c>
      <c r="H71" s="5">
        <v>22</v>
      </c>
      <c r="I71" s="5" t="s">
        <v>811</v>
      </c>
      <c r="J71" s="5" t="s">
        <v>950</v>
      </c>
      <c r="K71" s="5"/>
      <c r="L71" s="5"/>
      <c r="M71" s="5">
        <v>64</v>
      </c>
      <c r="N71" s="5">
        <v>2</v>
      </c>
      <c r="O71" s="5"/>
      <c r="P71" s="5">
        <v>1</v>
      </c>
      <c r="Q71" s="6"/>
      <c r="R71" s="7">
        <v>-5.0135392342600341E-3</v>
      </c>
      <c r="S71" s="7">
        <v>-1.013460731325002E-2</v>
      </c>
      <c r="T71" s="7">
        <v>3.0769670551175402E-3</v>
      </c>
      <c r="U71" s="7">
        <v>-3.6633253091442131E-3</v>
      </c>
      <c r="V71" s="7">
        <v>-5.2422528645849741E-3</v>
      </c>
      <c r="W71" s="7">
        <v>3.8862169042235828E-3</v>
      </c>
      <c r="X71" s="7">
        <v>-4.6209618499736564E-3</v>
      </c>
      <c r="Y71" s="7">
        <v>5.2573559247596027E-4</v>
      </c>
      <c r="Z71" s="7">
        <v>7.2183578104550762E-3</v>
      </c>
      <c r="AA71" s="7">
        <v>-5.0814877499672168E-3</v>
      </c>
      <c r="AB71" s="7">
        <v>1.4604018294263251E-2</v>
      </c>
      <c r="AC71" s="7">
        <v>0.1832950817191098</v>
      </c>
      <c r="AD71" s="7">
        <v>-9.5157732263111042E-2</v>
      </c>
      <c r="AE71" s="7">
        <v>1.3305216815544931E-3</v>
      </c>
      <c r="AF71" s="7">
        <v>9.2955627292464746E-2</v>
      </c>
      <c r="AG71" s="7">
        <v>-1.5887552896758141E-4</v>
      </c>
      <c r="AH71" s="7">
        <v>3.0958768141895469E-2</v>
      </c>
      <c r="AI71" s="7">
        <v>-2.6859703769626861E-3</v>
      </c>
      <c r="AJ71" s="7">
        <v>4.0913932203628578E-3</v>
      </c>
      <c r="AK71" s="7">
        <v>-4.9545433402178728E-2</v>
      </c>
      <c r="AL71" s="7">
        <v>4.7359605332950437E-2</v>
      </c>
      <c r="AM71" s="7">
        <v>-1.286342302689193E-2</v>
      </c>
      <c r="AN71" s="7">
        <v>1.8800025817884161E-2</v>
      </c>
      <c r="AO71" s="7">
        <v>1.420319856202471E-2</v>
      </c>
      <c r="AP71" s="7">
        <v>-6.3416181790306699E-3</v>
      </c>
      <c r="AQ71" s="7">
        <v>-3.5690699540036198E-3</v>
      </c>
      <c r="AR71" s="7">
        <v>1.2011573194259349E-2</v>
      </c>
      <c r="AS71" s="7">
        <v>-2.2015065129132689E-3</v>
      </c>
      <c r="AT71" s="7">
        <v>-2.2547980971945811E-2</v>
      </c>
      <c r="AU71" s="7">
        <v>-1.3463721765371001E-2</v>
      </c>
      <c r="AV71" s="7">
        <v>2.387009598646198E-3</v>
      </c>
      <c r="AW71" s="7">
        <v>-2.7067227679553489E-2</v>
      </c>
      <c r="AX71" s="7">
        <v>0.16659936388112939</v>
      </c>
      <c r="AY71" s="7">
        <v>-1.511734012408094E-2</v>
      </c>
      <c r="AZ71" s="7">
        <v>-1.9494820660386609E-2</v>
      </c>
      <c r="BA71" s="7">
        <v>-6.9890384535193561E-3</v>
      </c>
      <c r="BB71" s="7">
        <v>-8.1074895958081691E-3</v>
      </c>
      <c r="BC71" s="7">
        <v>0.49731664205825371</v>
      </c>
      <c r="BD71" s="7">
        <v>0.74839450637950389</v>
      </c>
      <c r="BE71" s="7">
        <v>-4.4607019041390137E-3</v>
      </c>
      <c r="BF71" s="7">
        <v>-7.2634624833936923E-3</v>
      </c>
      <c r="BG71" s="7">
        <v>7.8449243452313449E-3</v>
      </c>
      <c r="BH71" s="7">
        <v>-3.1295429995919062E-2</v>
      </c>
      <c r="BI71" s="7">
        <v>1.9627561333247261E-2</v>
      </c>
      <c r="BJ71" s="7">
        <v>0.16840962057191461</v>
      </c>
      <c r="BK71" s="7">
        <v>1.3436351905907341E-3</v>
      </c>
      <c r="BL71" s="7">
        <v>1.43192175098795E-2</v>
      </c>
      <c r="BM71" s="7">
        <v>7.8200074192738556E-2</v>
      </c>
      <c r="BN71" s="7">
        <v>-3.9555064214470389E-3</v>
      </c>
      <c r="BO71" s="7">
        <v>-5.0323861494316179E-3</v>
      </c>
      <c r="BP71" s="7">
        <v>-1.7060510045369799E-2</v>
      </c>
      <c r="BQ71" s="7">
        <v>1.248340659192845E-2</v>
      </c>
      <c r="BR71" s="7">
        <v>-7.1302500167378536E-3</v>
      </c>
      <c r="BS71" s="7">
        <v>-4.8032697662920652E-3</v>
      </c>
      <c r="BT71" s="7">
        <v>9.4536940974117578E-3</v>
      </c>
      <c r="BU71" s="7">
        <v>-1.123605244692707E-2</v>
      </c>
      <c r="BV71" s="7">
        <v>0.17124370053582669</v>
      </c>
      <c r="BW71" s="7">
        <v>2.3118023001769839E-2</v>
      </c>
      <c r="BX71" s="7">
        <v>-8.4088137195287536E-3</v>
      </c>
      <c r="BY71" s="7">
        <v>1.030068083762411E-2</v>
      </c>
      <c r="BZ71" s="7">
        <v>0.17440231137494269</v>
      </c>
      <c r="CA71" s="7">
        <v>0.69911429723643703</v>
      </c>
      <c r="CB71" s="7">
        <v>-1.14375845689801E-2</v>
      </c>
      <c r="CC71" s="7">
        <v>-5.8763467230694229E-4</v>
      </c>
      <c r="CD71" s="7">
        <v>6.6077383496497251E-3</v>
      </c>
      <c r="CE71" s="7">
        <v>3.7002181467857373E-2</v>
      </c>
      <c r="CF71" s="7">
        <v>-1.3585213809762291E-2</v>
      </c>
      <c r="CG71" s="7">
        <v>0.64955527777717603</v>
      </c>
      <c r="CH71" s="7">
        <v>0.92881605978356363</v>
      </c>
      <c r="CI71" s="7">
        <v>0.46836688673639271</v>
      </c>
      <c r="CJ71" s="7">
        <v>-2.2501394159079609E-4</v>
      </c>
      <c r="CK71" s="7">
        <v>0.48782234832783838</v>
      </c>
      <c r="CL71" s="7">
        <v>0.38716572696960999</v>
      </c>
      <c r="CM71" s="7">
        <v>-2.5993606441177399E-2</v>
      </c>
      <c r="CN71" s="7">
        <v>-2.7166802583339901E-2</v>
      </c>
      <c r="CO71" s="7">
        <v>4.4748693170047968E-3</v>
      </c>
      <c r="CP71" s="7">
        <v>2.6595872092045281E-2</v>
      </c>
      <c r="CQ71" s="7">
        <v>-1.4052446174311469E-2</v>
      </c>
      <c r="CR71" s="7">
        <v>8.2497189109208852E-3</v>
      </c>
      <c r="CS71" s="7">
        <v>4.1121334362730827E-2</v>
      </c>
      <c r="CT71" s="7">
        <v>9.7974839201073763E-2</v>
      </c>
      <c r="CU71" s="7">
        <v>5.3049339651535132E-2</v>
      </c>
      <c r="CV71" s="7">
        <v>0.49263385558364731</v>
      </c>
      <c r="CW71" s="7">
        <v>5.3240877268735068E-4</v>
      </c>
      <c r="CX71" s="7">
        <v>8.9746682190105162E-3</v>
      </c>
      <c r="CY71" s="7">
        <v>4.9222529519047167E-3</v>
      </c>
      <c r="CZ71" s="7">
        <v>-1.068290519303223E-2</v>
      </c>
      <c r="DA71" s="7">
        <v>-1.124817825473224E-2</v>
      </c>
      <c r="DB71" s="7">
        <v>-2.5602049680419701E-2</v>
      </c>
      <c r="DC71" s="7">
        <v>2.1185317859508798E-3</v>
      </c>
      <c r="DD71" s="7">
        <v>-2.132912000307356E-3</v>
      </c>
      <c r="DE71" s="7">
        <v>8.2158175543252509E-3</v>
      </c>
      <c r="DF71" s="7">
        <v>-4.1891410385315312E-4</v>
      </c>
      <c r="DG71" s="7">
        <v>0.36270457838799258</v>
      </c>
      <c r="DH71" s="7">
        <v>-1.2522715514919451E-3</v>
      </c>
      <c r="DI71" s="7">
        <v>-1.254077615652381E-2</v>
      </c>
      <c r="DJ71" s="7">
        <v>-1.289145496614391E-2</v>
      </c>
      <c r="DK71" s="7">
        <v>-2.3515603521312468E-2</v>
      </c>
      <c r="DL71" s="7">
        <v>-4.999430867775467E-3</v>
      </c>
      <c r="DM71" s="7">
        <v>-3.4211541522485948E-2</v>
      </c>
      <c r="DN71" s="7">
        <v>0.1630823026932354</v>
      </c>
      <c r="DO71" s="7">
        <v>-1.3719999645434531E-2</v>
      </c>
      <c r="DP71" s="7">
        <v>-4.7259990750339424E-3</v>
      </c>
      <c r="DQ71" s="7">
        <v>-1.1552816317670319E-2</v>
      </c>
      <c r="DR71" s="7">
        <v>-2.8525060082156668E-2</v>
      </c>
      <c r="DS71" s="7">
        <v>-5.0488809758442652E-3</v>
      </c>
      <c r="DT71" s="7">
        <v>9.0411922322925012E-3</v>
      </c>
      <c r="DU71" s="7">
        <v>-5.5610037834776856E-3</v>
      </c>
      <c r="DV71" s="7">
        <v>2.008863669000016E-3</v>
      </c>
      <c r="DW71" s="7">
        <v>8.0480551229484665E-2</v>
      </c>
      <c r="DX71" s="7">
        <v>-1.462706725160069E-2</v>
      </c>
      <c r="DY71" s="7">
        <v>0.47966928531150371</v>
      </c>
      <c r="DZ71" s="7">
        <v>6.6240763413443898E-3</v>
      </c>
      <c r="EA71" s="7">
        <v>-7.4380966072153734E-3</v>
      </c>
      <c r="EB71" s="7">
        <v>2.1886438930364561E-2</v>
      </c>
      <c r="EC71" s="7">
        <v>2.7916907713805101E-3</v>
      </c>
      <c r="ED71" s="7">
        <v>6.410510595263294E-2</v>
      </c>
      <c r="EE71" s="7">
        <v>-4.1925372208856939E-3</v>
      </c>
      <c r="EF71" s="7">
        <v>0.12549199505054401</v>
      </c>
      <c r="EG71" s="7">
        <v>1.7829173294245291E-3</v>
      </c>
      <c r="EH71" s="7">
        <v>2.0567570008913419E-2</v>
      </c>
      <c r="EI71" s="7">
        <v>4.4438754303101889E-4</v>
      </c>
      <c r="EJ71" s="7">
        <v>-3.0286828108621731E-2</v>
      </c>
      <c r="EK71" s="7">
        <v>-8.6671587093327812E-3</v>
      </c>
      <c r="EL71" s="7">
        <v>-3.6439846579084051E-4</v>
      </c>
      <c r="EM71" s="7">
        <v>6.9657568718064422E-3</v>
      </c>
      <c r="EN71" s="7">
        <v>1.2329307415990421E-3</v>
      </c>
      <c r="EO71" s="7">
        <v>-5.12206313511374E-2</v>
      </c>
      <c r="EP71" s="7">
        <v>0.61189567430025449</v>
      </c>
      <c r="EQ71" s="7">
        <v>0.33692238604557051</v>
      </c>
      <c r="ER71" s="7">
        <v>1.6777986380901041E-3</v>
      </c>
      <c r="ES71" s="7">
        <v>6.2357828672603421E-3</v>
      </c>
      <c r="ET71" s="7">
        <v>-6.0538350420063982E-4</v>
      </c>
      <c r="EU71" s="7">
        <v>-1.2632397594174821E-2</v>
      </c>
      <c r="EV71" s="7">
        <v>8.5103912242361929E-3</v>
      </c>
      <c r="EW71" s="7">
        <v>-1.321082631217995E-2</v>
      </c>
      <c r="EX71" s="7">
        <v>4.2337465601250387E-2</v>
      </c>
      <c r="EY71" s="7">
        <v>5.5067135321213833E-3</v>
      </c>
      <c r="EZ71" s="7">
        <v>-2.7646308963829489E-3</v>
      </c>
      <c r="FA71" s="7">
        <v>-1.194543595267892E-3</v>
      </c>
      <c r="FB71" s="7">
        <v>-1.0168154782592149E-2</v>
      </c>
      <c r="FC71" s="7">
        <v>2.017599655229518E-4</v>
      </c>
      <c r="FD71" s="7">
        <v>9.1739946157618473E-3</v>
      </c>
      <c r="FE71" s="7">
        <v>4.5298993035443299E-3</v>
      </c>
      <c r="FF71" s="7">
        <v>1.5751496609904499E-2</v>
      </c>
      <c r="FG71" s="7">
        <v>4.9247749581580501E-3</v>
      </c>
      <c r="FH71" s="7">
        <v>-4.077939688215463E-3</v>
      </c>
      <c r="FI71" s="7">
        <v>-1.23517251454545E-2</v>
      </c>
      <c r="FJ71" s="7">
        <v>5.900345599397365E-2</v>
      </c>
      <c r="FK71" s="7">
        <v>1.314141567496234E-2</v>
      </c>
      <c r="FL71" s="7">
        <v>5.9451479590955456E-3</v>
      </c>
      <c r="FM71" s="7">
        <v>-9.819498801689237E-3</v>
      </c>
      <c r="FN71" s="7">
        <v>1.535063863184232E-2</v>
      </c>
      <c r="FO71" s="7">
        <v>8.9744104400147681E-3</v>
      </c>
      <c r="FP71" s="7">
        <v>-8.9127978333732386E-3</v>
      </c>
      <c r="FQ71" s="7">
        <v>1.3521843463713951E-3</v>
      </c>
      <c r="FR71" s="7">
        <v>-5.4608221537389761E-3</v>
      </c>
      <c r="FS71" s="7">
        <v>-2.0729125858850901E-2</v>
      </c>
      <c r="FT71" s="7">
        <v>9.1049331205949428E-3</v>
      </c>
      <c r="FU71" s="7">
        <v>-1.3955737887035599E-4</v>
      </c>
      <c r="FV71" s="7">
        <v>-1.166703715373151E-3</v>
      </c>
      <c r="FW71" s="7">
        <v>-6.7680106192293801E-3</v>
      </c>
      <c r="FX71" s="7">
        <v>-1.9543520280081619E-2</v>
      </c>
      <c r="FY71" s="7">
        <v>2.6545603517027659E-4</v>
      </c>
      <c r="FZ71" s="7">
        <v>1.7408890684881051E-2</v>
      </c>
      <c r="GA71" s="7">
        <v>1.0830857176410431E-2</v>
      </c>
      <c r="GB71" s="7">
        <v>-1.340119641239948E-2</v>
      </c>
      <c r="GC71" s="7">
        <v>-6.7797519552611476E-4</v>
      </c>
      <c r="GD71" s="7">
        <v>-1.379425997115063E-2</v>
      </c>
      <c r="GE71" s="7">
        <v>-1.764849411911544E-2</v>
      </c>
      <c r="GF71" s="7">
        <v>-2.404942652733937E-3</v>
      </c>
      <c r="GG71" s="7">
        <v>-5.8897532786454359E-3</v>
      </c>
      <c r="GH71" s="7">
        <v>1.896306050526348E-3</v>
      </c>
      <c r="GI71" s="7">
        <v>-1.3690341951759199E-2</v>
      </c>
      <c r="GJ71" s="7">
        <v>4.2357728130328738E-2</v>
      </c>
      <c r="GK71" s="7">
        <v>-3.4055415913086903E-2</v>
      </c>
      <c r="GL71" s="7">
        <v>0.18226302710848261</v>
      </c>
      <c r="GM71" s="7">
        <v>-1.619069892285261E-2</v>
      </c>
      <c r="GN71" s="7">
        <v>-1.347548165752202E-2</v>
      </c>
      <c r="GO71" s="7">
        <v>1.002602719576374</v>
      </c>
      <c r="GP71" s="7">
        <v>8.6648483744275592E-4</v>
      </c>
      <c r="GQ71" s="7">
        <v>6.5725005630587171E-3</v>
      </c>
      <c r="GR71" s="7">
        <v>-3.5963174499461521E-2</v>
      </c>
      <c r="GS71" s="7">
        <v>1.5228100819932811E-2</v>
      </c>
      <c r="GT71" s="7">
        <v>-7.922640790540468E-3</v>
      </c>
      <c r="GU71" s="7">
        <v>-6.7876753984831076E-3</v>
      </c>
      <c r="GV71" s="7">
        <v>-5.081562555143815E-3</v>
      </c>
      <c r="GW71" s="7">
        <v>3.3338323594563957E-2</v>
      </c>
      <c r="GX71" s="7">
        <v>1.568056750156057E-2</v>
      </c>
      <c r="GY71" s="7">
        <v>0.1173974132861119</v>
      </c>
      <c r="GZ71" s="7">
        <v>0.40636525680309532</v>
      </c>
      <c r="HA71" s="7">
        <v>0.34558548272816708</v>
      </c>
      <c r="HB71" s="7">
        <v>0.27034343866568677</v>
      </c>
      <c r="HC71" s="7">
        <v>0.34077302700519368</v>
      </c>
      <c r="HD71" s="7">
        <v>2.135830498974162E-2</v>
      </c>
      <c r="HE71" s="7">
        <v>4.5566060704820048E-2</v>
      </c>
      <c r="HF71" s="7">
        <v>0.25389109243731672</v>
      </c>
      <c r="HG71" s="7">
        <v>5.6455894299382532E-2</v>
      </c>
      <c r="HH71" s="7">
        <v>-1.59892620201934E-2</v>
      </c>
      <c r="HI71" s="7">
        <v>0.82262002429997816</v>
      </c>
      <c r="HJ71" s="7">
        <v>2.143686166645203E-3</v>
      </c>
      <c r="HK71" s="7">
        <v>7.8840405473698631E-3</v>
      </c>
      <c r="HL71" s="7">
        <v>-2.780840582657812E-2</v>
      </c>
      <c r="HM71" s="7">
        <v>9.8637580795229909E-3</v>
      </c>
      <c r="HN71" s="7">
        <v>-1.0040704961972289E-2</v>
      </c>
      <c r="HO71" s="7">
        <v>-2.5154466267720511E-3</v>
      </c>
      <c r="HP71" s="7">
        <v>1.8888997837845891E-2</v>
      </c>
      <c r="HQ71" s="7">
        <v>-3.1606473396314817E-2</v>
      </c>
      <c r="HR71" s="7">
        <v>2.2805401473740649E-3</v>
      </c>
      <c r="HS71" s="7">
        <v>-1.182777485764934E-2</v>
      </c>
      <c r="HT71" s="7">
        <v>-1.182607813905723E-3</v>
      </c>
      <c r="HU71" s="7">
        <v>9.9778683464976231E-3</v>
      </c>
      <c r="HV71" s="7">
        <v>-5.4783167135006097E-4</v>
      </c>
      <c r="HW71" s="7">
        <v>-9.1753171419776056E-3</v>
      </c>
      <c r="HX71" s="7">
        <v>-1.101340577592137E-3</v>
      </c>
      <c r="HY71" s="7">
        <v>1.070348869013826E-2</v>
      </c>
      <c r="HZ71" s="7">
        <v>8.9561727762975645E-3</v>
      </c>
      <c r="IA71" s="7">
        <v>-8.763146366988623E-3</v>
      </c>
      <c r="IB71" s="7">
        <v>1.5537505169615231E-3</v>
      </c>
      <c r="IC71" s="7">
        <v>-5.3477244472507499E-2</v>
      </c>
      <c r="ID71" s="7">
        <v>-1.6984845411325549E-4</v>
      </c>
      <c r="IE71" s="7">
        <v>-6.5478702942770714E-3</v>
      </c>
      <c r="IF71" s="7">
        <v>-9.77623534101206E-3</v>
      </c>
      <c r="IG71" s="7">
        <v>-1.401339749870186E-2</v>
      </c>
      <c r="IH71" s="7">
        <v>-2.592806739226864E-2</v>
      </c>
      <c r="II71" s="7">
        <v>-2.5208446923140899E-2</v>
      </c>
      <c r="IJ71" s="7">
        <v>2.8019062503955691E-3</v>
      </c>
      <c r="IK71" s="7">
        <v>2.148232540733833E-2</v>
      </c>
      <c r="IL71" s="7">
        <v>0.31319564995111598</v>
      </c>
      <c r="IM71" s="7">
        <v>-4.1671222434942921E-3</v>
      </c>
      <c r="IN71" s="7">
        <v>-4.2603015901264054E-3</v>
      </c>
      <c r="IO71" s="7">
        <v>0.3553786515595132</v>
      </c>
      <c r="IP71" s="7">
        <v>3.0289076081249791E-3</v>
      </c>
      <c r="IQ71" s="7">
        <v>-4.2947358387405814E-3</v>
      </c>
      <c r="IR71" s="7">
        <v>-4.1097366126029607E-2</v>
      </c>
      <c r="IS71" s="7">
        <v>1.186712483776341E-2</v>
      </c>
      <c r="IT71" s="7">
        <v>-9.6878014807880025E-3</v>
      </c>
      <c r="IU71" s="7">
        <v>1.9204984407992169E-2</v>
      </c>
      <c r="IV71" s="7">
        <v>8.1081131800714458E-5</v>
      </c>
      <c r="IW71" s="7">
        <v>9.2456480577294258E-3</v>
      </c>
      <c r="IX71" s="7">
        <v>-5.7323723621306036E-3</v>
      </c>
      <c r="IY71" s="7">
        <v>-4.0495506786196126E-3</v>
      </c>
      <c r="IZ71" s="7">
        <v>-9.9638817895645673E-3</v>
      </c>
      <c r="JA71" s="7">
        <v>-6.7088960901050274E-3</v>
      </c>
      <c r="JB71" s="7">
        <v>3.568867485045773E-3</v>
      </c>
      <c r="JC71" s="7">
        <v>-6.1383385014996154E-3</v>
      </c>
      <c r="JD71" s="7">
        <v>-1.8074066531024891E-3</v>
      </c>
      <c r="JE71" s="7">
        <v>1.783056693763635E-2</v>
      </c>
      <c r="JF71" s="7">
        <v>0.43429808095813421</v>
      </c>
      <c r="JG71" s="7">
        <v>1.2338379718098501E-2</v>
      </c>
      <c r="JH71" s="7">
        <v>-1.03744588221839E-2</v>
      </c>
      <c r="JI71" s="7">
        <v>0.33426441586033301</v>
      </c>
      <c r="JJ71" s="7">
        <v>7.5334135586984244E-3</v>
      </c>
      <c r="JK71" s="7">
        <v>-1.119945298218772E-2</v>
      </c>
      <c r="JL71" s="7">
        <v>-1.8359844385540811E-2</v>
      </c>
      <c r="JM71" s="7">
        <v>-9.1124382158287165E-3</v>
      </c>
      <c r="JN71" s="7">
        <v>-7.2446829137895966E-3</v>
      </c>
      <c r="JO71" s="7">
        <v>-8.1589002679998256E-3</v>
      </c>
      <c r="JP71" s="7">
        <v>-1.659500972508993E-2</v>
      </c>
      <c r="JQ71" s="7">
        <v>1.6795179262855661E-2</v>
      </c>
      <c r="JR71" s="7">
        <v>1.9116229855759969E-4</v>
      </c>
      <c r="JS71" s="7">
        <v>-7.679037414761127E-3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</row>
    <row r="72" spans="1:379" ht="24.95" customHeight="1">
      <c r="A72" s="5" t="s">
        <v>804</v>
      </c>
      <c r="B72" s="5" t="s">
        <v>951</v>
      </c>
      <c r="C72" s="5" t="s">
        <v>806</v>
      </c>
      <c r="D72" s="5" t="s">
        <v>919</v>
      </c>
      <c r="E72" s="5" t="s">
        <v>824</v>
      </c>
      <c r="F72" s="5" t="s">
        <v>844</v>
      </c>
      <c r="G72" s="5" t="s">
        <v>810</v>
      </c>
      <c r="H72" s="5">
        <v>22</v>
      </c>
      <c r="I72" s="5" t="s">
        <v>811</v>
      </c>
      <c r="J72" s="5" t="s">
        <v>952</v>
      </c>
      <c r="K72" s="5"/>
      <c r="L72" s="5"/>
      <c r="M72" s="5">
        <v>65</v>
      </c>
      <c r="N72" s="5">
        <v>2</v>
      </c>
      <c r="O72" s="5"/>
      <c r="P72" s="5">
        <v>1</v>
      </c>
      <c r="Q72" s="6"/>
      <c r="R72" s="7">
        <v>-2.5228840815966868E-3</v>
      </c>
      <c r="S72" s="7">
        <v>7.4303862197743833E-3</v>
      </c>
      <c r="T72" s="7">
        <v>-2.477357690415876E-2</v>
      </c>
      <c r="U72" s="7">
        <v>1.276591613601673E-2</v>
      </c>
      <c r="V72" s="7">
        <v>1.298515896163125E-2</v>
      </c>
      <c r="W72" s="7">
        <v>-8.8486542936296389E-3</v>
      </c>
      <c r="X72" s="7">
        <v>2.715674378154767E-3</v>
      </c>
      <c r="Y72" s="7">
        <v>-1.5771554597980079E-2</v>
      </c>
      <c r="Z72" s="7">
        <v>-3.2067030763981139E-3</v>
      </c>
      <c r="AA72" s="7">
        <v>-6.3989278846801976E-3</v>
      </c>
      <c r="AB72" s="7">
        <v>3.2566998267775042E-3</v>
      </c>
      <c r="AC72" s="7">
        <v>0.47317853530199278</v>
      </c>
      <c r="AD72" s="7">
        <v>6.7157711010092866E-2</v>
      </c>
      <c r="AE72" s="7">
        <v>4.7738816681834589E-3</v>
      </c>
      <c r="AF72" s="7">
        <v>0.54458942971107449</v>
      </c>
      <c r="AG72" s="7">
        <v>8.0619728095518914E-2</v>
      </c>
      <c r="AH72" s="7">
        <v>9.941242338279704E-3</v>
      </c>
      <c r="AI72" s="7">
        <v>1.079262099867984E-3</v>
      </c>
      <c r="AJ72" s="7">
        <v>1.072277510141988E-2</v>
      </c>
      <c r="AK72" s="7">
        <v>-1.6957821430584601E-2</v>
      </c>
      <c r="AL72" s="7">
        <v>3.8279505458383288E-2</v>
      </c>
      <c r="AM72" s="7">
        <v>-1.607973951516244E-2</v>
      </c>
      <c r="AN72" s="7">
        <v>-1.602988126707134E-2</v>
      </c>
      <c r="AO72" s="7">
        <v>7.7189235011432796E-3</v>
      </c>
      <c r="AP72" s="7">
        <v>9.5635048688868553E-3</v>
      </c>
      <c r="AQ72" s="7">
        <v>-6.6672224394609429E-3</v>
      </c>
      <c r="AR72" s="7">
        <v>-4.472781383458984E-2</v>
      </c>
      <c r="AS72" s="7">
        <v>-5.2642402647291179E-3</v>
      </c>
      <c r="AT72" s="7">
        <v>5.3606837545674413E-2</v>
      </c>
      <c r="AU72" s="7">
        <v>-9.0505724375817501E-3</v>
      </c>
      <c r="AV72" s="7">
        <v>7.4959767533459461E-3</v>
      </c>
      <c r="AW72" s="7">
        <v>4.1953997173628348E-2</v>
      </c>
      <c r="AX72" s="7">
        <v>0.6358338235307871</v>
      </c>
      <c r="AY72" s="7">
        <v>-5.0369798568804837E-2</v>
      </c>
      <c r="AZ72" s="7">
        <v>0.109157902934229</v>
      </c>
      <c r="BA72" s="7">
        <v>8.2511901126823843E-4</v>
      </c>
      <c r="BB72" s="7">
        <v>3.052157500832051E-3</v>
      </c>
      <c r="BC72" s="7">
        <v>0.79522910078736808</v>
      </c>
      <c r="BD72" s="7">
        <v>0.96837577429241362</v>
      </c>
      <c r="BE72" s="7">
        <v>6.461450553409639E-3</v>
      </c>
      <c r="BF72" s="7">
        <v>2.198360638956123E-2</v>
      </c>
      <c r="BG72" s="7">
        <v>0.21887236785672851</v>
      </c>
      <c r="BH72" s="7">
        <v>-2.0060558563272591E-2</v>
      </c>
      <c r="BI72" s="7">
        <v>-8.1340130299877508E-3</v>
      </c>
      <c r="BJ72" s="7">
        <v>0.53399604354188468</v>
      </c>
      <c r="BK72" s="7">
        <v>6.1725909403210759E-2</v>
      </c>
      <c r="BL72" s="7">
        <v>1.0321305870811519E-2</v>
      </c>
      <c r="BM72" s="7">
        <v>0.44076939448450803</v>
      </c>
      <c r="BN72" s="7">
        <v>1.0951428951262771E-2</v>
      </c>
      <c r="BO72" s="7">
        <v>2.4956665174163041E-2</v>
      </c>
      <c r="BP72" s="7">
        <v>-3.0527731283281401E-2</v>
      </c>
      <c r="BQ72" s="7">
        <v>-2.2789770001389952E-2</v>
      </c>
      <c r="BR72" s="7">
        <v>-5.4714747380795884E-3</v>
      </c>
      <c r="BS72" s="7">
        <v>-7.3967033481573078E-3</v>
      </c>
      <c r="BT72" s="7">
        <v>-3.259395546082294E-3</v>
      </c>
      <c r="BU72" s="7">
        <v>-1.212112275521637E-2</v>
      </c>
      <c r="BV72" s="7">
        <v>0.55018622753238056</v>
      </c>
      <c r="BW72" s="7">
        <v>1.8306802911009331E-2</v>
      </c>
      <c r="BX72" s="7">
        <v>-9.1228615734122095E-3</v>
      </c>
      <c r="BY72" s="7">
        <v>1.18325153176582E-2</v>
      </c>
      <c r="BZ72" s="7">
        <v>0.49799835324396152</v>
      </c>
      <c r="CA72" s="7">
        <v>0.91839227581692462</v>
      </c>
      <c r="CB72" s="7">
        <v>0.24042705573095791</v>
      </c>
      <c r="CC72" s="7">
        <v>-1.231151425567819E-2</v>
      </c>
      <c r="CD72" s="7">
        <v>-9.8165234117575766E-3</v>
      </c>
      <c r="CE72" s="7">
        <v>0.32185940346482372</v>
      </c>
      <c r="CF72" s="7">
        <v>5.2765467245757113E-2</v>
      </c>
      <c r="CG72" s="7">
        <v>0.92601370453575504</v>
      </c>
      <c r="CH72" s="7">
        <v>0.93887194169276078</v>
      </c>
      <c r="CI72" s="7">
        <v>0.70370105112896919</v>
      </c>
      <c r="CJ72" s="7">
        <v>4.3596653325459082E-2</v>
      </c>
      <c r="CK72" s="7">
        <v>0.93547049978407493</v>
      </c>
      <c r="CL72" s="7">
        <v>0.83625676172741126</v>
      </c>
      <c r="CM72" s="7">
        <v>9.6907369848920222E-3</v>
      </c>
      <c r="CN72" s="7">
        <v>-4.8244505929175242E-3</v>
      </c>
      <c r="CO72" s="7">
        <v>5.8604200688187544E-3</v>
      </c>
      <c r="CP72" s="7">
        <v>3.5157437467409042E-2</v>
      </c>
      <c r="CQ72" s="7">
        <v>-9.6523244403934894E-3</v>
      </c>
      <c r="CR72" s="7">
        <v>-3.3266646952116632E-4</v>
      </c>
      <c r="CS72" s="7">
        <v>3.116095518301884E-2</v>
      </c>
      <c r="CT72" s="7">
        <v>0.36174690018372202</v>
      </c>
      <c r="CU72" s="7">
        <v>0.36917305727590521</v>
      </c>
      <c r="CV72" s="7">
        <v>0.40031373487693173</v>
      </c>
      <c r="CW72" s="7">
        <v>5.0610782181381167E-2</v>
      </c>
      <c r="CX72" s="7">
        <v>-3.8295864539268278E-3</v>
      </c>
      <c r="CY72" s="7">
        <v>9.4283089826762603E-2</v>
      </c>
      <c r="CZ72" s="7">
        <v>-9.5376662735930547E-3</v>
      </c>
      <c r="DA72" s="7">
        <v>-8.9347979831239826E-4</v>
      </c>
      <c r="DB72" s="7">
        <v>2.593722738075524E-2</v>
      </c>
      <c r="DC72" s="7">
        <v>-1.6851115368915991E-3</v>
      </c>
      <c r="DD72" s="7">
        <v>-1.1190301016193791E-2</v>
      </c>
      <c r="DE72" s="7">
        <v>-8.8280368449906096E-3</v>
      </c>
      <c r="DF72" s="7">
        <v>7.5274764631096122E-3</v>
      </c>
      <c r="DG72" s="7">
        <v>0.344989002148337</v>
      </c>
      <c r="DH72" s="7">
        <v>-1.2383463030603231E-2</v>
      </c>
      <c r="DI72" s="7">
        <v>-2.700920697927257E-2</v>
      </c>
      <c r="DJ72" s="7">
        <v>-2.534435472646111E-2</v>
      </c>
      <c r="DK72" s="7">
        <v>-3.5685466450465411E-3</v>
      </c>
      <c r="DL72" s="7">
        <v>-5.1357913916972508E-3</v>
      </c>
      <c r="DM72" s="7">
        <v>-1.3270544471527489E-2</v>
      </c>
      <c r="DN72" s="7">
        <v>0.53089443684800808</v>
      </c>
      <c r="DO72" s="7">
        <v>-9.4242869751639553E-3</v>
      </c>
      <c r="DP72" s="7">
        <v>0.12969687091759449</v>
      </c>
      <c r="DQ72" s="7">
        <v>-1.3063362036601311E-2</v>
      </c>
      <c r="DR72" s="7">
        <v>-8.6352603142341184E-3</v>
      </c>
      <c r="DS72" s="7">
        <v>2.5030917889419951E-2</v>
      </c>
      <c r="DT72" s="7">
        <v>6.3456593211999257E-2</v>
      </c>
      <c r="DU72" s="7">
        <v>-1.597401876622981E-3</v>
      </c>
      <c r="DV72" s="7">
        <v>9.1392993407120759E-2</v>
      </c>
      <c r="DW72" s="7">
        <v>0.33370255085380751</v>
      </c>
      <c r="DX72" s="7">
        <v>1.4109335617354651E-2</v>
      </c>
      <c r="DY72" s="7">
        <v>0.87493755346816793</v>
      </c>
      <c r="DZ72" s="7">
        <v>-1.171299518066027E-2</v>
      </c>
      <c r="EA72" s="7">
        <v>-7.4502026772494652E-3</v>
      </c>
      <c r="EB72" s="7">
        <v>-1.2146697516538111E-2</v>
      </c>
      <c r="EC72" s="7">
        <v>1.870222339761398E-2</v>
      </c>
      <c r="ED72" s="7">
        <v>-5.5873538888496908E-2</v>
      </c>
      <c r="EE72" s="7">
        <v>-4.1421034613743262E-3</v>
      </c>
      <c r="EF72" s="7">
        <v>0.40262484586353531</v>
      </c>
      <c r="EG72" s="7">
        <v>4.7913081728934791E-2</v>
      </c>
      <c r="EH72" s="7">
        <v>0.18267826518968591</v>
      </c>
      <c r="EI72" s="7">
        <v>-5.5865648882894459E-3</v>
      </c>
      <c r="EJ72" s="7">
        <v>-1.689689479928445E-2</v>
      </c>
      <c r="EK72" s="7">
        <v>-6.2472201838837792E-3</v>
      </c>
      <c r="EL72" s="7">
        <v>-2.0322450884603788E-2</v>
      </c>
      <c r="EM72" s="7">
        <v>1.2696082320361179E-2</v>
      </c>
      <c r="EN72" s="7">
        <v>7.6467784216519507E-4</v>
      </c>
      <c r="EO72" s="7">
        <v>-7.7401428857951052E-2</v>
      </c>
      <c r="EP72" s="7">
        <v>0.86378345790000977</v>
      </c>
      <c r="EQ72" s="7">
        <v>0.58457206300825992</v>
      </c>
      <c r="ER72" s="7">
        <v>-2.720693223290022E-3</v>
      </c>
      <c r="ES72" s="7">
        <v>4.4297037144996054E-3</v>
      </c>
      <c r="ET72" s="7">
        <v>9.1847051901399728E-3</v>
      </c>
      <c r="EU72" s="7">
        <v>3.3707865289956088E-3</v>
      </c>
      <c r="EV72" s="7">
        <v>-5.9760098923230427E-3</v>
      </c>
      <c r="EW72" s="7">
        <v>1.159002689877483E-2</v>
      </c>
      <c r="EX72" s="7">
        <v>2.140089674828117E-3</v>
      </c>
      <c r="EY72" s="7">
        <v>-6.4370154111672677E-3</v>
      </c>
      <c r="EZ72" s="7">
        <v>2.4813664841514061E-3</v>
      </c>
      <c r="FA72" s="7">
        <v>-9.0017642799771636E-3</v>
      </c>
      <c r="FB72" s="7">
        <v>-4.3628337102706704E-3</v>
      </c>
      <c r="FC72" s="7">
        <v>-4.8585862415029442E-3</v>
      </c>
      <c r="FD72" s="7">
        <v>1.9115142937423429E-2</v>
      </c>
      <c r="FE72" s="7">
        <v>4.6345396724519067E-2</v>
      </c>
      <c r="FF72" s="7">
        <v>-1.6193240531646901E-2</v>
      </c>
      <c r="FG72" s="7">
        <v>-2.797853369722009E-3</v>
      </c>
      <c r="FH72" s="7">
        <v>3.8835375819147849E-3</v>
      </c>
      <c r="FI72" s="7">
        <v>-6.4427304747565854E-3</v>
      </c>
      <c r="FJ72" s="7">
        <v>6.9770741371785294E-2</v>
      </c>
      <c r="FK72" s="7">
        <v>2.2606089979406809E-3</v>
      </c>
      <c r="FL72" s="7">
        <v>1.0822886479721889E-2</v>
      </c>
      <c r="FM72" s="7">
        <v>-1.5147500800691721E-2</v>
      </c>
      <c r="FN72" s="7">
        <v>-7.9315912351022241E-3</v>
      </c>
      <c r="FO72" s="7">
        <v>-2.3584167427442529E-2</v>
      </c>
      <c r="FP72" s="7">
        <v>-8.9506564867995447E-3</v>
      </c>
      <c r="FQ72" s="7">
        <v>-5.5936984376261751E-3</v>
      </c>
      <c r="FR72" s="7">
        <v>-1.7410007692270479E-2</v>
      </c>
      <c r="FS72" s="7">
        <v>-6.0156084365087922E-3</v>
      </c>
      <c r="FT72" s="7">
        <v>-9.7244204283217488E-3</v>
      </c>
      <c r="FU72" s="7">
        <v>8.6124248147148915E-3</v>
      </c>
      <c r="FV72" s="7">
        <v>-4.9307047437163786E-3</v>
      </c>
      <c r="FW72" s="7">
        <v>-1.7216562645071441E-4</v>
      </c>
      <c r="FX72" s="7">
        <v>-2.544264281441138E-2</v>
      </c>
      <c r="FY72" s="7">
        <v>-7.5984244001729949E-3</v>
      </c>
      <c r="FZ72" s="7">
        <v>-6.7573254806194312E-3</v>
      </c>
      <c r="GA72" s="7">
        <v>3.2948543236819279E-3</v>
      </c>
      <c r="GB72" s="7">
        <v>3.6571430130170552E-3</v>
      </c>
      <c r="GC72" s="7">
        <v>-1.0853254444847339E-2</v>
      </c>
      <c r="GD72" s="7">
        <v>-1.0764664501779989E-2</v>
      </c>
      <c r="GE72" s="7">
        <v>9.4065524379456054E-3</v>
      </c>
      <c r="GF72" s="7">
        <v>-2.6157069536242101E-2</v>
      </c>
      <c r="GG72" s="7">
        <v>-6.9027220454642166E-3</v>
      </c>
      <c r="GH72" s="7">
        <v>-2.3066614907226279E-2</v>
      </c>
      <c r="GI72" s="7">
        <v>-6.3459086646406489E-3</v>
      </c>
      <c r="GJ72" s="7">
        <v>1.944723064950013E-2</v>
      </c>
      <c r="GK72" s="7">
        <v>-1.3897183045399421E-2</v>
      </c>
      <c r="GL72" s="7">
        <v>0.2274924183082038</v>
      </c>
      <c r="GM72" s="7">
        <v>2.8357548767045829E-2</v>
      </c>
      <c r="GN72" s="7">
        <v>4.4522648888893341E-4</v>
      </c>
      <c r="GO72" s="7">
        <v>1.0064788786105749</v>
      </c>
      <c r="GP72" s="7">
        <v>-2.2297864762345729E-2</v>
      </c>
      <c r="GQ72" s="7">
        <v>-1.161174417699058E-2</v>
      </c>
      <c r="GR72" s="7">
        <v>-5.7450278546505784E-3</v>
      </c>
      <c r="GS72" s="7">
        <v>3.3451474797438339E-2</v>
      </c>
      <c r="GT72" s="7">
        <v>-8.5696909056566812E-3</v>
      </c>
      <c r="GU72" s="7">
        <v>-4.9126522248725962E-3</v>
      </c>
      <c r="GV72" s="7">
        <v>-8.9456590788777116E-3</v>
      </c>
      <c r="GW72" s="7">
        <v>6.7812695678230825E-2</v>
      </c>
      <c r="GX72" s="7">
        <v>-1.839003650443432E-3</v>
      </c>
      <c r="GY72" s="7">
        <v>0.2479392137233051</v>
      </c>
      <c r="GZ72" s="7">
        <v>0.79942909890195002</v>
      </c>
      <c r="HA72" s="7">
        <v>0.71272108181076366</v>
      </c>
      <c r="HB72" s="7">
        <v>0.60424061171523979</v>
      </c>
      <c r="HC72" s="7">
        <v>0.63630011317260537</v>
      </c>
      <c r="HD72" s="7">
        <v>-4.419708292929677E-2</v>
      </c>
      <c r="HE72" s="7">
        <v>0.13107405259550731</v>
      </c>
      <c r="HF72" s="7">
        <v>0.56852319082853708</v>
      </c>
      <c r="HG72" s="7">
        <v>0.25176017259111688</v>
      </c>
      <c r="HH72" s="7">
        <v>-2.1082089192800611E-2</v>
      </c>
      <c r="HI72" s="7">
        <v>0.99451935202250463</v>
      </c>
      <c r="HJ72" s="7">
        <v>2.1224531805041441E-2</v>
      </c>
      <c r="HK72" s="7">
        <v>-1.6229049333755039E-3</v>
      </c>
      <c r="HL72" s="7">
        <v>-1.5255033447150739E-2</v>
      </c>
      <c r="HM72" s="7">
        <v>5.9769886300534807E-2</v>
      </c>
      <c r="HN72" s="7">
        <v>-1.0166161642008681E-2</v>
      </c>
      <c r="HO72" s="7">
        <v>-3.3387772906830163E-2</v>
      </c>
      <c r="HP72" s="7">
        <v>1.8960726245472761E-2</v>
      </c>
      <c r="HQ72" s="7">
        <v>1.8918073433001219E-2</v>
      </c>
      <c r="HR72" s="7">
        <v>-8.8012237293574932E-3</v>
      </c>
      <c r="HS72" s="7">
        <v>-1.266141177978318E-2</v>
      </c>
      <c r="HT72" s="7">
        <v>1.652047685723553E-3</v>
      </c>
      <c r="HU72" s="7">
        <v>7.7387390792091736E-3</v>
      </c>
      <c r="HV72" s="7">
        <v>-1.0592836893541889E-2</v>
      </c>
      <c r="HW72" s="7">
        <v>5.729664318828194E-2</v>
      </c>
      <c r="HX72" s="7">
        <v>1.3940986717755901E-2</v>
      </c>
      <c r="HY72" s="7">
        <v>-7.2392838095945017E-2</v>
      </c>
      <c r="HZ72" s="7">
        <v>-1.781971723248876E-2</v>
      </c>
      <c r="IA72" s="7">
        <v>1.699560935643871E-2</v>
      </c>
      <c r="IB72" s="7">
        <v>-9.7784023949681435E-3</v>
      </c>
      <c r="IC72" s="7">
        <v>-7.0225943460407753E-2</v>
      </c>
      <c r="ID72" s="7">
        <v>-1.077750091017886E-2</v>
      </c>
      <c r="IE72" s="7">
        <v>-1.9337710478921511E-2</v>
      </c>
      <c r="IF72" s="7">
        <v>2.4963856228654071E-2</v>
      </c>
      <c r="IG72" s="7">
        <v>-1.552131164054602E-2</v>
      </c>
      <c r="IH72" s="7">
        <v>-1.9074339336110999E-2</v>
      </c>
      <c r="II72" s="7">
        <v>1.9810298282984171E-2</v>
      </c>
      <c r="IJ72" s="7">
        <v>-4.9959009771385473E-3</v>
      </c>
      <c r="IK72" s="7">
        <v>-1.056760895520615E-3</v>
      </c>
      <c r="IL72" s="7">
        <v>0.53961090361397335</v>
      </c>
      <c r="IM72" s="7">
        <v>-5.1219731617386374E-3</v>
      </c>
      <c r="IN72" s="7">
        <v>-1.590107751091098E-2</v>
      </c>
      <c r="IO72" s="7">
        <v>0.65621955541184418</v>
      </c>
      <c r="IP72" s="7">
        <v>0.27506551084458242</v>
      </c>
      <c r="IQ72" s="7">
        <v>0.11081422790284461</v>
      </c>
      <c r="IR72" s="7">
        <v>-2.0877297201731551E-2</v>
      </c>
      <c r="IS72" s="7">
        <v>9.4013837166302683E-3</v>
      </c>
      <c r="IT72" s="7">
        <v>-2.0728957949198048E-3</v>
      </c>
      <c r="IU72" s="7">
        <v>6.4728738620651219E-2</v>
      </c>
      <c r="IV72" s="7">
        <v>-4.1184455927610964E-3</v>
      </c>
      <c r="IW72" s="7">
        <v>2.033712175046572E-2</v>
      </c>
      <c r="IX72" s="7">
        <v>5.9968246094062871E-3</v>
      </c>
      <c r="IY72" s="7">
        <v>3.0356932471036852E-4</v>
      </c>
      <c r="IZ72" s="7">
        <v>-2.1777876945469551E-2</v>
      </c>
      <c r="JA72" s="7">
        <v>7.2134033967512327E-3</v>
      </c>
      <c r="JB72" s="7">
        <v>-6.1688751764551594E-3</v>
      </c>
      <c r="JC72" s="7">
        <v>8.4830967346262772E-3</v>
      </c>
      <c r="JD72" s="7">
        <v>-8.2927306525780262E-3</v>
      </c>
      <c r="JE72" s="7">
        <v>0.14422985202448721</v>
      </c>
      <c r="JF72" s="7">
        <v>0.68349042110520064</v>
      </c>
      <c r="JG72" s="7">
        <v>6.2018356215963112E-2</v>
      </c>
      <c r="JH72" s="7">
        <v>-2.0473931151982469E-2</v>
      </c>
      <c r="JI72" s="7">
        <v>0.69720250329076516</v>
      </c>
      <c r="JJ72" s="7">
        <v>0.13459352954156961</v>
      </c>
      <c r="JK72" s="7">
        <v>-5.3193864401940997E-3</v>
      </c>
      <c r="JL72" s="7">
        <v>2.334211055159143E-3</v>
      </c>
      <c r="JM72" s="7">
        <v>-1.360862828782931E-2</v>
      </c>
      <c r="JN72" s="7">
        <v>2.6857426978306211E-3</v>
      </c>
      <c r="JO72" s="7">
        <v>-3.8882142257540991E-3</v>
      </c>
      <c r="JP72" s="7">
        <v>-1.4582770905201821E-3</v>
      </c>
      <c r="JQ72" s="7">
        <v>-3.3021906104038851E-2</v>
      </c>
      <c r="JR72" s="7">
        <v>5.8493710394958874E-4</v>
      </c>
      <c r="JS72" s="7">
        <v>-9.2194573063084963E-3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</row>
    <row r="73" spans="1:379" ht="24.95" customHeight="1">
      <c r="A73" s="5" t="s">
        <v>804</v>
      </c>
      <c r="B73" s="5" t="s">
        <v>953</v>
      </c>
      <c r="C73" s="5" t="s">
        <v>816</v>
      </c>
      <c r="D73" s="5" t="s">
        <v>919</v>
      </c>
      <c r="E73" s="5" t="s">
        <v>824</v>
      </c>
      <c r="F73" s="5" t="s">
        <v>844</v>
      </c>
      <c r="G73" s="5" t="s">
        <v>810</v>
      </c>
      <c r="H73" s="5">
        <v>22</v>
      </c>
      <c r="I73" s="5" t="s">
        <v>811</v>
      </c>
      <c r="J73" s="5" t="s">
        <v>954</v>
      </c>
      <c r="K73" s="5"/>
      <c r="L73" s="5"/>
      <c r="M73" s="5">
        <v>66</v>
      </c>
      <c r="N73" s="5">
        <v>2</v>
      </c>
      <c r="O73" s="5"/>
      <c r="P73" s="5">
        <v>1</v>
      </c>
      <c r="Q73" s="6"/>
      <c r="R73" s="7">
        <v>-7.218008547385117E-3</v>
      </c>
      <c r="S73" s="7">
        <v>-1.4188364583244109E-2</v>
      </c>
      <c r="T73" s="7">
        <v>-8.9917903314374031E-4</v>
      </c>
      <c r="U73" s="7">
        <v>-2.137364087495041E-2</v>
      </c>
      <c r="V73" s="7">
        <v>-1.337643071767381E-3</v>
      </c>
      <c r="W73" s="7">
        <v>7.5615168282593083E-3</v>
      </c>
      <c r="X73" s="7">
        <v>1.577107046110272E-3</v>
      </c>
      <c r="Y73" s="7">
        <v>-6.6192788798912867E-3</v>
      </c>
      <c r="Z73" s="7">
        <v>-1.3115710011359791E-2</v>
      </c>
      <c r="AA73" s="7">
        <v>-2.4908953535541698E-3</v>
      </c>
      <c r="AB73" s="7">
        <v>2.3441031700976889E-2</v>
      </c>
      <c r="AC73" s="7">
        <v>0.17977674446381001</v>
      </c>
      <c r="AD73" s="7">
        <v>-6.4107936109442418E-2</v>
      </c>
      <c r="AE73" s="7">
        <v>1.350488235602032E-2</v>
      </c>
      <c r="AF73" s="7">
        <v>6.5799144130241988E-2</v>
      </c>
      <c r="AG73" s="7">
        <v>-1.2877843258699921E-2</v>
      </c>
      <c r="AH73" s="7">
        <v>7.1074284092111579E-3</v>
      </c>
      <c r="AI73" s="7">
        <v>8.8254269085038725E-4</v>
      </c>
      <c r="AJ73" s="7">
        <v>-2.1838411370295251E-2</v>
      </c>
      <c r="AK73" s="7">
        <v>-3.3346780720214801E-3</v>
      </c>
      <c r="AL73" s="7">
        <v>1.266578966909649E-2</v>
      </c>
      <c r="AM73" s="7">
        <v>1.711188579776508E-2</v>
      </c>
      <c r="AN73" s="7">
        <v>1.8121933759524009E-2</v>
      </c>
      <c r="AO73" s="7">
        <v>2.9882934904065729E-4</v>
      </c>
      <c r="AP73" s="7">
        <v>3.5887120696536821E-3</v>
      </c>
      <c r="AQ73" s="7">
        <v>1.613743282956346E-2</v>
      </c>
      <c r="AR73" s="7">
        <v>-2.2264346414819589E-2</v>
      </c>
      <c r="AS73" s="7">
        <v>1.5732317242819441E-2</v>
      </c>
      <c r="AT73" s="7">
        <v>-1.6168558218275689E-2</v>
      </c>
      <c r="AU73" s="7">
        <v>-4.4319197031459708E-2</v>
      </c>
      <c r="AV73" s="7">
        <v>-6.9141897866373519E-3</v>
      </c>
      <c r="AW73" s="7">
        <v>-9.8711029414305304E-2</v>
      </c>
      <c r="AX73" s="7">
        <v>0.1724879056052715</v>
      </c>
      <c r="AY73" s="7">
        <v>5.3797487213993519E-3</v>
      </c>
      <c r="AZ73" s="7">
        <v>-7.6168889738229264E-3</v>
      </c>
      <c r="BA73" s="7">
        <v>-5.7377266056600814E-3</v>
      </c>
      <c r="BB73" s="7">
        <v>1.2800356146224771E-2</v>
      </c>
      <c r="BC73" s="7">
        <v>0.4494789787559158</v>
      </c>
      <c r="BD73" s="7">
        <v>0.79037406984124603</v>
      </c>
      <c r="BE73" s="7">
        <v>-1.696610709403026E-2</v>
      </c>
      <c r="BF73" s="7">
        <v>-5.4417488261842796E-3</v>
      </c>
      <c r="BG73" s="7">
        <v>2.0048578874023431E-2</v>
      </c>
      <c r="BH73" s="7">
        <v>-5.4513290224581668E-3</v>
      </c>
      <c r="BI73" s="7">
        <v>1.7607614212204969E-2</v>
      </c>
      <c r="BJ73" s="7">
        <v>0.120007212510579</v>
      </c>
      <c r="BK73" s="7">
        <v>3.5102606516496131E-4</v>
      </c>
      <c r="BL73" s="7">
        <v>1.107320668366376E-2</v>
      </c>
      <c r="BM73" s="7">
        <v>0.14581060967239021</v>
      </c>
      <c r="BN73" s="7">
        <v>-9.2946064043045225E-3</v>
      </c>
      <c r="BO73" s="7">
        <v>6.2815535648769088E-3</v>
      </c>
      <c r="BP73" s="7">
        <v>3.2343753921640529E-4</v>
      </c>
      <c r="BQ73" s="7">
        <v>1.8952930169438839E-3</v>
      </c>
      <c r="BR73" s="7">
        <v>-8.4449058252769674E-3</v>
      </c>
      <c r="BS73" s="7">
        <v>-3.6111246769580259E-3</v>
      </c>
      <c r="BT73" s="7">
        <v>-5.4832357883117288E-3</v>
      </c>
      <c r="BU73" s="7">
        <v>4.6945580839727486E-3</v>
      </c>
      <c r="BV73" s="7">
        <v>0.154024494473533</v>
      </c>
      <c r="BW73" s="7">
        <v>4.3809034808133841E-3</v>
      </c>
      <c r="BX73" s="7">
        <v>-3.3970652303959917E-2</v>
      </c>
      <c r="BY73" s="7">
        <v>2.011612952974089E-2</v>
      </c>
      <c r="BZ73" s="7">
        <v>0.15922326363380879</v>
      </c>
      <c r="CA73" s="7">
        <v>0.68747300017617208</v>
      </c>
      <c r="CB73" s="7">
        <v>-7.3938809057337764E-3</v>
      </c>
      <c r="CC73" s="7">
        <v>-7.9134013510324345E-3</v>
      </c>
      <c r="CD73" s="7">
        <v>-4.658124380030367E-3</v>
      </c>
      <c r="CE73" s="7">
        <v>1.1945229232008111E-2</v>
      </c>
      <c r="CF73" s="7">
        <v>-1.150805319216474E-2</v>
      </c>
      <c r="CG73" s="7">
        <v>0.59787615080044221</v>
      </c>
      <c r="CH73" s="7">
        <v>0.97049781549858671</v>
      </c>
      <c r="CI73" s="7">
        <v>0.41552048154508259</v>
      </c>
      <c r="CJ73" s="7">
        <v>-5.5912576700397811E-3</v>
      </c>
      <c r="CK73" s="7">
        <v>0.56009263097284201</v>
      </c>
      <c r="CL73" s="7">
        <v>0.39692565337214458</v>
      </c>
      <c r="CM73" s="7">
        <v>-8.066557886608804E-3</v>
      </c>
      <c r="CN73" s="7">
        <v>-1.0671643973326889E-2</v>
      </c>
      <c r="CO73" s="7">
        <v>4.3444704211180489E-3</v>
      </c>
      <c r="CP73" s="7">
        <v>3.1809643560026253E-2</v>
      </c>
      <c r="CQ73" s="7">
        <v>-1.2932329900970589E-2</v>
      </c>
      <c r="CR73" s="7">
        <v>6.1996025045141434E-3</v>
      </c>
      <c r="CS73" s="7">
        <v>6.0268576892921949E-2</v>
      </c>
      <c r="CT73" s="7">
        <v>9.01004451854827E-2</v>
      </c>
      <c r="CU73" s="7">
        <v>5.1013522929066288E-2</v>
      </c>
      <c r="CV73" s="7">
        <v>0.49209742878453377</v>
      </c>
      <c r="CW73" s="7">
        <v>4.5971694367614949E-3</v>
      </c>
      <c r="CX73" s="7">
        <v>-5.2917819740185192E-3</v>
      </c>
      <c r="CY73" s="7">
        <v>1.06894817909982E-2</v>
      </c>
      <c r="CZ73" s="7">
        <v>-2.965275496017224E-2</v>
      </c>
      <c r="DA73" s="7">
        <v>6.8035113513699244E-3</v>
      </c>
      <c r="DB73" s="7">
        <v>-9.3969003162961448E-4</v>
      </c>
      <c r="DC73" s="7">
        <v>1.3249711334212161E-2</v>
      </c>
      <c r="DD73" s="7">
        <v>4.4739247363466969E-3</v>
      </c>
      <c r="DE73" s="7">
        <v>-2.2109166406679981E-3</v>
      </c>
      <c r="DF73" s="7">
        <v>-1.485769010245714E-2</v>
      </c>
      <c r="DG73" s="7">
        <v>0.3555670868951441</v>
      </c>
      <c r="DH73" s="7">
        <v>-1.6739031520688491E-3</v>
      </c>
      <c r="DI73" s="7">
        <v>-4.1434442403195222E-2</v>
      </c>
      <c r="DJ73" s="7">
        <v>-3.147598730902882E-2</v>
      </c>
      <c r="DK73" s="7">
        <v>-8.5686532494711858E-3</v>
      </c>
      <c r="DL73" s="7">
        <v>3.6791423710937749E-3</v>
      </c>
      <c r="DM73" s="7">
        <v>-9.3047830976076707E-3</v>
      </c>
      <c r="DN73" s="7">
        <v>0.14855235139578121</v>
      </c>
      <c r="DO73" s="7">
        <v>-1.2366914482606659E-2</v>
      </c>
      <c r="DP73" s="7">
        <v>-1.903176406250388E-2</v>
      </c>
      <c r="DQ73" s="7">
        <v>-8.6891282190815402E-3</v>
      </c>
      <c r="DR73" s="7">
        <v>-8.7893066816789372E-4</v>
      </c>
      <c r="DS73" s="7">
        <v>-1.115321719039835E-2</v>
      </c>
      <c r="DT73" s="7">
        <v>7.4701485311280784E-3</v>
      </c>
      <c r="DU73" s="7">
        <v>2.8513045891305671E-5</v>
      </c>
      <c r="DV73" s="7">
        <v>-8.0983351480262266E-3</v>
      </c>
      <c r="DW73" s="7">
        <v>6.9222692841521938E-2</v>
      </c>
      <c r="DX73" s="7">
        <v>2.0182824749510049E-3</v>
      </c>
      <c r="DY73" s="7">
        <v>0.44368721845458498</v>
      </c>
      <c r="DZ73" s="7">
        <v>4.4000658363965526E-3</v>
      </c>
      <c r="EA73" s="7">
        <v>-1.116488788480083E-2</v>
      </c>
      <c r="EB73" s="7">
        <v>1.8564297533545691E-2</v>
      </c>
      <c r="EC73" s="7">
        <v>-1.411499569611659E-2</v>
      </c>
      <c r="ED73" s="7">
        <v>-1.518272419388979E-2</v>
      </c>
      <c r="EE73" s="7">
        <v>-1.310917171186634E-2</v>
      </c>
      <c r="EF73" s="7">
        <v>0.1030846518264871</v>
      </c>
      <c r="EG73" s="7">
        <v>5.2101995901302689E-3</v>
      </c>
      <c r="EH73" s="7">
        <v>-1.5783378520371359E-3</v>
      </c>
      <c r="EI73" s="7">
        <v>1.0962110977004961E-3</v>
      </c>
      <c r="EJ73" s="7">
        <v>-1.923825627273246E-2</v>
      </c>
      <c r="EK73" s="7">
        <v>-7.2648939397060676E-4</v>
      </c>
      <c r="EL73" s="7">
        <v>-6.2783732443220828E-3</v>
      </c>
      <c r="EM73" s="7">
        <v>7.06266998222392E-3</v>
      </c>
      <c r="EN73" s="7">
        <v>-4.282645131697899E-3</v>
      </c>
      <c r="EO73" s="7">
        <v>-3.052517365960111E-3</v>
      </c>
      <c r="EP73" s="7">
        <v>0.61921747598064858</v>
      </c>
      <c r="EQ73" s="7">
        <v>0.32920228702442361</v>
      </c>
      <c r="ER73" s="7">
        <v>3.42946302251468E-3</v>
      </c>
      <c r="ES73" s="7">
        <v>3.9117388463163578E-3</v>
      </c>
      <c r="ET73" s="7">
        <v>2.838042203131717E-3</v>
      </c>
      <c r="EU73" s="7">
        <v>1.108836908943219E-2</v>
      </c>
      <c r="EV73" s="7">
        <v>-5.9407399245424699E-3</v>
      </c>
      <c r="EW73" s="7">
        <v>-1.8223727249190171E-2</v>
      </c>
      <c r="EX73" s="7">
        <v>3.5494590940819908E-2</v>
      </c>
      <c r="EY73" s="7">
        <v>-1.132527121183551E-3</v>
      </c>
      <c r="EZ73" s="7">
        <v>1.3439122242106161E-3</v>
      </c>
      <c r="FA73" s="7">
        <v>-7.6962745341823333E-3</v>
      </c>
      <c r="FB73" s="7">
        <v>-3.8165801698522811E-3</v>
      </c>
      <c r="FC73" s="7">
        <v>-5.1039947885387757E-3</v>
      </c>
      <c r="FD73" s="7">
        <v>2.3962446736324979E-2</v>
      </c>
      <c r="FE73" s="7">
        <v>3.8480351743265949E-3</v>
      </c>
      <c r="FF73" s="7">
        <v>3.7202636956805298E-3</v>
      </c>
      <c r="FG73" s="7">
        <v>6.090574629453718E-3</v>
      </c>
      <c r="FH73" s="7">
        <v>1.469083193134013E-2</v>
      </c>
      <c r="FI73" s="7">
        <v>-1.1345507438930371E-2</v>
      </c>
      <c r="FJ73" s="7">
        <v>8.7541816127378064E-3</v>
      </c>
      <c r="FK73" s="7">
        <v>8.6709280432054787E-3</v>
      </c>
      <c r="FL73" s="7">
        <v>-5.0698555038421059E-4</v>
      </c>
      <c r="FM73" s="7">
        <v>-7.5233043431700251E-3</v>
      </c>
      <c r="FN73" s="7">
        <v>3.0827252226362672E-3</v>
      </c>
      <c r="FO73" s="7">
        <v>-1.9946597673758119E-2</v>
      </c>
      <c r="FP73" s="7">
        <v>3.8132316702457671E-4</v>
      </c>
      <c r="FQ73" s="7">
        <v>-2.6102345549410088E-3</v>
      </c>
      <c r="FR73" s="7">
        <v>-9.1258513505014498E-3</v>
      </c>
      <c r="FS73" s="7">
        <v>-2.428096296093241E-2</v>
      </c>
      <c r="FT73" s="7">
        <v>1.8683069630145061E-2</v>
      </c>
      <c r="FU73" s="7">
        <v>1.1408867763829589E-2</v>
      </c>
      <c r="FV73" s="7">
        <v>-4.937977243717989E-3</v>
      </c>
      <c r="FW73" s="7">
        <v>3.5324371679475927E-2</v>
      </c>
      <c r="FX73" s="7">
        <v>5.6136560516946233E-3</v>
      </c>
      <c r="FY73" s="7">
        <v>-5.0372791442322576E-3</v>
      </c>
      <c r="FZ73" s="7">
        <v>4.9668787818751031E-2</v>
      </c>
      <c r="GA73" s="7">
        <v>1.7184453608297869E-2</v>
      </c>
      <c r="GB73" s="7">
        <v>-2.4099553732173842E-2</v>
      </c>
      <c r="GC73" s="7">
        <v>-1.0240913526309431E-3</v>
      </c>
      <c r="GD73" s="7">
        <v>-4.5043328955757633E-2</v>
      </c>
      <c r="GE73" s="7">
        <v>-6.1845206062534477E-2</v>
      </c>
      <c r="GF73" s="7">
        <v>1.783407664065673E-2</v>
      </c>
      <c r="GG73" s="7">
        <v>-7.2205610307425434E-3</v>
      </c>
      <c r="GH73" s="7">
        <v>-1.7101537306124109E-3</v>
      </c>
      <c r="GI73" s="7">
        <v>-5.2786731292140008E-3</v>
      </c>
      <c r="GJ73" s="7">
        <v>2.740495414509423E-2</v>
      </c>
      <c r="GK73" s="7">
        <v>-1.6443511940480139E-2</v>
      </c>
      <c r="GL73" s="7">
        <v>0.10535329418262129</v>
      </c>
      <c r="GM73" s="7">
        <v>-2.417892526674565E-2</v>
      </c>
      <c r="GN73" s="7">
        <v>-3.288055023799312E-2</v>
      </c>
      <c r="GO73" s="7">
        <v>0.98472689831007099</v>
      </c>
      <c r="GP73" s="7">
        <v>-1.042488859421169E-2</v>
      </c>
      <c r="GQ73" s="7">
        <v>1.017079096945029E-2</v>
      </c>
      <c r="GR73" s="7">
        <v>-1.7379146145269649E-2</v>
      </c>
      <c r="GS73" s="7">
        <v>-1.307482068510157E-3</v>
      </c>
      <c r="GT73" s="7">
        <v>8.0041758342734911E-3</v>
      </c>
      <c r="GU73" s="7">
        <v>5.8522790473483207E-3</v>
      </c>
      <c r="GV73" s="7">
        <v>1.466550202929239E-3</v>
      </c>
      <c r="GW73" s="7">
        <v>1.9986145458951821E-2</v>
      </c>
      <c r="GX73" s="7">
        <v>1.4536330398211891E-2</v>
      </c>
      <c r="GY73" s="7">
        <v>7.3960592624336324E-2</v>
      </c>
      <c r="GZ73" s="7">
        <v>0.44200673299873139</v>
      </c>
      <c r="HA73" s="7">
        <v>0.33311470565519458</v>
      </c>
      <c r="HB73" s="7">
        <v>0.31974530469484003</v>
      </c>
      <c r="HC73" s="7">
        <v>0.33127505420472431</v>
      </c>
      <c r="HD73" s="7">
        <v>-5.5527610710899268E-2</v>
      </c>
      <c r="HE73" s="7">
        <v>5.0305537050261452E-2</v>
      </c>
      <c r="HF73" s="7">
        <v>0.24742403521789699</v>
      </c>
      <c r="HG73" s="7">
        <v>6.0404500895627891E-2</v>
      </c>
      <c r="HH73" s="7">
        <v>-9.4687500430042128E-3</v>
      </c>
      <c r="HI73" s="7">
        <v>0.82155874988285704</v>
      </c>
      <c r="HJ73" s="7">
        <v>-1.377452889722245E-2</v>
      </c>
      <c r="HK73" s="7">
        <v>-1.2850534504263791E-2</v>
      </c>
      <c r="HL73" s="7">
        <v>-1.0023562100008789E-2</v>
      </c>
      <c r="HM73" s="7">
        <v>1.16914047942822E-2</v>
      </c>
      <c r="HN73" s="7">
        <v>-1.2004304994664591E-2</v>
      </c>
      <c r="HO73" s="7">
        <v>-4.534651686367617E-3</v>
      </c>
      <c r="HP73" s="7">
        <v>1.2317317836654349E-2</v>
      </c>
      <c r="HQ73" s="7">
        <v>-2.703053195046767E-2</v>
      </c>
      <c r="HR73" s="7">
        <v>-1.2632363298496379E-2</v>
      </c>
      <c r="HS73" s="7">
        <v>-4.629424498697593E-2</v>
      </c>
      <c r="HT73" s="7">
        <v>2.8037138597691081E-3</v>
      </c>
      <c r="HU73" s="7">
        <v>1.266562439706494E-2</v>
      </c>
      <c r="HV73" s="7">
        <v>1.143775023002511E-3</v>
      </c>
      <c r="HW73" s="7">
        <v>-1.2685782482643911E-2</v>
      </c>
      <c r="HX73" s="7">
        <v>-7.2151736780165197E-3</v>
      </c>
      <c r="HY73" s="7">
        <v>-1.607823375215553E-2</v>
      </c>
      <c r="HZ73" s="7">
        <v>-9.0247658353445597E-3</v>
      </c>
      <c r="IA73" s="7">
        <v>-5.7009382191761807E-3</v>
      </c>
      <c r="IB73" s="7">
        <v>-6.3664521941775923E-3</v>
      </c>
      <c r="IC73" s="7">
        <v>-5.1010020529427012E-2</v>
      </c>
      <c r="ID73" s="7">
        <v>6.2846853438615858E-3</v>
      </c>
      <c r="IE73" s="7">
        <v>-1.597413928765015E-3</v>
      </c>
      <c r="IF73" s="7">
        <v>-1.087152230213633E-2</v>
      </c>
      <c r="IG73" s="7">
        <v>8.3421854519857006E-4</v>
      </c>
      <c r="IH73" s="7">
        <v>-6.1090126893180007E-3</v>
      </c>
      <c r="II73" s="7">
        <v>4.8394427322545784E-3</v>
      </c>
      <c r="IJ73" s="7">
        <v>2.1114669885324159E-3</v>
      </c>
      <c r="IK73" s="7">
        <v>-3.3432880504190701E-2</v>
      </c>
      <c r="IL73" s="7">
        <v>0.31105509135171588</v>
      </c>
      <c r="IM73" s="7">
        <v>-2.1387249166843939E-2</v>
      </c>
      <c r="IN73" s="7">
        <v>-7.0703530482926344E-3</v>
      </c>
      <c r="IO73" s="7">
        <v>0.37962296575855042</v>
      </c>
      <c r="IP73" s="7">
        <v>-6.2391583344028187E-3</v>
      </c>
      <c r="IQ73" s="7">
        <v>-2.1161175344770619E-2</v>
      </c>
      <c r="IR73" s="7">
        <v>2.004356255764032E-2</v>
      </c>
      <c r="IS73" s="7">
        <v>1.645098694733527E-2</v>
      </c>
      <c r="IT73" s="7">
        <v>-1.0727429336550401E-2</v>
      </c>
      <c r="IU73" s="7">
        <v>1.4742793303857461E-2</v>
      </c>
      <c r="IV73" s="7">
        <v>-1.215816183222107E-2</v>
      </c>
      <c r="IW73" s="7">
        <v>-1.07527244052613E-2</v>
      </c>
      <c r="IX73" s="7">
        <v>3.782167085659757E-3</v>
      </c>
      <c r="IY73" s="7">
        <v>3.0786925476264383E-5</v>
      </c>
      <c r="IZ73" s="7">
        <v>-8.3479625575904829E-3</v>
      </c>
      <c r="JA73" s="7">
        <v>3.1827195933215951E-3</v>
      </c>
      <c r="JB73" s="7">
        <v>1.6074623011767149E-2</v>
      </c>
      <c r="JC73" s="7">
        <v>-7.1510298890005786E-3</v>
      </c>
      <c r="JD73" s="7">
        <v>-1.312936484641797E-2</v>
      </c>
      <c r="JE73" s="7">
        <v>1.2306112812076339E-2</v>
      </c>
      <c r="JF73" s="7">
        <v>0.38611928096429748</v>
      </c>
      <c r="JG73" s="7">
        <v>9.5990292956048655E-3</v>
      </c>
      <c r="JH73" s="7">
        <v>-3.3031970982031027E-2</v>
      </c>
      <c r="JI73" s="7">
        <v>0.32971678636584068</v>
      </c>
      <c r="JJ73" s="7">
        <v>2.4384154319166849E-3</v>
      </c>
      <c r="JK73" s="7">
        <v>-2.8414858677198309E-2</v>
      </c>
      <c r="JL73" s="7">
        <v>-7.8626660508827675E-3</v>
      </c>
      <c r="JM73" s="7">
        <v>-1.953629074947456E-2</v>
      </c>
      <c r="JN73" s="7">
        <v>4.9590558948216538E-3</v>
      </c>
      <c r="JO73" s="7">
        <v>5.1200309661051727E-3</v>
      </c>
      <c r="JP73" s="7">
        <v>-8.1246492319222412E-3</v>
      </c>
      <c r="JQ73" s="7">
        <v>-3.30441718478906E-3</v>
      </c>
      <c r="JR73" s="7">
        <v>7.5271418681582356E-3</v>
      </c>
      <c r="JS73" s="7">
        <v>7.3292732107250796E-3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</row>
    <row r="74" spans="1:379" ht="24.95" customHeight="1">
      <c r="A74" s="5" t="s">
        <v>804</v>
      </c>
      <c r="B74" s="5" t="s">
        <v>955</v>
      </c>
      <c r="C74" s="5" t="s">
        <v>806</v>
      </c>
      <c r="D74" s="5" t="s">
        <v>919</v>
      </c>
      <c r="E74" s="5" t="s">
        <v>829</v>
      </c>
      <c r="F74" s="5" t="s">
        <v>844</v>
      </c>
      <c r="G74" s="5" t="s">
        <v>810</v>
      </c>
      <c r="H74" s="5">
        <v>22</v>
      </c>
      <c r="I74" s="5" t="s">
        <v>811</v>
      </c>
      <c r="J74" s="5" t="s">
        <v>956</v>
      </c>
      <c r="K74" s="5"/>
      <c r="L74" s="5"/>
      <c r="M74" s="5">
        <v>67</v>
      </c>
      <c r="N74" s="5">
        <v>2</v>
      </c>
      <c r="O74" s="5"/>
      <c r="P74" s="5">
        <v>1</v>
      </c>
      <c r="Q74" s="6"/>
      <c r="R74" s="7">
        <v>-1.077629642684055E-2</v>
      </c>
      <c r="S74" s="7">
        <v>3.0089629712112521E-3</v>
      </c>
      <c r="T74" s="7">
        <v>-1.0344860313607981E-2</v>
      </c>
      <c r="U74" s="7">
        <v>-1.471287747870116E-2</v>
      </c>
      <c r="V74" s="7">
        <v>1.143960591877744E-2</v>
      </c>
      <c r="W74" s="7">
        <v>3.8440395014226452E-3</v>
      </c>
      <c r="X74" s="7">
        <v>-2.5007022017992822E-3</v>
      </c>
      <c r="Y74" s="7">
        <v>-1.7133238070839021E-2</v>
      </c>
      <c r="Z74" s="7">
        <v>-9.5782378323478086E-3</v>
      </c>
      <c r="AA74" s="7">
        <v>-5.1450615657442737E-3</v>
      </c>
      <c r="AB74" s="7">
        <v>3.4142504616002209E-3</v>
      </c>
      <c r="AC74" s="7">
        <v>0.4882692777296252</v>
      </c>
      <c r="AD74" s="7">
        <v>-7.100291332388238E-2</v>
      </c>
      <c r="AE74" s="7">
        <v>2.2605432350005189E-3</v>
      </c>
      <c r="AF74" s="7">
        <v>0.68655781313916586</v>
      </c>
      <c r="AG74" s="7">
        <v>9.4688627706960293E-2</v>
      </c>
      <c r="AH74" s="7">
        <v>-7.3055418759310061E-3</v>
      </c>
      <c r="AI74" s="7">
        <v>-3.7591727488162168E-3</v>
      </c>
      <c r="AJ74" s="7">
        <v>-3.8694571219292317E-2</v>
      </c>
      <c r="AK74" s="7">
        <v>-3.9843752377383523E-2</v>
      </c>
      <c r="AL74" s="7">
        <v>4.8398693238198412E-2</v>
      </c>
      <c r="AM74" s="7">
        <v>-1.2614627991223901E-3</v>
      </c>
      <c r="AN74" s="7">
        <v>2.6943256397994421E-2</v>
      </c>
      <c r="AO74" s="7">
        <v>4.5897819785134649E-3</v>
      </c>
      <c r="AP74" s="7">
        <v>7.1561192576516505E-4</v>
      </c>
      <c r="AQ74" s="7">
        <v>-1.7305837629956911E-2</v>
      </c>
      <c r="AR74" s="7">
        <v>-4.121365786067905E-2</v>
      </c>
      <c r="AS74" s="7">
        <v>-6.3458099543797306E-3</v>
      </c>
      <c r="AT74" s="7">
        <v>-0.10116345311186591</v>
      </c>
      <c r="AU74" s="7">
        <v>-1.664904130498316E-2</v>
      </c>
      <c r="AV74" s="7">
        <v>6.6493283528438014E-3</v>
      </c>
      <c r="AW74" s="7">
        <v>7.4673971006080031E-2</v>
      </c>
      <c r="AX74" s="7">
        <v>0.66314887257702959</v>
      </c>
      <c r="AY74" s="7">
        <v>-4.9179807029051947E-3</v>
      </c>
      <c r="AZ74" s="7">
        <v>0.17555984950622269</v>
      </c>
      <c r="BA74" s="7">
        <v>-5.1118147688309521E-3</v>
      </c>
      <c r="BB74" s="7">
        <v>1.016733467788964E-2</v>
      </c>
      <c r="BC74" s="7">
        <v>0.76963493646784886</v>
      </c>
      <c r="BD74" s="7">
        <v>0.97582266957554664</v>
      </c>
      <c r="BE74" s="7">
        <v>-7.7510237117716834E-3</v>
      </c>
      <c r="BF74" s="7">
        <v>-2.115031097017234E-2</v>
      </c>
      <c r="BG74" s="7">
        <v>0.24654609615657869</v>
      </c>
      <c r="BH74" s="7">
        <v>-2.7438486165846831E-2</v>
      </c>
      <c r="BI74" s="7">
        <v>1.377459261376926E-2</v>
      </c>
      <c r="BJ74" s="7">
        <v>0.54368498838910873</v>
      </c>
      <c r="BK74" s="7">
        <v>9.4853305759724407E-2</v>
      </c>
      <c r="BL74" s="7">
        <v>2.3954581330434949E-2</v>
      </c>
      <c r="BM74" s="7">
        <v>0.47457486300722079</v>
      </c>
      <c r="BN74" s="7">
        <v>-1.9674851927133811E-2</v>
      </c>
      <c r="BO74" s="7">
        <v>2.661612368845823E-2</v>
      </c>
      <c r="BP74" s="7">
        <v>-1.184414757820193E-2</v>
      </c>
      <c r="BQ74" s="7">
        <v>-1.375597639185103E-3</v>
      </c>
      <c r="BR74" s="7">
        <v>-5.4954116684076439E-3</v>
      </c>
      <c r="BS74" s="7">
        <v>-7.17368418137778E-4</v>
      </c>
      <c r="BT74" s="7">
        <v>-1.170214321115778E-3</v>
      </c>
      <c r="BU74" s="7">
        <v>2.651132463843887E-3</v>
      </c>
      <c r="BV74" s="7">
        <v>0.5945351796202375</v>
      </c>
      <c r="BW74" s="7">
        <v>-1.820257767478832E-3</v>
      </c>
      <c r="BX74" s="7">
        <v>-2.3979154355068422E-2</v>
      </c>
      <c r="BY74" s="7">
        <v>1.457495313992848E-2</v>
      </c>
      <c r="BZ74" s="7">
        <v>0.5427461382584815</v>
      </c>
      <c r="CA74" s="7">
        <v>0.95383040562147392</v>
      </c>
      <c r="CB74" s="7">
        <v>0.37820084780402552</v>
      </c>
      <c r="CC74" s="7">
        <v>1.23071642005257E-3</v>
      </c>
      <c r="CD74" s="7">
        <v>1.047961285340597E-2</v>
      </c>
      <c r="CE74" s="7">
        <v>0.51421723534666874</v>
      </c>
      <c r="CF74" s="7">
        <v>8.9871062568453494E-2</v>
      </c>
      <c r="CG74" s="7">
        <v>0.99139368441728282</v>
      </c>
      <c r="CH74" s="7">
        <v>0.97356493418088719</v>
      </c>
      <c r="CI74" s="7">
        <v>0.75177452702470426</v>
      </c>
      <c r="CJ74" s="7">
        <v>5.8064474228839522E-2</v>
      </c>
      <c r="CK74" s="7">
        <v>0.95182963948323673</v>
      </c>
      <c r="CL74" s="7">
        <v>0.87578902377697043</v>
      </c>
      <c r="CM74" s="7">
        <v>2.3017292315824771E-2</v>
      </c>
      <c r="CN74" s="7">
        <v>-4.371304856224302E-2</v>
      </c>
      <c r="CO74" s="7">
        <v>2.6687719430402391E-3</v>
      </c>
      <c r="CP74" s="7">
        <v>4.2026173695099998E-2</v>
      </c>
      <c r="CQ74" s="7">
        <v>-2.3632351250595329E-2</v>
      </c>
      <c r="CR74" s="7">
        <v>4.5665204097839889E-4</v>
      </c>
      <c r="CS74" s="7">
        <v>4.5544990336293972E-2</v>
      </c>
      <c r="CT74" s="7">
        <v>0.41204290296486562</v>
      </c>
      <c r="CU74" s="7">
        <v>0.50285414507173554</v>
      </c>
      <c r="CV74" s="7">
        <v>0.41886598092372268</v>
      </c>
      <c r="CW74" s="7">
        <v>6.8555268438297484E-2</v>
      </c>
      <c r="CX74" s="7">
        <v>-1.726188557764513E-3</v>
      </c>
      <c r="CY74" s="7">
        <v>0.1287683105619726</v>
      </c>
      <c r="CZ74" s="7">
        <v>-1.511267307437384E-2</v>
      </c>
      <c r="DA74" s="7">
        <v>-2.7445412065179111E-2</v>
      </c>
      <c r="DB74" s="7">
        <v>3.2901792776532469E-2</v>
      </c>
      <c r="DC74" s="7">
        <v>5.0460631042371614E-3</v>
      </c>
      <c r="DD74" s="7">
        <v>9.7263672512822481E-3</v>
      </c>
      <c r="DE74" s="7">
        <v>-2.4009917430141969E-2</v>
      </c>
      <c r="DF74" s="7">
        <v>-1.9735265034110831E-2</v>
      </c>
      <c r="DG74" s="7">
        <v>0.35815845352966308</v>
      </c>
      <c r="DH74" s="7">
        <v>2.334946912150187E-3</v>
      </c>
      <c r="DI74" s="7">
        <v>-2.2521612997783481E-2</v>
      </c>
      <c r="DJ74" s="7">
        <v>-3.0108097181285341E-2</v>
      </c>
      <c r="DK74" s="7">
        <v>-1.870423256970901E-2</v>
      </c>
      <c r="DL74" s="7">
        <v>-4.3087315554472632E-4</v>
      </c>
      <c r="DM74" s="7">
        <v>-2.0237972305632679E-2</v>
      </c>
      <c r="DN74" s="7">
        <v>0.59087003948439831</v>
      </c>
      <c r="DO74" s="7">
        <v>5.3431199735595465E-4</v>
      </c>
      <c r="DP74" s="7">
        <v>0.1692104612171991</v>
      </c>
      <c r="DQ74" s="7">
        <v>-3.9476583530524264E-3</v>
      </c>
      <c r="DR74" s="7">
        <v>-8.374230629836471E-3</v>
      </c>
      <c r="DS74" s="7">
        <v>3.1794047464013903E-2</v>
      </c>
      <c r="DT74" s="7">
        <v>6.8171463404504321E-2</v>
      </c>
      <c r="DU74" s="7">
        <v>-1.3964367175567351E-2</v>
      </c>
      <c r="DV74" s="7">
        <v>0.13011388939886101</v>
      </c>
      <c r="DW74" s="7">
        <v>0.28999899920919531</v>
      </c>
      <c r="DX74" s="7">
        <v>-5.7712649295952566E-3</v>
      </c>
      <c r="DY74" s="7">
        <v>0.88700661879635256</v>
      </c>
      <c r="DZ74" s="7">
        <v>-1.0230730581872471E-2</v>
      </c>
      <c r="EA74" s="7">
        <v>-1.4876352711929681E-2</v>
      </c>
      <c r="EB74" s="7">
        <v>1.84177559198801E-2</v>
      </c>
      <c r="EC74" s="7">
        <v>2.693594651741452E-2</v>
      </c>
      <c r="ED74" s="7">
        <v>4.217837319786448E-2</v>
      </c>
      <c r="EE74" s="7">
        <v>-6.0721173060379304E-4</v>
      </c>
      <c r="EF74" s="7">
        <v>0.42647905586508938</v>
      </c>
      <c r="EG74" s="7">
        <v>5.6481585199456778E-2</v>
      </c>
      <c r="EH74" s="7">
        <v>0.21295149954104489</v>
      </c>
      <c r="EI74" s="7">
        <v>2.6015269043566458E-3</v>
      </c>
      <c r="EJ74" s="7">
        <v>-9.6371914139892784E-3</v>
      </c>
      <c r="EK74" s="7">
        <v>-5.3449579005169293E-3</v>
      </c>
      <c r="EL74" s="7">
        <v>-2.1684406565427271E-2</v>
      </c>
      <c r="EM74" s="7">
        <v>-2.6334073796767579E-3</v>
      </c>
      <c r="EN74" s="7">
        <v>3.276890932218984E-3</v>
      </c>
      <c r="EO74" s="7">
        <v>-0.1020831970071549</v>
      </c>
      <c r="EP74" s="7">
        <v>0.88901227343789258</v>
      </c>
      <c r="EQ74" s="7">
        <v>0.62277824874587506</v>
      </c>
      <c r="ER74" s="7">
        <v>1.9633118740615442E-3</v>
      </c>
      <c r="ES74" s="7">
        <v>-7.3042599392889127E-3</v>
      </c>
      <c r="ET74" s="7">
        <v>1.858446091182664E-3</v>
      </c>
      <c r="EU74" s="7">
        <v>4.296617941636079E-3</v>
      </c>
      <c r="EV74" s="7">
        <v>6.8312224405552599E-4</v>
      </c>
      <c r="EW74" s="7">
        <v>-2.1111101229121829E-2</v>
      </c>
      <c r="EX74" s="7">
        <v>2.9898347583717941E-2</v>
      </c>
      <c r="EY74" s="7">
        <v>-6.186351489052601E-3</v>
      </c>
      <c r="EZ74" s="7">
        <v>-3.1260663906312932E-3</v>
      </c>
      <c r="FA74" s="7">
        <v>-5.2835302463667914E-3</v>
      </c>
      <c r="FB74" s="7">
        <v>-1.447003293293345E-2</v>
      </c>
      <c r="FC74" s="7">
        <v>-3.7515108648591491E-3</v>
      </c>
      <c r="FD74" s="7">
        <v>1.909464883239036E-3</v>
      </c>
      <c r="FE74" s="7">
        <v>2.1182729851013282E-2</v>
      </c>
      <c r="FF74" s="7">
        <v>-1.117579742872658E-2</v>
      </c>
      <c r="FG74" s="7">
        <v>2.961370204510387E-3</v>
      </c>
      <c r="FH74" s="7">
        <v>-1.5656047850013389E-2</v>
      </c>
      <c r="FI74" s="7">
        <v>-1.1615003750416219E-2</v>
      </c>
      <c r="FJ74" s="7">
        <v>6.5494521435179129E-2</v>
      </c>
      <c r="FK74" s="7">
        <v>1.6103383797685829E-2</v>
      </c>
      <c r="FL74" s="7">
        <v>-1.429772014449059E-2</v>
      </c>
      <c r="FM74" s="7">
        <v>-8.91843653415012E-3</v>
      </c>
      <c r="FN74" s="7">
        <v>1.5742260599491669E-2</v>
      </c>
      <c r="FO74" s="7">
        <v>-7.7584850311707742E-3</v>
      </c>
      <c r="FP74" s="7">
        <v>-3.5777598437583291E-3</v>
      </c>
      <c r="FQ74" s="7">
        <v>-4.4462491819322429E-3</v>
      </c>
      <c r="FR74" s="7">
        <v>-1.313893982128775E-2</v>
      </c>
      <c r="FS74" s="7">
        <v>-6.0757908923374591E-2</v>
      </c>
      <c r="FT74" s="7">
        <v>-1.4351784855164841E-3</v>
      </c>
      <c r="FU74" s="7">
        <v>1.154384419651595E-3</v>
      </c>
      <c r="FV74" s="7">
        <v>-1.411864348899589E-3</v>
      </c>
      <c r="FW74" s="7">
        <v>-7.5049558015680608E-3</v>
      </c>
      <c r="FX74" s="7">
        <v>-1.393739750120546E-2</v>
      </c>
      <c r="FY74" s="7">
        <v>1.339623895473176E-2</v>
      </c>
      <c r="FZ74" s="7">
        <v>3.1725656572356722E-2</v>
      </c>
      <c r="GA74" s="7">
        <v>3.6708468762500562E-3</v>
      </c>
      <c r="GB74" s="7">
        <v>-1.636157377603684E-2</v>
      </c>
      <c r="GC74" s="7">
        <v>-1.421782773655491E-2</v>
      </c>
      <c r="GD74" s="7">
        <v>-5.0935601834835122E-2</v>
      </c>
      <c r="GE74" s="7">
        <v>2.057734225827422E-2</v>
      </c>
      <c r="GF74" s="7">
        <v>-1.070343584620774E-2</v>
      </c>
      <c r="GG74" s="7">
        <v>-1.9193806182552779E-2</v>
      </c>
      <c r="GH74" s="7">
        <v>-1.4614080090122321E-2</v>
      </c>
      <c r="GI74" s="7">
        <v>-8.3073377964111763E-3</v>
      </c>
      <c r="GJ74" s="7">
        <v>6.5217880806212089E-2</v>
      </c>
      <c r="GK74" s="7">
        <v>-9.998497736113502E-3</v>
      </c>
      <c r="GL74" s="7">
        <v>0.18626404470683369</v>
      </c>
      <c r="GM74" s="7">
        <v>3.4420989603351833E-2</v>
      </c>
      <c r="GN74" s="7">
        <v>1.0128596999900491E-2</v>
      </c>
      <c r="GO74" s="7">
        <v>1.017638838950087</v>
      </c>
      <c r="GP74" s="7">
        <v>-4.2712917591908924E-3</v>
      </c>
      <c r="GQ74" s="7">
        <v>7.8386964822336549E-3</v>
      </c>
      <c r="GR74" s="7">
        <v>-1.705475770347761E-3</v>
      </c>
      <c r="GS74" s="7">
        <v>2.9848137272153439E-2</v>
      </c>
      <c r="GT74" s="7">
        <v>-6.4302742879896266E-3</v>
      </c>
      <c r="GU74" s="7">
        <v>-2.535679635649047E-2</v>
      </c>
      <c r="GV74" s="7">
        <v>1.929496206105523E-3</v>
      </c>
      <c r="GW74" s="7">
        <v>9.283181207965556E-2</v>
      </c>
      <c r="GX74" s="7">
        <v>2.047831164833774E-2</v>
      </c>
      <c r="GY74" s="7">
        <v>0.27298271780280042</v>
      </c>
      <c r="GZ74" s="7">
        <v>0.7826803828894997</v>
      </c>
      <c r="HA74" s="7">
        <v>0.73794967712905091</v>
      </c>
      <c r="HB74" s="7">
        <v>0.66065236602450217</v>
      </c>
      <c r="HC74" s="7">
        <v>0.65381281174861205</v>
      </c>
      <c r="HD74" s="7">
        <v>-4.849222345589678E-2</v>
      </c>
      <c r="HE74" s="7">
        <v>0.13620582892800831</v>
      </c>
      <c r="HF74" s="7">
        <v>0.59841181768757445</v>
      </c>
      <c r="HG74" s="7">
        <v>0.27685567868761601</v>
      </c>
      <c r="HH74" s="7">
        <v>-2.8987742767379548E-3</v>
      </c>
      <c r="HI74" s="7">
        <v>1.002521246039745</v>
      </c>
      <c r="HJ74" s="7">
        <v>-3.0244008678559711E-3</v>
      </c>
      <c r="HK74" s="7">
        <v>-1.441614355308877E-2</v>
      </c>
      <c r="HL74" s="7">
        <v>-1.0427720198769671E-2</v>
      </c>
      <c r="HM74" s="7">
        <v>5.7728429308647043E-2</v>
      </c>
      <c r="HN74" s="7">
        <v>-4.666779205561967E-3</v>
      </c>
      <c r="HO74" s="7">
        <v>2.663105210497859E-3</v>
      </c>
      <c r="HP74" s="7">
        <v>1.989252530167139E-2</v>
      </c>
      <c r="HQ74" s="7">
        <v>-1.7852864300362099E-2</v>
      </c>
      <c r="HR74" s="7">
        <v>-6.3140581867167332E-3</v>
      </c>
      <c r="HS74" s="7">
        <v>-2.6399488357649561E-2</v>
      </c>
      <c r="HT74" s="7">
        <v>-6.4700439619394456E-3</v>
      </c>
      <c r="HU74" s="7">
        <v>-1.1623242081701469E-2</v>
      </c>
      <c r="HV74" s="7">
        <v>-5.0498806356153482E-3</v>
      </c>
      <c r="HW74" s="7">
        <v>7.2192851268338173E-2</v>
      </c>
      <c r="HX74" s="7">
        <v>1.2896109740373619E-3</v>
      </c>
      <c r="HY74" s="7">
        <v>-2.7421864927279729E-2</v>
      </c>
      <c r="HZ74" s="7">
        <v>-9.3608300065304122E-3</v>
      </c>
      <c r="IA74" s="7">
        <v>2.585665520823997E-2</v>
      </c>
      <c r="IB74" s="7">
        <v>6.3309773300186953E-3</v>
      </c>
      <c r="IC74" s="7">
        <v>-4.0961413260259982E-2</v>
      </c>
      <c r="ID74" s="7">
        <v>7.3680284950203689E-3</v>
      </c>
      <c r="IE74" s="7">
        <v>-1.485469304610865E-2</v>
      </c>
      <c r="IF74" s="7">
        <v>2.4172927049208901E-2</v>
      </c>
      <c r="IG74" s="7">
        <v>-4.244302285561473E-3</v>
      </c>
      <c r="IH74" s="7">
        <v>-3.088483828915994E-2</v>
      </c>
      <c r="II74" s="7">
        <v>-3.8639931476467278E-2</v>
      </c>
      <c r="IJ74" s="7">
        <v>-6.5706629099115932E-4</v>
      </c>
      <c r="IK74" s="7">
        <v>-1.1316094541696121E-2</v>
      </c>
      <c r="IL74" s="7">
        <v>0.59542615291115741</v>
      </c>
      <c r="IM74" s="7">
        <v>-1.706512798695313E-2</v>
      </c>
      <c r="IN74" s="7">
        <v>-1.4757120177781991E-2</v>
      </c>
      <c r="IO74" s="7">
        <v>0.66986076172014053</v>
      </c>
      <c r="IP74" s="7">
        <v>0.31219709255521461</v>
      </c>
      <c r="IQ74" s="7">
        <v>0.1477746879218764</v>
      </c>
      <c r="IR74" s="7">
        <v>-2.8464211216558719E-2</v>
      </c>
      <c r="IS74" s="7">
        <v>1.287663698866714E-2</v>
      </c>
      <c r="IT74" s="7">
        <v>5.1852500930804589E-3</v>
      </c>
      <c r="IU74" s="7">
        <v>5.9154387548449712E-2</v>
      </c>
      <c r="IV74" s="7">
        <v>-1.5633918926082239E-2</v>
      </c>
      <c r="IW74" s="7">
        <v>1.2115523035379451E-2</v>
      </c>
      <c r="IX74" s="7">
        <v>-3.116120511541903E-3</v>
      </c>
      <c r="IY74" s="7">
        <v>-2.1482701737653501E-2</v>
      </c>
      <c r="IZ74" s="7">
        <v>-1.258110898449737E-2</v>
      </c>
      <c r="JA74" s="7">
        <v>1.307626590300282E-2</v>
      </c>
      <c r="JB74" s="7">
        <v>1.6857653565116159E-2</v>
      </c>
      <c r="JC74" s="7">
        <v>1.221985313771373E-2</v>
      </c>
      <c r="JD74" s="7">
        <v>1.6871360617429631E-3</v>
      </c>
      <c r="JE74" s="7">
        <v>0.13854647866346451</v>
      </c>
      <c r="JF74" s="7">
        <v>0.67415760379439704</v>
      </c>
      <c r="JG74" s="7">
        <v>6.7115926627547007E-2</v>
      </c>
      <c r="JH74" s="7">
        <v>-2.0625024824670458E-3</v>
      </c>
      <c r="JI74" s="7">
        <v>0.7216654735237743</v>
      </c>
      <c r="JJ74" s="7">
        <v>0.1513623018965384</v>
      </c>
      <c r="JK74" s="7">
        <v>-1.9804235243970861E-2</v>
      </c>
      <c r="JL74" s="7">
        <v>1.0011516784971759E-2</v>
      </c>
      <c r="JM74" s="7">
        <v>-1.684879322360323E-2</v>
      </c>
      <c r="JN74" s="7">
        <v>6.0428416526735083E-3</v>
      </c>
      <c r="JO74" s="7">
        <v>7.7918306688803073E-4</v>
      </c>
      <c r="JP74" s="7">
        <v>-2.595607793656559E-2</v>
      </c>
      <c r="JQ74" s="7">
        <v>-9.5700300807430461E-3</v>
      </c>
      <c r="JR74" s="7">
        <v>3.3360572554665281E-3</v>
      </c>
      <c r="JS74" s="7">
        <v>-2.4784602739964441E-3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</row>
    <row r="75" spans="1:379" ht="24.95" customHeight="1">
      <c r="A75" s="5" t="s">
        <v>804</v>
      </c>
      <c r="B75" s="5" t="s">
        <v>957</v>
      </c>
      <c r="C75" s="5" t="s">
        <v>816</v>
      </c>
      <c r="D75" s="5" t="s">
        <v>919</v>
      </c>
      <c r="E75" s="5" t="s">
        <v>829</v>
      </c>
      <c r="F75" s="5" t="s">
        <v>844</v>
      </c>
      <c r="G75" s="5" t="s">
        <v>810</v>
      </c>
      <c r="H75" s="5">
        <v>22</v>
      </c>
      <c r="I75" s="5" t="s">
        <v>811</v>
      </c>
      <c r="J75" s="5" t="s">
        <v>958</v>
      </c>
      <c r="K75" s="5"/>
      <c r="L75" s="5"/>
      <c r="M75" s="5">
        <v>68</v>
      </c>
      <c r="N75" s="5">
        <v>2</v>
      </c>
      <c r="O75" s="5"/>
      <c r="P75" s="5">
        <v>1</v>
      </c>
      <c r="Q75" s="6"/>
      <c r="R75" s="7">
        <v>-1.0430638410362601E-2</v>
      </c>
      <c r="S75" s="7">
        <v>6.6173631870626226E-3</v>
      </c>
      <c r="T75" s="7">
        <v>3.257224229632693E-3</v>
      </c>
      <c r="U75" s="7">
        <v>-4.4138472736808838E-3</v>
      </c>
      <c r="V75" s="7">
        <v>-5.3043332556425554E-3</v>
      </c>
      <c r="W75" s="7">
        <v>2.0724608529274721E-3</v>
      </c>
      <c r="X75" s="7">
        <v>1.408310759063496E-2</v>
      </c>
      <c r="Y75" s="7">
        <v>-2.0658051139410511E-2</v>
      </c>
      <c r="Z75" s="7">
        <v>-5.5038370904136602E-3</v>
      </c>
      <c r="AA75" s="7">
        <v>-3.9118660664716398E-3</v>
      </c>
      <c r="AB75" s="7">
        <v>-5.3980526627359984E-3</v>
      </c>
      <c r="AC75" s="7">
        <v>0.2005126438934921</v>
      </c>
      <c r="AD75" s="7">
        <v>-9.2373752921044699E-3</v>
      </c>
      <c r="AE75" s="7">
        <v>-7.0784336053763318E-3</v>
      </c>
      <c r="AF75" s="7">
        <v>3.6934090617660627E-2</v>
      </c>
      <c r="AG75" s="7">
        <v>6.6150772604826142E-3</v>
      </c>
      <c r="AH75" s="7">
        <v>5.5608903264930682E-4</v>
      </c>
      <c r="AI75" s="7">
        <v>-6.0361491825502303E-3</v>
      </c>
      <c r="AJ75" s="7">
        <v>-2.6803627521410859E-2</v>
      </c>
      <c r="AK75" s="7">
        <v>-2.7288747420833221E-2</v>
      </c>
      <c r="AL75" s="7">
        <v>1.562178812383213E-3</v>
      </c>
      <c r="AM75" s="7">
        <v>-5.4489314391101221E-3</v>
      </c>
      <c r="AN75" s="7">
        <v>-1.007842182315336E-2</v>
      </c>
      <c r="AO75" s="7">
        <v>-9.577405244732051E-4</v>
      </c>
      <c r="AP75" s="7">
        <v>3.0438579842491371E-3</v>
      </c>
      <c r="AQ75" s="7">
        <v>-1.479383866195281E-2</v>
      </c>
      <c r="AR75" s="7">
        <v>1.8396343213808609E-2</v>
      </c>
      <c r="AS75" s="7">
        <v>-4.3126294933005984E-3</v>
      </c>
      <c r="AT75" s="7">
        <v>-2.4963556312965641E-2</v>
      </c>
      <c r="AU75" s="7">
        <v>3.855946660830791E-3</v>
      </c>
      <c r="AV75" s="7">
        <v>7.3169261473857031E-4</v>
      </c>
      <c r="AW75" s="7">
        <v>-6.814057801257932E-2</v>
      </c>
      <c r="AX75" s="7">
        <v>0.25573278518503278</v>
      </c>
      <c r="AY75" s="7">
        <v>4.6825635555426702E-2</v>
      </c>
      <c r="AZ75" s="7">
        <v>-5.4329065654152757E-3</v>
      </c>
      <c r="BA75" s="7">
        <v>-1.3698671136118759E-2</v>
      </c>
      <c r="BB75" s="7">
        <v>-6.0732489240230871E-3</v>
      </c>
      <c r="BC75" s="7">
        <v>0.4104650535270879</v>
      </c>
      <c r="BD75" s="7">
        <v>0.75590187311495483</v>
      </c>
      <c r="BE75" s="7">
        <v>-6.1255417068294413E-3</v>
      </c>
      <c r="BF75" s="7">
        <v>8.9215681814045749E-3</v>
      </c>
      <c r="BG75" s="7">
        <v>7.9009468089682854E-3</v>
      </c>
      <c r="BH75" s="7">
        <v>-1.377791768074995E-2</v>
      </c>
      <c r="BI75" s="7">
        <v>-1.147259038425693E-2</v>
      </c>
      <c r="BJ75" s="7">
        <v>0.15479923789194569</v>
      </c>
      <c r="BK75" s="7">
        <v>3.3385785112527731E-4</v>
      </c>
      <c r="BL75" s="7">
        <v>-4.8712472776561294E-3</v>
      </c>
      <c r="BM75" s="7">
        <v>0.12054753908723551</v>
      </c>
      <c r="BN75" s="7">
        <v>-3.2050752346600708E-2</v>
      </c>
      <c r="BO75" s="7">
        <v>-1.0551018103091911E-2</v>
      </c>
      <c r="BP75" s="7">
        <v>-1.939088134964622E-2</v>
      </c>
      <c r="BQ75" s="7">
        <v>-4.9863964692396113E-3</v>
      </c>
      <c r="BR75" s="7">
        <v>-2.8247273169688721E-3</v>
      </c>
      <c r="BS75" s="7">
        <v>1.0659627418629671E-3</v>
      </c>
      <c r="BT75" s="7">
        <v>-2.0235312182149391E-2</v>
      </c>
      <c r="BU75" s="7">
        <v>1.4477083032991989E-2</v>
      </c>
      <c r="BV75" s="7">
        <v>0.23243763309152191</v>
      </c>
      <c r="BW75" s="7">
        <v>1.7586272363792871E-2</v>
      </c>
      <c r="BX75" s="7">
        <v>8.4888281441094417E-3</v>
      </c>
      <c r="BY75" s="7">
        <v>5.587046180871161E-3</v>
      </c>
      <c r="BZ75" s="7">
        <v>0.20503858043712991</v>
      </c>
      <c r="CA75" s="7">
        <v>0.72269279356229021</v>
      </c>
      <c r="CB75" s="7">
        <v>2.8183555209449179E-2</v>
      </c>
      <c r="CC75" s="7">
        <v>4.2428470075245592E-3</v>
      </c>
      <c r="CD75" s="7">
        <v>3.3484821585874E-3</v>
      </c>
      <c r="CE75" s="7">
        <v>3.9001855631213909E-2</v>
      </c>
      <c r="CF75" s="7">
        <v>1.3464303878686801E-2</v>
      </c>
      <c r="CG75" s="7">
        <v>0.67373846130515869</v>
      </c>
      <c r="CH75" s="7">
        <v>0.93849717918087994</v>
      </c>
      <c r="CI75" s="7">
        <v>0.4762534234129524</v>
      </c>
      <c r="CJ75" s="7">
        <v>-5.7620638057252309E-3</v>
      </c>
      <c r="CK75" s="7">
        <v>0.57760857387150977</v>
      </c>
      <c r="CL75" s="7">
        <v>0.43671658699698668</v>
      </c>
      <c r="CM75" s="7">
        <v>-3.9028679272484212E-2</v>
      </c>
      <c r="CN75" s="7">
        <v>3.8375967789007231E-2</v>
      </c>
      <c r="CO75" s="7">
        <v>-9.5064204831302578E-3</v>
      </c>
      <c r="CP75" s="7">
        <v>3.7694570135746612E-2</v>
      </c>
      <c r="CQ75" s="7">
        <v>1.2421632507267079E-2</v>
      </c>
      <c r="CR75" s="7">
        <v>8.5203063348491936E-3</v>
      </c>
      <c r="CS75" s="7">
        <v>3.7527753669475049E-2</v>
      </c>
      <c r="CT75" s="7">
        <v>0.1543488557596786</v>
      </c>
      <c r="CU75" s="7">
        <v>0.14022927948504521</v>
      </c>
      <c r="CV75" s="7">
        <v>0.48251483722331812</v>
      </c>
      <c r="CW75" s="7">
        <v>5.0921029237389528E-3</v>
      </c>
      <c r="CX75" s="7">
        <v>-4.8237150089885166E-3</v>
      </c>
      <c r="CY75" s="7">
        <v>1.1715096836555189E-2</v>
      </c>
      <c r="CZ75" s="7">
        <v>-1.258518252793032E-2</v>
      </c>
      <c r="DA75" s="7">
        <v>-2.2335821023727778E-3</v>
      </c>
      <c r="DB75" s="7">
        <v>-9.7665569790989209E-3</v>
      </c>
      <c r="DC75" s="7">
        <v>3.2567248161869951E-3</v>
      </c>
      <c r="DD75" s="7">
        <v>-2.2827977025183931E-2</v>
      </c>
      <c r="DE75" s="7">
        <v>-3.8464363633360968E-3</v>
      </c>
      <c r="DF75" s="7">
        <v>1.148054311426506E-3</v>
      </c>
      <c r="DG75" s="7">
        <v>0.36086149491855629</v>
      </c>
      <c r="DH75" s="7">
        <v>-4.3765027779688222E-3</v>
      </c>
      <c r="DI75" s="7">
        <v>-1.425012607657032E-2</v>
      </c>
      <c r="DJ75" s="7">
        <v>-3.9088766353340021E-2</v>
      </c>
      <c r="DK75" s="7">
        <v>-1.0190345005582699E-2</v>
      </c>
      <c r="DL75" s="7">
        <v>1.0347681986698311E-2</v>
      </c>
      <c r="DM75" s="7">
        <v>-1.2844318206644049E-2</v>
      </c>
      <c r="DN75" s="7">
        <v>0.2091874817557498</v>
      </c>
      <c r="DO75" s="7">
        <v>-2.3434390824858591E-2</v>
      </c>
      <c r="DP75" s="7">
        <v>4.5124725633390777E-3</v>
      </c>
      <c r="DQ75" s="7">
        <v>6.7859342835668779E-3</v>
      </c>
      <c r="DR75" s="7">
        <v>-8.4290905216938116E-3</v>
      </c>
      <c r="DS75" s="7">
        <v>-8.1467504792855968E-3</v>
      </c>
      <c r="DT75" s="7">
        <v>2.3013007021347471E-2</v>
      </c>
      <c r="DU75" s="7">
        <v>4.0528865656084814E-6</v>
      </c>
      <c r="DV75" s="7">
        <v>-8.5766642612139839E-3</v>
      </c>
      <c r="DW75" s="7">
        <v>3.9993026301419092E-2</v>
      </c>
      <c r="DX75" s="7">
        <v>7.7089557051587152E-3</v>
      </c>
      <c r="DY75" s="7">
        <v>0.49465773940338642</v>
      </c>
      <c r="DZ75" s="7">
        <v>3.0251398301536468E-3</v>
      </c>
      <c r="EA75" s="7">
        <v>-6.5813327065361443E-3</v>
      </c>
      <c r="EB75" s="7">
        <v>2.2996786274878021E-2</v>
      </c>
      <c r="EC75" s="7">
        <v>-5.2595394272592841E-3</v>
      </c>
      <c r="ED75" s="7">
        <v>-2.8284678614266558E-2</v>
      </c>
      <c r="EE75" s="7">
        <v>-1.5168743887270989E-2</v>
      </c>
      <c r="EF75" s="7">
        <v>0.1196373460704747</v>
      </c>
      <c r="EG75" s="7">
        <v>-2.2616815184880552E-3</v>
      </c>
      <c r="EH75" s="7">
        <v>3.2122258723135177E-2</v>
      </c>
      <c r="EI75" s="7">
        <v>9.0408563837420658E-3</v>
      </c>
      <c r="EJ75" s="7">
        <v>2.466514290221879E-3</v>
      </c>
      <c r="EK75" s="7">
        <v>-7.7368570975970656E-3</v>
      </c>
      <c r="EL75" s="7">
        <v>-1.012449104863051E-2</v>
      </c>
      <c r="EM75" s="7">
        <v>9.9661771013335784E-3</v>
      </c>
      <c r="EN75" s="7">
        <v>-1.1933340355799E-2</v>
      </c>
      <c r="EO75" s="7">
        <v>-8.2295285960451839E-2</v>
      </c>
      <c r="EP75" s="7">
        <v>0.62528688754717432</v>
      </c>
      <c r="EQ75" s="7">
        <v>0.34429496326574199</v>
      </c>
      <c r="ER75" s="7">
        <v>2.9216511453550691E-3</v>
      </c>
      <c r="ES75" s="7">
        <v>-2.5407663401611322E-3</v>
      </c>
      <c r="ET75" s="7">
        <v>3.9285645324647882E-3</v>
      </c>
      <c r="EU75" s="7">
        <v>-1.078227247583461E-2</v>
      </c>
      <c r="EV75" s="7">
        <v>3.3630021404799649E-4</v>
      </c>
      <c r="EW75" s="7">
        <v>1.08645505374814E-2</v>
      </c>
      <c r="EX75" s="7">
        <v>2.3078338335449051E-2</v>
      </c>
      <c r="EY75" s="7">
        <v>-9.4570561521591517E-3</v>
      </c>
      <c r="EZ75" s="7">
        <v>-1.6455884791644179E-3</v>
      </c>
      <c r="FA75" s="7">
        <v>5.1649307086675152E-3</v>
      </c>
      <c r="FB75" s="7">
        <v>-3.4530872155684031E-3</v>
      </c>
      <c r="FC75" s="7">
        <v>2.4688070502371299E-3</v>
      </c>
      <c r="FD75" s="7">
        <v>-5.3639781051284868E-3</v>
      </c>
      <c r="FE75" s="7">
        <v>1.088142238591426E-3</v>
      </c>
      <c r="FF75" s="7">
        <v>1.5489614160968709E-2</v>
      </c>
      <c r="FG75" s="7">
        <v>2.3770444756060168E-3</v>
      </c>
      <c r="FH75" s="7">
        <v>-9.0526627908952776E-3</v>
      </c>
      <c r="FI75" s="7">
        <v>-5.4552745614435951E-3</v>
      </c>
      <c r="FJ75" s="7">
        <v>1.7402761995772901E-2</v>
      </c>
      <c r="FK75" s="7">
        <v>-1.030136522358602E-3</v>
      </c>
      <c r="FL75" s="7">
        <v>-7.8966289430267341E-3</v>
      </c>
      <c r="FM75" s="7">
        <v>-2.7801642632694201E-2</v>
      </c>
      <c r="FN75" s="7">
        <v>-4.9431615238023094E-3</v>
      </c>
      <c r="FO75" s="7">
        <v>-4.9871675601971879E-3</v>
      </c>
      <c r="FP75" s="7">
        <v>-9.0152867486393094E-3</v>
      </c>
      <c r="FQ75" s="7">
        <v>-1.97348978364443E-2</v>
      </c>
      <c r="FR75" s="7">
        <v>-8.9664181595638139E-3</v>
      </c>
      <c r="FS75" s="7">
        <v>1.7439205969111381E-2</v>
      </c>
      <c r="FT75" s="7">
        <v>1.934300803748835E-3</v>
      </c>
      <c r="FU75" s="7">
        <v>-1.593124613162781E-3</v>
      </c>
      <c r="FV75" s="7">
        <v>-4.1522044624683722E-3</v>
      </c>
      <c r="FW75" s="7">
        <v>-1.375E-2</v>
      </c>
      <c r="FX75" s="7">
        <v>6.8243182750774047E-3</v>
      </c>
      <c r="FY75" s="7">
        <v>-1.5893540873940109E-2</v>
      </c>
      <c r="FZ75" s="7">
        <v>-4.4624873773849872E-3</v>
      </c>
      <c r="GA75" s="7">
        <v>3.2139632007809529E-3</v>
      </c>
      <c r="GB75" s="7">
        <v>1.0802320538140079E-3</v>
      </c>
      <c r="GC75" s="7">
        <v>-6.1817501098130074E-3</v>
      </c>
      <c r="GD75" s="7">
        <v>-5.8832924967749554E-3</v>
      </c>
      <c r="GE75" s="7">
        <v>-2.2210719499898831E-2</v>
      </c>
      <c r="GF75" s="7">
        <v>1.022889008864801E-3</v>
      </c>
      <c r="GG75" s="7">
        <v>-6.0125907744837661E-3</v>
      </c>
      <c r="GH75" s="7">
        <v>-1.5968847921122669E-2</v>
      </c>
      <c r="GI75" s="7">
        <v>-6.7925505049667052E-3</v>
      </c>
      <c r="GJ75" s="7">
        <v>-4.1649733792429554E-3</v>
      </c>
      <c r="GK75" s="7">
        <v>-7.8557616855568658E-3</v>
      </c>
      <c r="GL75" s="7">
        <v>0.1243766074387218</v>
      </c>
      <c r="GM75" s="7">
        <v>-1.6842236502304542E-2</v>
      </c>
      <c r="GN75" s="7">
        <v>-2.3969939346784139E-2</v>
      </c>
      <c r="GO75" s="7">
        <v>0.97895828566447662</v>
      </c>
      <c r="GP75" s="7">
        <v>-6.9567020872917263E-3</v>
      </c>
      <c r="GQ75" s="7">
        <v>1.04968668676605E-2</v>
      </c>
      <c r="GR75" s="7">
        <v>-3.1258806077309242E-2</v>
      </c>
      <c r="GS75" s="7">
        <v>-7.3959004973839313E-3</v>
      </c>
      <c r="GT75" s="7">
        <v>-4.4913065330597704E-3</v>
      </c>
      <c r="GU75" s="7">
        <v>-1.6187861250839399E-2</v>
      </c>
      <c r="GV75" s="7">
        <v>-3.8357676019057699E-3</v>
      </c>
      <c r="GW75" s="7">
        <v>3.1758243332539432E-2</v>
      </c>
      <c r="GX75" s="7">
        <v>3.5391207292832301E-2</v>
      </c>
      <c r="GY75" s="7">
        <v>6.8065842449257286E-2</v>
      </c>
      <c r="GZ75" s="7">
        <v>0.42057038724237872</v>
      </c>
      <c r="HA75" s="7">
        <v>0.37199468094037208</v>
      </c>
      <c r="HB75" s="7">
        <v>0.34802299513492901</v>
      </c>
      <c r="HC75" s="7">
        <v>0.34130042754095358</v>
      </c>
      <c r="HD75" s="7">
        <v>1.360300271180548E-2</v>
      </c>
      <c r="HE75" s="7">
        <v>4.4144865300097293E-2</v>
      </c>
      <c r="HF75" s="7">
        <v>0.2745220017769659</v>
      </c>
      <c r="HG75" s="7">
        <v>6.0426240053699537E-2</v>
      </c>
      <c r="HH75" s="7">
        <v>-1.0624613822173111E-2</v>
      </c>
      <c r="HI75" s="7">
        <v>0.86712531916327851</v>
      </c>
      <c r="HJ75" s="7">
        <v>-8.9148268968136473E-4</v>
      </c>
      <c r="HK75" s="7">
        <v>-1.6574828093117059E-2</v>
      </c>
      <c r="HL75" s="7">
        <v>-2.2918046293407611E-4</v>
      </c>
      <c r="HM75" s="7">
        <v>1.319983415228868E-2</v>
      </c>
      <c r="HN75" s="7">
        <v>-2.6725923996526058E-3</v>
      </c>
      <c r="HO75" s="7">
        <v>1.5388184159923581E-2</v>
      </c>
      <c r="HP75" s="7">
        <v>2.1432880133254228E-2</v>
      </c>
      <c r="HQ75" s="7">
        <v>-8.3557737359010332E-3</v>
      </c>
      <c r="HR75" s="7">
        <v>-6.0962591508263728E-3</v>
      </c>
      <c r="HS75" s="7">
        <v>1.7859468184117759E-2</v>
      </c>
      <c r="HT75" s="7">
        <v>-1.3309881691826301E-3</v>
      </c>
      <c r="HU75" s="7">
        <v>-5.902546466195523E-3</v>
      </c>
      <c r="HV75" s="7">
        <v>3.1054453783602321E-3</v>
      </c>
      <c r="HW75" s="7">
        <v>-4.3929528089061637E-3</v>
      </c>
      <c r="HX75" s="7">
        <v>1.740364977699933E-2</v>
      </c>
      <c r="HY75" s="7">
        <v>1.572965662069423E-2</v>
      </c>
      <c r="HZ75" s="7">
        <v>-1.653076899950881E-2</v>
      </c>
      <c r="IA75" s="7">
        <v>3.5380065872277471E-3</v>
      </c>
      <c r="IB75" s="7">
        <v>5.7496616157572773E-3</v>
      </c>
      <c r="IC75" s="7">
        <v>-2.643047124532881E-2</v>
      </c>
      <c r="ID75" s="7">
        <v>-2.9047151250909068E-3</v>
      </c>
      <c r="IE75" s="7">
        <v>-8.58986116696683E-3</v>
      </c>
      <c r="IF75" s="7">
        <v>3.4389661710636371E-3</v>
      </c>
      <c r="IG75" s="7">
        <v>-1.70064649047173E-3</v>
      </c>
      <c r="IH75" s="7">
        <v>-2.7991909615485189E-2</v>
      </c>
      <c r="II75" s="7">
        <v>-2.928319729509939E-2</v>
      </c>
      <c r="IJ75" s="7">
        <v>-5.1378552393404929E-3</v>
      </c>
      <c r="IK75" s="7">
        <v>3.6377073816892293E-2</v>
      </c>
      <c r="IL75" s="7">
        <v>0.32812280639272451</v>
      </c>
      <c r="IM75" s="7">
        <v>1.3574664964901079E-2</v>
      </c>
      <c r="IN75" s="7">
        <v>-1.181501074082719E-2</v>
      </c>
      <c r="IO75" s="7">
        <v>0.39198769236184727</v>
      </c>
      <c r="IP75" s="7">
        <v>3.9635344354866937E-2</v>
      </c>
      <c r="IQ75" s="7">
        <v>1.443133531576774E-2</v>
      </c>
      <c r="IR75" s="7">
        <v>-1.6345293713296561E-2</v>
      </c>
      <c r="IS75" s="7">
        <v>-1.2741747071147919E-3</v>
      </c>
      <c r="IT75" s="7">
        <v>-1.4487188513459089E-2</v>
      </c>
      <c r="IU75" s="7">
        <v>2.3970085400930069E-2</v>
      </c>
      <c r="IV75" s="7">
        <v>-4.9953870328769108E-3</v>
      </c>
      <c r="IW75" s="7">
        <v>1.075944850182544E-2</v>
      </c>
      <c r="IX75" s="7">
        <v>3.8033148252932308E-3</v>
      </c>
      <c r="IY75" s="7">
        <v>-2.248818444482047E-2</v>
      </c>
      <c r="IZ75" s="7">
        <v>-1.8415991912500668E-2</v>
      </c>
      <c r="JA75" s="7">
        <v>-5.1195111089796736E-3</v>
      </c>
      <c r="JB75" s="7">
        <v>1.0827863299707601E-2</v>
      </c>
      <c r="JC75" s="7">
        <v>-1.3378541806393E-3</v>
      </c>
      <c r="JD75" s="7">
        <v>-9.4098451434188775E-3</v>
      </c>
      <c r="JE75" s="7">
        <v>1.584494305574596E-2</v>
      </c>
      <c r="JF75" s="7">
        <v>0.36808728454624312</v>
      </c>
      <c r="JG75" s="7">
        <v>1.295172476571998E-2</v>
      </c>
      <c r="JH75" s="7">
        <v>-2.1259139221143059E-2</v>
      </c>
      <c r="JI75" s="7">
        <v>0.35710320301133869</v>
      </c>
      <c r="JJ75" s="7">
        <v>1.650598467497089E-2</v>
      </c>
      <c r="JK75" s="7">
        <v>-5.7133576671624204E-3</v>
      </c>
      <c r="JL75" s="7">
        <v>-3.245921006096155E-3</v>
      </c>
      <c r="JM75" s="7">
        <v>-5.3436373696076648E-3</v>
      </c>
      <c r="JN75" s="7">
        <v>9.3036960761428578E-3</v>
      </c>
      <c r="JO75" s="7">
        <v>-2.718799161801008E-3</v>
      </c>
      <c r="JP75" s="7">
        <v>-2.5760424899223429E-3</v>
      </c>
      <c r="JQ75" s="7">
        <v>1.8205885974633669E-3</v>
      </c>
      <c r="JR75" s="7">
        <v>1.7556671347485928E-2</v>
      </c>
      <c r="JS75" s="7">
        <v>1.169525309621753E-2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</row>
    <row r="76" spans="1:379" ht="24.95" customHeight="1">
      <c r="A76" s="5" t="s">
        <v>804</v>
      </c>
      <c r="B76" s="5" t="s">
        <v>959</v>
      </c>
      <c r="C76" s="5" t="s">
        <v>806</v>
      </c>
      <c r="D76" s="5" t="s">
        <v>919</v>
      </c>
      <c r="E76" s="5" t="s">
        <v>834</v>
      </c>
      <c r="F76" s="5" t="s">
        <v>844</v>
      </c>
      <c r="G76" s="5" t="s">
        <v>810</v>
      </c>
      <c r="H76" s="5">
        <v>22</v>
      </c>
      <c r="I76" s="5" t="s">
        <v>811</v>
      </c>
      <c r="J76" s="5" t="s">
        <v>960</v>
      </c>
      <c r="K76" s="5"/>
      <c r="L76" s="5"/>
      <c r="M76" s="5">
        <v>69</v>
      </c>
      <c r="N76" s="5">
        <v>2</v>
      </c>
      <c r="O76" s="5"/>
      <c r="P76" s="5">
        <v>1</v>
      </c>
      <c r="Q76" s="6"/>
      <c r="R76" s="7">
        <v>7.6340159492443941E-3</v>
      </c>
      <c r="S76" s="7">
        <v>-3.9837768850591454E-3</v>
      </c>
      <c r="T76" s="7">
        <v>-7.7360402114823876E-3</v>
      </c>
      <c r="U76" s="7">
        <v>-3.5943385759529843E-2</v>
      </c>
      <c r="V76" s="7">
        <v>1.906775475751029E-2</v>
      </c>
      <c r="W76" s="7">
        <v>-5.8859052559186956E-4</v>
      </c>
      <c r="X76" s="7">
        <v>-5.5247611828329784E-3</v>
      </c>
      <c r="Y76" s="7">
        <v>-1.023607700986094E-2</v>
      </c>
      <c r="Z76" s="7">
        <v>-1.5257693154941691E-2</v>
      </c>
      <c r="AA76" s="7">
        <v>5.0141618982372854E-3</v>
      </c>
      <c r="AB76" s="7">
        <v>6.9716019262329367E-3</v>
      </c>
      <c r="AC76" s="7">
        <v>0.50569233921948709</v>
      </c>
      <c r="AD76" s="7">
        <v>-1.1160421434067329E-2</v>
      </c>
      <c r="AE76" s="7">
        <v>1.5415838247219041E-3</v>
      </c>
      <c r="AF76" s="7">
        <v>0.62880805728681388</v>
      </c>
      <c r="AG76" s="7">
        <v>9.4024567090335243E-2</v>
      </c>
      <c r="AH76" s="7">
        <v>-2.6097111541623589E-3</v>
      </c>
      <c r="AI76" s="7">
        <v>-1.6945432881009651E-2</v>
      </c>
      <c r="AJ76" s="7">
        <v>-3.2758981645819238E-2</v>
      </c>
      <c r="AK76" s="7">
        <v>-2.022385551942053E-2</v>
      </c>
      <c r="AL76" s="7">
        <v>5.5756569803403863E-2</v>
      </c>
      <c r="AM76" s="7">
        <v>1.072566900238504E-2</v>
      </c>
      <c r="AN76" s="7">
        <v>-3.6631059501421447E-2</v>
      </c>
      <c r="AO76" s="7">
        <v>-4.8512058568628549E-3</v>
      </c>
      <c r="AP76" s="7">
        <v>6.4261619117150792E-4</v>
      </c>
      <c r="AQ76" s="7">
        <v>-9.9860035555483905E-3</v>
      </c>
      <c r="AR76" s="7">
        <v>-9.5574654439959403E-4</v>
      </c>
      <c r="AS76" s="7">
        <v>-3.5271159650415609E-3</v>
      </c>
      <c r="AT76" s="7">
        <v>-1.52640125906364E-2</v>
      </c>
      <c r="AU76" s="7">
        <v>-1.532075618919135E-2</v>
      </c>
      <c r="AV76" s="7">
        <v>-9.0962918539009962E-3</v>
      </c>
      <c r="AW76" s="7">
        <v>0.1061149368097474</v>
      </c>
      <c r="AX76" s="7">
        <v>0.64114703398588047</v>
      </c>
      <c r="AY76" s="7">
        <v>4.3125455276862693E-2</v>
      </c>
      <c r="AZ76" s="7">
        <v>0.12501821997329191</v>
      </c>
      <c r="BA76" s="7">
        <v>1.2989049214639969E-3</v>
      </c>
      <c r="BB76" s="7">
        <v>-7.5407207125200186E-3</v>
      </c>
      <c r="BC76" s="7">
        <v>0.71238050771147821</v>
      </c>
      <c r="BD76" s="7">
        <v>0.9616629743141647</v>
      </c>
      <c r="BE76" s="7">
        <v>-2.3664274597280821E-2</v>
      </c>
      <c r="BF76" s="7">
        <v>-1.073783189866967E-2</v>
      </c>
      <c r="BG76" s="7">
        <v>0.24134679436790099</v>
      </c>
      <c r="BH76" s="7">
        <v>-1.362241670835211E-2</v>
      </c>
      <c r="BI76" s="7">
        <v>1.6225780462060701E-2</v>
      </c>
      <c r="BJ76" s="7">
        <v>0.55067101362872661</v>
      </c>
      <c r="BK76" s="7">
        <v>4.4458132598279923E-2</v>
      </c>
      <c r="BL76" s="7">
        <v>5.9297454662438449E-3</v>
      </c>
      <c r="BM76" s="7">
        <v>0.37548767740033517</v>
      </c>
      <c r="BN76" s="7">
        <v>-3.853525935928967E-2</v>
      </c>
      <c r="BO76" s="7">
        <v>4.4943659672787947E-2</v>
      </c>
      <c r="BP76" s="7">
        <v>2.039130022654442E-2</v>
      </c>
      <c r="BQ76" s="7">
        <v>5.6651329938678004E-3</v>
      </c>
      <c r="BR76" s="7">
        <v>-1.418650792222406E-2</v>
      </c>
      <c r="BS76" s="7">
        <v>2.4803722893549829E-3</v>
      </c>
      <c r="BT76" s="7">
        <v>1.0107198999099181E-3</v>
      </c>
      <c r="BU76" s="7">
        <v>1.7602662903651291E-2</v>
      </c>
      <c r="BV76" s="7">
        <v>0.60011725735292931</v>
      </c>
      <c r="BW76" s="7">
        <v>-4.1170629066737494E-3</v>
      </c>
      <c r="BX76" s="7">
        <v>-5.3356676922965236E-3</v>
      </c>
      <c r="BY76" s="7">
        <v>-1.048203578424667E-2</v>
      </c>
      <c r="BZ76" s="7">
        <v>0.5250256627700014</v>
      </c>
      <c r="CA76" s="7">
        <v>0.93451827805622967</v>
      </c>
      <c r="CB76" s="7">
        <v>0.1862445911089812</v>
      </c>
      <c r="CC76" s="7">
        <v>-4.7350217169845237E-3</v>
      </c>
      <c r="CD76" s="7">
        <v>-3.7571753954967507E-2</v>
      </c>
      <c r="CE76" s="7">
        <v>0.36294446772297217</v>
      </c>
      <c r="CF76" s="7">
        <v>0.17148851724876729</v>
      </c>
      <c r="CG76" s="7">
        <v>0.93634951548855172</v>
      </c>
      <c r="CH76" s="7">
        <v>0.98188030619843736</v>
      </c>
      <c r="CI76" s="7">
        <v>0.61260736788859105</v>
      </c>
      <c r="CJ76" s="7">
        <v>5.5430466099419991E-2</v>
      </c>
      <c r="CK76" s="7">
        <v>0.85230580187967508</v>
      </c>
      <c r="CL76" s="7">
        <v>0.80393632039684149</v>
      </c>
      <c r="CM76" s="7">
        <v>-4.4357045420042839E-2</v>
      </c>
      <c r="CN76" s="7">
        <v>1.8407021085449721E-3</v>
      </c>
      <c r="CO76" s="7">
        <v>4.1714399476998976E-3</v>
      </c>
      <c r="CP76" s="7">
        <v>1.481797002472708E-2</v>
      </c>
      <c r="CQ76" s="7">
        <v>-1.9389852359133531E-2</v>
      </c>
      <c r="CR76" s="7">
        <v>1.226922482110613E-2</v>
      </c>
      <c r="CS76" s="7">
        <v>3.9598991769562733E-2</v>
      </c>
      <c r="CT76" s="7">
        <v>0.37148236527710737</v>
      </c>
      <c r="CU76" s="7">
        <v>0.49641132298465729</v>
      </c>
      <c r="CV76" s="7">
        <v>0.42148699218441121</v>
      </c>
      <c r="CW76" s="7">
        <v>6.4022644238545867E-2</v>
      </c>
      <c r="CX76" s="7">
        <v>3.473208368724699E-3</v>
      </c>
      <c r="CY76" s="7">
        <v>0.1192434884944453</v>
      </c>
      <c r="CZ76" s="7">
        <v>-1.74552263607687E-2</v>
      </c>
      <c r="DA76" s="7">
        <v>-1.9479517713519999E-3</v>
      </c>
      <c r="DB76" s="7">
        <v>3.782324605508678E-2</v>
      </c>
      <c r="DC76" s="7">
        <v>1.4402761079896299E-3</v>
      </c>
      <c r="DD76" s="7">
        <v>-7.595036210307932E-3</v>
      </c>
      <c r="DE76" s="7">
        <v>-2.005646228780868E-2</v>
      </c>
      <c r="DF76" s="7">
        <v>-3.7200119657977608E-3</v>
      </c>
      <c r="DG76" s="7">
        <v>0.37756832895657838</v>
      </c>
      <c r="DH76" s="7">
        <v>-1.70297365816771E-3</v>
      </c>
      <c r="DI76" s="7">
        <v>-4.0342270741320643E-2</v>
      </c>
      <c r="DJ76" s="7">
        <v>-1.355412022663518E-2</v>
      </c>
      <c r="DK76" s="7">
        <v>-1.626696553310629E-2</v>
      </c>
      <c r="DL76" s="7">
        <v>-9.3220745936707164E-3</v>
      </c>
      <c r="DM76" s="7">
        <v>-3.0307905013533459E-2</v>
      </c>
      <c r="DN76" s="7">
        <v>0.54686327950959457</v>
      </c>
      <c r="DO76" s="7">
        <v>-4.6356485192459414E-3</v>
      </c>
      <c r="DP76" s="7">
        <v>0.1333719976867575</v>
      </c>
      <c r="DQ76" s="7">
        <v>-6.5869227286615628E-3</v>
      </c>
      <c r="DR76" s="7">
        <v>4.685680236547707E-3</v>
      </c>
      <c r="DS76" s="7">
        <v>3.1714293951898453E-2</v>
      </c>
      <c r="DT76" s="7">
        <v>9.956617329441507E-2</v>
      </c>
      <c r="DU76" s="7">
        <v>-1.363066760219564E-2</v>
      </c>
      <c r="DV76" s="7">
        <v>0.10049387518427159</v>
      </c>
      <c r="DW76" s="7">
        <v>0.22382582530289841</v>
      </c>
      <c r="DX76" s="7">
        <v>1.265818082392125E-2</v>
      </c>
      <c r="DY76" s="7">
        <v>0.88796984984959237</v>
      </c>
      <c r="DZ76" s="7">
        <v>-1.8629700588773741E-2</v>
      </c>
      <c r="EA76" s="7">
        <v>8.8888291939185279E-3</v>
      </c>
      <c r="EB76" s="7">
        <v>2.617205299280367E-2</v>
      </c>
      <c r="EC76" s="7">
        <v>6.7694555237832474E-3</v>
      </c>
      <c r="ED76" s="7">
        <v>1.443510548225499E-2</v>
      </c>
      <c r="EE76" s="7">
        <v>-6.2644836180165081E-3</v>
      </c>
      <c r="EF76" s="7">
        <v>0.40877220059075181</v>
      </c>
      <c r="EG76" s="7">
        <v>5.5094407657160289E-2</v>
      </c>
      <c r="EH76" s="7">
        <v>0.2058877758545796</v>
      </c>
      <c r="EI76" s="7">
        <v>1.1520289257639531E-2</v>
      </c>
      <c r="EJ76" s="7">
        <v>-5.4755862737154853E-3</v>
      </c>
      <c r="EK76" s="7">
        <v>-4.9538230507545087E-3</v>
      </c>
      <c r="EL76" s="7">
        <v>-6.594793895126053E-3</v>
      </c>
      <c r="EM76" s="7">
        <v>3.5409990306209732E-3</v>
      </c>
      <c r="EN76" s="7">
        <v>3.9605512991117029E-3</v>
      </c>
      <c r="EO76" s="7">
        <v>-8.2420466642513651E-2</v>
      </c>
      <c r="EP76" s="7">
        <v>0.87662431695200271</v>
      </c>
      <c r="EQ76" s="7">
        <v>0.61326397440073166</v>
      </c>
      <c r="ER76" s="7">
        <v>-5.2817773812253062E-3</v>
      </c>
      <c r="ES76" s="7">
        <v>-1.7037663968155869E-2</v>
      </c>
      <c r="ET76" s="7">
        <v>-9.5233612768779016E-4</v>
      </c>
      <c r="EU76" s="7">
        <v>8.7062427551904634E-3</v>
      </c>
      <c r="EV76" s="7">
        <v>1.70860068927944E-3</v>
      </c>
      <c r="EW76" s="7">
        <v>-1.380057355065804E-2</v>
      </c>
      <c r="EX76" s="7">
        <v>4.9211432902434692E-3</v>
      </c>
      <c r="EY76" s="7">
        <v>-8.3528210768217571E-3</v>
      </c>
      <c r="EZ76" s="7">
        <v>-7.371332757497121E-3</v>
      </c>
      <c r="FA76" s="7">
        <v>-7.1390743918697706E-3</v>
      </c>
      <c r="FB76" s="7">
        <v>-4.5582128560631071E-4</v>
      </c>
      <c r="FC76" s="7">
        <v>-5.9302917181261884E-4</v>
      </c>
      <c r="FD76" s="7">
        <v>-2.0276520351822189E-2</v>
      </c>
      <c r="FE76" s="7">
        <v>1.092588445616533E-2</v>
      </c>
      <c r="FF76" s="7">
        <v>-1.3896995493749439E-2</v>
      </c>
      <c r="FG76" s="7">
        <v>-7.1172228002191361E-3</v>
      </c>
      <c r="FH76" s="7">
        <v>-6.243894663870298E-3</v>
      </c>
      <c r="FI76" s="7">
        <v>5.7503454707372968E-3</v>
      </c>
      <c r="FJ76" s="7">
        <v>4.5225447618659827E-2</v>
      </c>
      <c r="FK76" s="7">
        <v>1.133502802205431E-2</v>
      </c>
      <c r="FL76" s="7">
        <v>-7.4678821587111973E-3</v>
      </c>
      <c r="FM76" s="7">
        <v>-9.6190521991506225E-3</v>
      </c>
      <c r="FN76" s="7">
        <v>-1.163059842438075E-3</v>
      </c>
      <c r="FO76" s="7">
        <v>1.8546122843337131E-2</v>
      </c>
      <c r="FP76" s="7">
        <v>-3.5381540100868081E-3</v>
      </c>
      <c r="FQ76" s="7">
        <v>5.756838925923739E-3</v>
      </c>
      <c r="FR76" s="7">
        <v>4.4858892796841818E-4</v>
      </c>
      <c r="FS76" s="7">
        <v>6.8325894382982352E-2</v>
      </c>
      <c r="FT76" s="7">
        <v>-6.7600849141480996E-3</v>
      </c>
      <c r="FU76" s="7">
        <v>6.9577600207371198E-3</v>
      </c>
      <c r="FV76" s="7">
        <v>-1.198494727163661E-2</v>
      </c>
      <c r="FW76" s="7">
        <v>2.9894484706246449E-2</v>
      </c>
      <c r="FX76" s="7">
        <v>-7.5649878624847839E-5</v>
      </c>
      <c r="FY76" s="7">
        <v>-6.7784459054640112E-3</v>
      </c>
      <c r="FZ76" s="7">
        <v>-5.0588735347075003E-2</v>
      </c>
      <c r="GA76" s="7">
        <v>1.6062072534169739E-3</v>
      </c>
      <c r="GB76" s="7">
        <v>-1.295936807821144E-2</v>
      </c>
      <c r="GC76" s="7">
        <v>-4.3124438037457288E-3</v>
      </c>
      <c r="GD76" s="7">
        <v>-2.278720008061802E-2</v>
      </c>
      <c r="GE76" s="7">
        <v>1.9517820357719639E-3</v>
      </c>
      <c r="GF76" s="7">
        <v>-1.6584172693460329E-2</v>
      </c>
      <c r="GG76" s="7">
        <v>-1.6313072777292419E-2</v>
      </c>
      <c r="GH76" s="7">
        <v>-1.195583701865623E-2</v>
      </c>
      <c r="GI76" s="7">
        <v>-1.101130060866789E-2</v>
      </c>
      <c r="GJ76" s="7">
        <v>3.229909873722793E-2</v>
      </c>
      <c r="GK76" s="7">
        <v>-2.0877792091713629E-2</v>
      </c>
      <c r="GL76" s="7">
        <v>0.2022130817200268</v>
      </c>
      <c r="GM76" s="7">
        <v>2.1223202345519401E-2</v>
      </c>
      <c r="GN76" s="7">
        <v>1.295016469891094E-2</v>
      </c>
      <c r="GO76" s="7">
        <v>1.012933241809129</v>
      </c>
      <c r="GP76" s="7">
        <v>-2.0338690035055319E-2</v>
      </c>
      <c r="GQ76" s="7">
        <v>6.548471813035037E-3</v>
      </c>
      <c r="GR76" s="7">
        <v>-2.067355451173163E-2</v>
      </c>
      <c r="GS76" s="7">
        <v>1.659584205759709E-2</v>
      </c>
      <c r="GT76" s="7">
        <v>4.5792621888369987E-3</v>
      </c>
      <c r="GU76" s="7">
        <v>-9.6360043751776651E-3</v>
      </c>
      <c r="GV76" s="7">
        <v>-8.5330351155814353E-4</v>
      </c>
      <c r="GW76" s="7">
        <v>7.1296865029550585E-2</v>
      </c>
      <c r="GX76" s="7">
        <v>9.8729104879052079E-3</v>
      </c>
      <c r="GY76" s="7">
        <v>0.23304786630143631</v>
      </c>
      <c r="GZ76" s="7">
        <v>0.73371775695296992</v>
      </c>
      <c r="HA76" s="7">
        <v>0.70202654828624855</v>
      </c>
      <c r="HB76" s="7">
        <v>0.61594189821490031</v>
      </c>
      <c r="HC76" s="7">
        <v>0.60921775628641439</v>
      </c>
      <c r="HD76" s="7">
        <v>5.7762897188686782E-2</v>
      </c>
      <c r="HE76" s="7">
        <v>0.1070964155112174</v>
      </c>
      <c r="HF76" s="7">
        <v>0.55485815041960096</v>
      </c>
      <c r="HG76" s="7">
        <v>0.23976155576094049</v>
      </c>
      <c r="HH76" s="7">
        <v>-1.679833295030915E-2</v>
      </c>
      <c r="HI76" s="7">
        <v>1.0010489435757139</v>
      </c>
      <c r="HJ76" s="7">
        <v>4.7479577330459388E-3</v>
      </c>
      <c r="HK76" s="7">
        <v>-3.9944190980539746E-3</v>
      </c>
      <c r="HL76" s="7">
        <v>-1.501866266553366E-2</v>
      </c>
      <c r="HM76" s="7">
        <v>5.3128030977983229E-2</v>
      </c>
      <c r="HN76" s="7">
        <v>-1.806761041478731E-2</v>
      </c>
      <c r="HO76" s="7">
        <v>-3.4857411457406069E-2</v>
      </c>
      <c r="HP76" s="7">
        <v>2.2449067741703261E-2</v>
      </c>
      <c r="HQ76" s="7">
        <v>8.3321373123702615E-3</v>
      </c>
      <c r="HR76" s="7">
        <v>-9.4631146871543975E-5</v>
      </c>
      <c r="HS76" s="7">
        <v>-2.598757100729196E-2</v>
      </c>
      <c r="HT76" s="7">
        <v>7.388259508486387E-3</v>
      </c>
      <c r="HU76" s="7">
        <v>8.8388108844241029E-5</v>
      </c>
      <c r="HV76" s="7">
        <v>-9.031078258274686E-3</v>
      </c>
      <c r="HW76" s="7">
        <v>6.3330059683799914E-2</v>
      </c>
      <c r="HX76" s="7">
        <v>-7.3669211201541794E-3</v>
      </c>
      <c r="HY76" s="7">
        <v>-2.9316239464931299E-2</v>
      </c>
      <c r="HZ76" s="7">
        <v>-1.6134920704886639E-2</v>
      </c>
      <c r="IA76" s="7">
        <v>3.8229426906136427E-2</v>
      </c>
      <c r="IB76" s="7">
        <v>2.9649055199668481E-3</v>
      </c>
      <c r="IC76" s="7">
        <v>-2.5483239956765449E-2</v>
      </c>
      <c r="ID76" s="7">
        <v>-7.1785385583652747E-4</v>
      </c>
      <c r="IE76" s="7">
        <v>-5.6438950184469587E-3</v>
      </c>
      <c r="IF76" s="7">
        <v>-3.0051292844322851E-2</v>
      </c>
      <c r="IG76" s="7">
        <v>-1.943948640523236E-2</v>
      </c>
      <c r="IH76" s="7">
        <v>-3.2905001055667578E-2</v>
      </c>
      <c r="II76" s="7">
        <v>-9.6795987699956568E-3</v>
      </c>
      <c r="IJ76" s="7">
        <v>2.720621994142977E-3</v>
      </c>
      <c r="IK76" s="7">
        <v>1.9693859779386872E-3</v>
      </c>
      <c r="IL76" s="7">
        <v>0.5664895505309463</v>
      </c>
      <c r="IM76" s="7">
        <v>-1.461237857193505E-2</v>
      </c>
      <c r="IN76" s="7">
        <v>-5.4206567709559556E-3</v>
      </c>
      <c r="IO76" s="7">
        <v>0.68156479668896019</v>
      </c>
      <c r="IP76" s="7">
        <v>0.30893094235279023</v>
      </c>
      <c r="IQ76" s="7">
        <v>0.12884035084055331</v>
      </c>
      <c r="IR76" s="7">
        <v>-4.6311514342296752E-2</v>
      </c>
      <c r="IS76" s="7">
        <v>5.8260857030547879E-3</v>
      </c>
      <c r="IT76" s="7">
        <v>1.3844048527425911E-3</v>
      </c>
      <c r="IU76" s="7">
        <v>5.3533647031465112E-2</v>
      </c>
      <c r="IV76" s="7">
        <v>-2.2725958313302781E-3</v>
      </c>
      <c r="IW76" s="7">
        <v>1.968165223278211E-2</v>
      </c>
      <c r="IX76" s="7">
        <v>1.2855719966204961E-3</v>
      </c>
      <c r="IY76" s="7">
        <v>-9.9995385078964906E-4</v>
      </c>
      <c r="IZ76" s="7">
        <v>-1.6386311802324249E-2</v>
      </c>
      <c r="JA76" s="7">
        <v>1.2035221254701529E-2</v>
      </c>
      <c r="JB76" s="7">
        <v>4.957293660686854E-3</v>
      </c>
      <c r="JC76" s="7">
        <v>1.7308534607582859E-2</v>
      </c>
      <c r="JD76" s="7">
        <v>-2.9201417383311798E-3</v>
      </c>
      <c r="JE76" s="7">
        <v>0.13144896850421689</v>
      </c>
      <c r="JF76" s="7">
        <v>0.64530399860057597</v>
      </c>
      <c r="JG76" s="7">
        <v>6.132913264845205E-2</v>
      </c>
      <c r="JH76" s="7">
        <v>1.3131774640094671E-2</v>
      </c>
      <c r="JI76" s="7">
        <v>0.70772463801584196</v>
      </c>
      <c r="JJ76" s="7">
        <v>0.13241482228149479</v>
      </c>
      <c r="JK76" s="7">
        <v>-9.1380720055938419E-3</v>
      </c>
      <c r="JL76" s="7">
        <v>4.8281878084332352E-4</v>
      </c>
      <c r="JM76" s="7">
        <v>2.9938816524141508E-3</v>
      </c>
      <c r="JN76" s="7">
        <v>2.7646984631371279E-3</v>
      </c>
      <c r="JO76" s="7">
        <v>-1.124937041804242E-2</v>
      </c>
      <c r="JP76" s="7">
        <v>-1.5776168090077529E-2</v>
      </c>
      <c r="JQ76" s="7">
        <v>1.9137643017091359E-2</v>
      </c>
      <c r="JR76" s="7">
        <v>-1.716952039303148E-2</v>
      </c>
      <c r="JS76" s="7">
        <v>-2.100650857776091E-3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</row>
    <row r="77" spans="1:379" ht="24.95" customHeight="1">
      <c r="A77" s="5" t="s">
        <v>804</v>
      </c>
      <c r="B77" s="5" t="s">
        <v>961</v>
      </c>
      <c r="C77" s="5" t="s">
        <v>816</v>
      </c>
      <c r="D77" s="5" t="s">
        <v>919</v>
      </c>
      <c r="E77" s="5" t="s">
        <v>834</v>
      </c>
      <c r="F77" s="5" t="s">
        <v>844</v>
      </c>
      <c r="G77" s="5" t="s">
        <v>810</v>
      </c>
      <c r="H77" s="5">
        <v>22</v>
      </c>
      <c r="I77" s="5" t="s">
        <v>811</v>
      </c>
      <c r="J77" s="5" t="s">
        <v>962</v>
      </c>
      <c r="K77" s="5"/>
      <c r="L77" s="5"/>
      <c r="M77" s="5">
        <v>70</v>
      </c>
      <c r="N77" s="5">
        <v>2</v>
      </c>
      <c r="O77" s="5"/>
      <c r="P77" s="5">
        <v>1</v>
      </c>
      <c r="Q77" s="6"/>
      <c r="R77" s="7">
        <v>1.113018460589505E-4</v>
      </c>
      <c r="S77" s="7">
        <v>-7.152499850103214E-3</v>
      </c>
      <c r="T77" s="7">
        <v>-1.7863731101906401E-2</v>
      </c>
      <c r="U77" s="7">
        <v>2.1268920163801039E-3</v>
      </c>
      <c r="V77" s="7">
        <v>-1.1103320335876131E-3</v>
      </c>
      <c r="W77" s="7">
        <v>-6.9266982210575371E-3</v>
      </c>
      <c r="X77" s="7">
        <v>-8.9439844712528183E-3</v>
      </c>
      <c r="Y77" s="7">
        <v>-2.6660853320688249E-2</v>
      </c>
      <c r="Z77" s="7">
        <v>-4.4648590146171641E-3</v>
      </c>
      <c r="AA77" s="7">
        <v>-1.043582566238172E-2</v>
      </c>
      <c r="AB77" s="7">
        <v>-2.1341986208701751E-2</v>
      </c>
      <c r="AC77" s="7">
        <v>0.1674498532995034</v>
      </c>
      <c r="AD77" s="7">
        <v>-9.5340541427279643E-2</v>
      </c>
      <c r="AE77" s="7">
        <v>-3.8655761069903141E-3</v>
      </c>
      <c r="AF77" s="7">
        <v>1.5067795767262321E-3</v>
      </c>
      <c r="AG77" s="7">
        <v>-2.5066189715003451E-2</v>
      </c>
      <c r="AH77" s="7">
        <v>2.3594356680043311E-3</v>
      </c>
      <c r="AI77" s="7">
        <v>-6.6213120885586603E-3</v>
      </c>
      <c r="AJ77" s="7">
        <v>8.9798938612801436E-3</v>
      </c>
      <c r="AK77" s="7">
        <v>-2.8162595716630522E-3</v>
      </c>
      <c r="AL77" s="7">
        <v>2.116568968826326E-2</v>
      </c>
      <c r="AM77" s="7">
        <v>4.9347785730908559E-3</v>
      </c>
      <c r="AN77" s="7">
        <v>-1.170777675744978E-3</v>
      </c>
      <c r="AO77" s="7">
        <v>1.478950805763272E-3</v>
      </c>
      <c r="AP77" s="7">
        <v>1.675238449721756E-3</v>
      </c>
      <c r="AQ77" s="7">
        <v>-3.4261586774327488E-2</v>
      </c>
      <c r="AR77" s="7">
        <v>1.074042423017771E-2</v>
      </c>
      <c r="AS77" s="7">
        <v>-5.898932308310686E-3</v>
      </c>
      <c r="AT77" s="7">
        <v>-1.12343061106143E-2</v>
      </c>
      <c r="AU77" s="7">
        <v>1.7122028908825051E-2</v>
      </c>
      <c r="AV77" s="7">
        <v>-8.1212805322790661E-3</v>
      </c>
      <c r="AW77" s="7">
        <v>-2.8510563189676711E-2</v>
      </c>
      <c r="AX77" s="7">
        <v>0.1840683177826179</v>
      </c>
      <c r="AY77" s="7">
        <v>4.6567177221036343E-2</v>
      </c>
      <c r="AZ77" s="7">
        <v>-3.9009238198900877E-2</v>
      </c>
      <c r="BA77" s="7">
        <v>-2.4327335802113749E-3</v>
      </c>
      <c r="BB77" s="7">
        <v>4.9218604657778183E-3</v>
      </c>
      <c r="BC77" s="7">
        <v>0.3463707997683676</v>
      </c>
      <c r="BD77" s="7">
        <v>0.69313503697196466</v>
      </c>
      <c r="BE77" s="7">
        <v>1.261457907690553E-2</v>
      </c>
      <c r="BF77" s="7">
        <v>6.0738593968953031E-3</v>
      </c>
      <c r="BG77" s="7">
        <v>2.8833194499304531E-2</v>
      </c>
      <c r="BH77" s="7">
        <v>-1.3998442037352119E-2</v>
      </c>
      <c r="BI77" s="7">
        <v>-9.9892786110736161E-3</v>
      </c>
      <c r="BJ77" s="7">
        <v>0.1285249582049604</v>
      </c>
      <c r="BK77" s="7">
        <v>6.0930299689979034E-3</v>
      </c>
      <c r="BL77" s="7">
        <v>-6.4390583473322273E-3</v>
      </c>
      <c r="BM77" s="7">
        <v>8.7416257958098972E-2</v>
      </c>
      <c r="BN77" s="7">
        <v>-4.7047131427132058E-2</v>
      </c>
      <c r="BO77" s="7">
        <v>1.0887348151232729E-2</v>
      </c>
      <c r="BP77" s="7">
        <v>-2.1436872034935162E-2</v>
      </c>
      <c r="BQ77" s="7">
        <v>1.30893480856864E-2</v>
      </c>
      <c r="BR77" s="7">
        <v>-7.5469217827505803E-3</v>
      </c>
      <c r="BS77" s="7">
        <v>-2.4831479455461871E-3</v>
      </c>
      <c r="BT77" s="7">
        <v>-1.6162991163611098E-2</v>
      </c>
      <c r="BU77" s="7">
        <v>5.9387501054310289E-3</v>
      </c>
      <c r="BV77" s="7">
        <v>0.1719713882401418</v>
      </c>
      <c r="BW77" s="7">
        <v>1.05628816994501E-2</v>
      </c>
      <c r="BX77" s="7">
        <v>-2.1766521154863459E-2</v>
      </c>
      <c r="BY77" s="7">
        <v>1.9414810264903981E-3</v>
      </c>
      <c r="BZ77" s="7">
        <v>0.1490038112048436</v>
      </c>
      <c r="CA77" s="7">
        <v>0.62941471645905911</v>
      </c>
      <c r="CB77" s="7">
        <v>-2.5472714170942101E-2</v>
      </c>
      <c r="CC77" s="7">
        <v>4.4275971049939078E-3</v>
      </c>
      <c r="CD77" s="7">
        <v>-1.3738600430932861E-2</v>
      </c>
      <c r="CE77" s="7">
        <v>-3.6541887796994171E-3</v>
      </c>
      <c r="CF77" s="7">
        <v>1.295781341840754E-2</v>
      </c>
      <c r="CG77" s="7">
        <v>0.62069689636820413</v>
      </c>
      <c r="CH77" s="7">
        <v>0.94062255186546939</v>
      </c>
      <c r="CI77" s="7">
        <v>0.29130972863160071</v>
      </c>
      <c r="CJ77" s="7">
        <v>-9.7764409629915693E-3</v>
      </c>
      <c r="CK77" s="7">
        <v>0.45610599577862221</v>
      </c>
      <c r="CL77" s="7">
        <v>0.43049480472123292</v>
      </c>
      <c r="CM77" s="7">
        <v>-4.4202022915895318E-2</v>
      </c>
      <c r="CN77" s="7">
        <v>5.414554245277081E-3</v>
      </c>
      <c r="CO77" s="7">
        <v>-1.817468341489531E-2</v>
      </c>
      <c r="CP77" s="7">
        <v>2.552433178018133E-2</v>
      </c>
      <c r="CQ77" s="7">
        <v>-8.8023527697032398E-3</v>
      </c>
      <c r="CR77" s="7">
        <v>1.46302633668829E-2</v>
      </c>
      <c r="CS77" s="7">
        <v>5.0816708588904233E-2</v>
      </c>
      <c r="CT77" s="7">
        <v>7.9150479893524514E-2</v>
      </c>
      <c r="CU77" s="7">
        <v>0.1139992533214898</v>
      </c>
      <c r="CV77" s="7">
        <v>0.56709245989087675</v>
      </c>
      <c r="CW77" s="7">
        <v>3.135723729327891E-3</v>
      </c>
      <c r="CX77" s="7">
        <v>3.02296286217035E-3</v>
      </c>
      <c r="CY77" s="7">
        <v>2.1428540168832492E-3</v>
      </c>
      <c r="CZ77" s="7">
        <v>-1.8517159642125011E-2</v>
      </c>
      <c r="DA77" s="7">
        <v>-1.2125529344057169E-2</v>
      </c>
      <c r="DB77" s="7">
        <v>-1.2085130750849479E-2</v>
      </c>
      <c r="DC77" s="7">
        <v>-5.8568916586925774E-3</v>
      </c>
      <c r="DD77" s="7">
        <v>-7.6383349021265151E-3</v>
      </c>
      <c r="DE77" s="7">
        <v>-1.8239218151510792E-2</v>
      </c>
      <c r="DF77" s="7">
        <v>-1.5550659365314141E-3</v>
      </c>
      <c r="DG77" s="7">
        <v>0.3536627311643184</v>
      </c>
      <c r="DH77" s="7">
        <v>8.7063904293815907E-3</v>
      </c>
      <c r="DI77" s="7">
        <v>3.3019882722092442E-2</v>
      </c>
      <c r="DJ77" s="7">
        <v>-7.7937067185032197E-3</v>
      </c>
      <c r="DK77" s="7">
        <v>6.7002704385930468E-3</v>
      </c>
      <c r="DL77" s="7">
        <v>-3.09188906545821E-3</v>
      </c>
      <c r="DM77" s="7">
        <v>7.3015001126940137E-3</v>
      </c>
      <c r="DN77" s="7">
        <v>0.1368888137780577</v>
      </c>
      <c r="DO77" s="7">
        <v>-1.1753370588034179E-2</v>
      </c>
      <c r="DP77" s="7">
        <v>6.1335483865630075E-4</v>
      </c>
      <c r="DQ77" s="7">
        <v>-4.1772599641822471E-3</v>
      </c>
      <c r="DR77" s="7">
        <v>8.7112233781995506E-4</v>
      </c>
      <c r="DS77" s="7">
        <v>1.552004188039338E-2</v>
      </c>
      <c r="DT77" s="7">
        <v>-5.240162447430858E-4</v>
      </c>
      <c r="DU77" s="7">
        <v>-7.7502092531636152E-3</v>
      </c>
      <c r="DV77" s="7">
        <v>-3.1320711674685852E-3</v>
      </c>
      <c r="DW77" s="7">
        <v>8.0728285019684293E-3</v>
      </c>
      <c r="DX77" s="7">
        <v>-1.123789123147941E-2</v>
      </c>
      <c r="DY77" s="7">
        <v>0.42886702158452311</v>
      </c>
      <c r="DZ77" s="7">
        <v>1.098683849581159E-2</v>
      </c>
      <c r="EA77" s="7">
        <v>-7.0445868962311364E-3</v>
      </c>
      <c r="EB77" s="7">
        <v>2.497337958451885E-2</v>
      </c>
      <c r="EC77" s="7">
        <v>-6.0476561317941912E-3</v>
      </c>
      <c r="ED77" s="7">
        <v>5.2867159387567912E-2</v>
      </c>
      <c r="EE77" s="7">
        <v>-1.556005233564217E-2</v>
      </c>
      <c r="EF77" s="7">
        <v>7.7910035038175632E-2</v>
      </c>
      <c r="EG77" s="7">
        <v>2.3912367675125428E-3</v>
      </c>
      <c r="EH77" s="7">
        <v>3.6554017882642988E-2</v>
      </c>
      <c r="EI77" s="7">
        <v>5.2829409918303243E-3</v>
      </c>
      <c r="EJ77" s="7">
        <v>1.2162077534349809E-2</v>
      </c>
      <c r="EK77" s="7">
        <v>-5.9810632241675829E-3</v>
      </c>
      <c r="EL77" s="7">
        <v>2.167143080259043E-2</v>
      </c>
      <c r="EM77" s="7">
        <v>-8.6585814836209665E-3</v>
      </c>
      <c r="EN77" s="7">
        <v>-1.0544658881507889E-2</v>
      </c>
      <c r="EO77" s="7">
        <v>-7.1480483677300907E-2</v>
      </c>
      <c r="EP77" s="7">
        <v>0.58144562361654151</v>
      </c>
      <c r="EQ77" s="7">
        <v>0.30337178890232003</v>
      </c>
      <c r="ER77" s="7">
        <v>-1.6354517909920631E-3</v>
      </c>
      <c r="ES77" s="7">
        <v>-1.299135954690275E-2</v>
      </c>
      <c r="ET77" s="7">
        <v>-1.591190861331526E-4</v>
      </c>
      <c r="EU77" s="7">
        <v>4.9096540440341776E-3</v>
      </c>
      <c r="EV77" s="7">
        <v>-1.433398017046301E-2</v>
      </c>
      <c r="EW77" s="7">
        <v>7.7962818027120136E-3</v>
      </c>
      <c r="EX77" s="7">
        <v>6.0275690699402792E-2</v>
      </c>
      <c r="EY77" s="7">
        <v>-8.6353588337635626E-3</v>
      </c>
      <c r="EZ77" s="7">
        <v>-1.175079653791325E-2</v>
      </c>
      <c r="FA77" s="7">
        <v>-5.551682734190851E-3</v>
      </c>
      <c r="FB77" s="7">
        <v>1.9444888737024559E-4</v>
      </c>
      <c r="FC77" s="7">
        <v>-5.6574032876898182E-3</v>
      </c>
      <c r="FD77" s="7">
        <v>1.3227690514824241E-2</v>
      </c>
      <c r="FE77" s="7">
        <v>1.51902148416242E-2</v>
      </c>
      <c r="FF77" s="7">
        <v>4.2180401741812477E-3</v>
      </c>
      <c r="FG77" s="7">
        <v>1.5471821393927511E-3</v>
      </c>
      <c r="FH77" s="7">
        <v>-1.6912110701500561E-3</v>
      </c>
      <c r="FI77" s="7">
        <v>2.05891460695362E-3</v>
      </c>
      <c r="FJ77" s="7">
        <v>2.135391363323455E-2</v>
      </c>
      <c r="FK77" s="7">
        <v>4.6390034036512366E-3</v>
      </c>
      <c r="FL77" s="7">
        <v>-1.154794706023617E-2</v>
      </c>
      <c r="FM77" s="7">
        <v>4.4417587255565918E-4</v>
      </c>
      <c r="FN77" s="7">
        <v>1.257972970215385E-2</v>
      </c>
      <c r="FO77" s="7">
        <v>-3.447073454616658E-2</v>
      </c>
      <c r="FP77" s="7">
        <v>1.6171151558179719E-2</v>
      </c>
      <c r="FQ77" s="7">
        <v>-3.737939300878994E-3</v>
      </c>
      <c r="FR77" s="7">
        <v>1.299244802879522E-2</v>
      </c>
      <c r="FS77" s="7">
        <v>3.4069120300023979E-2</v>
      </c>
      <c r="FT77" s="7">
        <v>2.7346421999396582E-4</v>
      </c>
      <c r="FU77" s="7">
        <v>-1.495336793046716E-2</v>
      </c>
      <c r="FV77" s="7">
        <v>-5.8923351703048486E-3</v>
      </c>
      <c r="FW77" s="7">
        <v>-2.7252830504977559E-3</v>
      </c>
      <c r="FX77" s="7">
        <v>-3.1165609037993119E-2</v>
      </c>
      <c r="FY77" s="7">
        <v>-6.099446099884538E-4</v>
      </c>
      <c r="FZ77" s="7">
        <v>8.6204662228859252E-3</v>
      </c>
      <c r="GA77" s="7">
        <v>8.3554790859035818E-3</v>
      </c>
      <c r="GB77" s="7">
        <v>-2.5421212997414049E-3</v>
      </c>
      <c r="GC77" s="7">
        <v>-1.249389911353633E-3</v>
      </c>
      <c r="GD77" s="7">
        <v>-3.173877177671651E-2</v>
      </c>
      <c r="GE77" s="7">
        <v>1.0521965759368569E-2</v>
      </c>
      <c r="GF77" s="7">
        <v>2.9219033324584631E-3</v>
      </c>
      <c r="GG77" s="7">
        <v>-6.6246160624213049E-3</v>
      </c>
      <c r="GH77" s="7">
        <v>-1.1059226500833481E-2</v>
      </c>
      <c r="GI77" s="7">
        <v>3.303654330262893E-3</v>
      </c>
      <c r="GJ77" s="7">
        <v>-1.93133447528045E-3</v>
      </c>
      <c r="GK77" s="7">
        <v>-7.5912130151443308E-4</v>
      </c>
      <c r="GL77" s="7">
        <v>5.7554616411499122E-2</v>
      </c>
      <c r="GM77" s="7">
        <v>-4.2436112867003583E-3</v>
      </c>
      <c r="GN77" s="7">
        <v>1.4012128637858169E-2</v>
      </c>
      <c r="GO77" s="7">
        <v>0.95695706534174496</v>
      </c>
      <c r="GP77" s="7">
        <v>-5.405147200848232E-3</v>
      </c>
      <c r="GQ77" s="7">
        <v>5.9852019047872971E-3</v>
      </c>
      <c r="GR77" s="7">
        <v>-9.6489345334987084E-3</v>
      </c>
      <c r="GS77" s="7">
        <v>3.8616365400417469E-3</v>
      </c>
      <c r="GT77" s="7">
        <v>-5.2021808268968642E-3</v>
      </c>
      <c r="GU77" s="7">
        <v>7.9403668331046885E-3</v>
      </c>
      <c r="GV77" s="7">
        <v>-2.101255514381507E-2</v>
      </c>
      <c r="GW77" s="7">
        <v>8.7503454681444048E-3</v>
      </c>
      <c r="GX77" s="7">
        <v>-8.9798046192924065E-3</v>
      </c>
      <c r="GY77" s="7">
        <v>7.0410374907038997E-2</v>
      </c>
      <c r="GZ77" s="7">
        <v>0.37707771769141768</v>
      </c>
      <c r="HA77" s="7">
        <v>0.30454658710463839</v>
      </c>
      <c r="HB77" s="7">
        <v>0.29367159375261631</v>
      </c>
      <c r="HC77" s="7">
        <v>0.31024655052185152</v>
      </c>
      <c r="HD77" s="7">
        <v>3.7429458390826148E-2</v>
      </c>
      <c r="HE77" s="7">
        <v>3.2593566228450652E-2</v>
      </c>
      <c r="HF77" s="7">
        <v>0.23221404148864369</v>
      </c>
      <c r="HG77" s="7">
        <v>3.3202737354102917E-2</v>
      </c>
      <c r="HH77" s="7">
        <v>-5.3947738528884381E-3</v>
      </c>
      <c r="HI77" s="7">
        <v>0.81209745968225899</v>
      </c>
      <c r="HJ77" s="7">
        <v>-2.2241717080896308E-3</v>
      </c>
      <c r="HK77" s="7">
        <v>-3.3020683709563152E-4</v>
      </c>
      <c r="HL77" s="7">
        <v>-2.5293492068690329E-3</v>
      </c>
      <c r="HM77" s="7">
        <v>1.0958851504599069E-2</v>
      </c>
      <c r="HN77" s="7">
        <v>-1.0468194904126789E-2</v>
      </c>
      <c r="HO77" s="7">
        <v>6.387169494743385E-3</v>
      </c>
      <c r="HP77" s="7">
        <v>2.0242702419577051E-2</v>
      </c>
      <c r="HQ77" s="7">
        <v>-1.6992309837999198E-2</v>
      </c>
      <c r="HR77" s="7">
        <v>-7.7149957770960061E-3</v>
      </c>
      <c r="HS77" s="7">
        <v>5.100167500359601E-3</v>
      </c>
      <c r="HT77" s="7">
        <v>-1.0919540229885061E-2</v>
      </c>
      <c r="HU77" s="7">
        <v>2.5215299616044322E-3</v>
      </c>
      <c r="HV77" s="7">
        <v>-2.588319697610226E-3</v>
      </c>
      <c r="HW77" s="7">
        <v>-3.0651490716619111E-2</v>
      </c>
      <c r="HX77" s="7">
        <v>-3.5793197440979543E-2</v>
      </c>
      <c r="HY77" s="7">
        <v>-1.5588698701432761E-2</v>
      </c>
      <c r="HZ77" s="7">
        <v>-7.467879709316427E-3</v>
      </c>
      <c r="IA77" s="7">
        <v>-8.8344469846832439E-3</v>
      </c>
      <c r="IB77" s="7">
        <v>-1.118827106081541E-2</v>
      </c>
      <c r="IC77" s="7">
        <v>-2.2821087923234382E-2</v>
      </c>
      <c r="ID77" s="7">
        <v>-8.4425621778387618E-3</v>
      </c>
      <c r="IE77" s="7">
        <v>-1.46974480250389E-2</v>
      </c>
      <c r="IF77" s="7">
        <v>-3.1875362118387117E-2</v>
      </c>
      <c r="IG77" s="7">
        <v>-2.7108529093270429E-2</v>
      </c>
      <c r="IH77" s="7">
        <v>-1.811595781978495E-3</v>
      </c>
      <c r="II77" s="7">
        <v>2.5438451844082399E-3</v>
      </c>
      <c r="IJ77" s="7">
        <v>-8.1816049554617523E-4</v>
      </c>
      <c r="IK77" s="7">
        <v>4.7266024746211742E-2</v>
      </c>
      <c r="IL77" s="7">
        <v>0.30971207235069692</v>
      </c>
      <c r="IM77" s="7">
        <v>-7.1357849393746016E-3</v>
      </c>
      <c r="IN77" s="7">
        <v>-1.1173540611216341E-3</v>
      </c>
      <c r="IO77" s="7">
        <v>0.33923762548599928</v>
      </c>
      <c r="IP77" s="7">
        <v>1.0319725589480929E-2</v>
      </c>
      <c r="IQ77" s="7">
        <v>5.832925011821242E-3</v>
      </c>
      <c r="IR77" s="7">
        <v>2.4087425933426831E-2</v>
      </c>
      <c r="IS77" s="7">
        <v>1.0705563529935531E-2</v>
      </c>
      <c r="IT77" s="7">
        <v>-5.3037404073213567E-3</v>
      </c>
      <c r="IU77" s="7">
        <v>1.2726944176236739E-2</v>
      </c>
      <c r="IV77" s="7">
        <v>-1.139710207446429E-2</v>
      </c>
      <c r="IW77" s="7">
        <v>-2.1761400018032811E-3</v>
      </c>
      <c r="IX77" s="7">
        <v>7.1454039515397669E-3</v>
      </c>
      <c r="IY77" s="7">
        <v>7.1237776114797518E-3</v>
      </c>
      <c r="IZ77" s="7">
        <v>-2.568924729334281E-2</v>
      </c>
      <c r="JA77" s="7">
        <v>-4.040897350698465E-3</v>
      </c>
      <c r="JB77" s="7">
        <v>3.125802861288812E-3</v>
      </c>
      <c r="JC77" s="7">
        <v>6.4845701129672053E-3</v>
      </c>
      <c r="JD77" s="7">
        <v>1.4864175197522511E-3</v>
      </c>
      <c r="JE77" s="7">
        <v>-2.0944298042959109E-2</v>
      </c>
      <c r="JF77" s="7">
        <v>0.32395489576375108</v>
      </c>
      <c r="JG77" s="7">
        <v>3.2341676085680731E-3</v>
      </c>
      <c r="JH77" s="7">
        <v>-4.0303009678178464E-3</v>
      </c>
      <c r="JI77" s="7">
        <v>0.27947703392374662</v>
      </c>
      <c r="JJ77" s="7">
        <v>-1.724024371084314E-2</v>
      </c>
      <c r="JK77" s="7">
        <v>-7.1485808518769681E-3</v>
      </c>
      <c r="JL77" s="7">
        <v>-1.421651661794656E-2</v>
      </c>
      <c r="JM77" s="7">
        <v>-7.1934948137660059E-3</v>
      </c>
      <c r="JN77" s="7">
        <v>-1.226101819989006E-2</v>
      </c>
      <c r="JO77" s="7">
        <v>4.0594737316643967E-3</v>
      </c>
      <c r="JP77" s="7">
        <v>-5.1122233357259912E-3</v>
      </c>
      <c r="JQ77" s="7">
        <v>1.9110067373827991E-2</v>
      </c>
      <c r="JR77" s="7">
        <v>-8.8609698342832638E-3</v>
      </c>
      <c r="JS77" s="7">
        <v>-3.623021646328268E-3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</row>
    <row r="78" spans="1:379" ht="24.95" customHeight="1">
      <c r="A78" s="5" t="s">
        <v>804</v>
      </c>
      <c r="B78" s="5" t="s">
        <v>963</v>
      </c>
      <c r="C78" s="5" t="s">
        <v>806</v>
      </c>
      <c r="D78" s="5" t="s">
        <v>919</v>
      </c>
      <c r="E78" s="5" t="s">
        <v>839</v>
      </c>
      <c r="F78" s="5" t="s">
        <v>844</v>
      </c>
      <c r="G78" s="5" t="s">
        <v>810</v>
      </c>
      <c r="H78" s="5">
        <v>22</v>
      </c>
      <c r="I78" s="5" t="s">
        <v>811</v>
      </c>
      <c r="J78" s="5" t="s">
        <v>964</v>
      </c>
      <c r="K78" s="5"/>
      <c r="L78" s="5"/>
      <c r="M78" s="5">
        <v>71</v>
      </c>
      <c r="N78" s="5">
        <v>2</v>
      </c>
      <c r="O78" s="5"/>
      <c r="P78" s="5">
        <v>1</v>
      </c>
      <c r="Q78" s="6"/>
      <c r="R78" s="7">
        <v>-6.9046561219544432E-4</v>
      </c>
      <c r="S78" s="7">
        <v>-3.7941514557119239E-3</v>
      </c>
      <c r="T78" s="7">
        <v>-7.1156803238371126E-3</v>
      </c>
      <c r="U78" s="7">
        <v>8.5424329431067064E-3</v>
      </c>
      <c r="V78" s="7">
        <v>1.3251321268165471E-2</v>
      </c>
      <c r="W78" s="7">
        <v>-2.0740093554423831E-2</v>
      </c>
      <c r="X78" s="7">
        <v>-3.7960911745867579E-3</v>
      </c>
      <c r="Y78" s="7">
        <v>-3.5681386737614952E-3</v>
      </c>
      <c r="Z78" s="7">
        <v>-4.5508867236116338E-3</v>
      </c>
      <c r="AA78" s="7">
        <v>5.5153053408451668E-4</v>
      </c>
      <c r="AB78" s="7">
        <v>-2.521323341522521E-2</v>
      </c>
      <c r="AC78" s="7">
        <v>0.48673253225140778</v>
      </c>
      <c r="AD78" s="7">
        <v>-2.4750903004213742E-2</v>
      </c>
      <c r="AE78" s="7">
        <v>-6.5245504494816416E-3</v>
      </c>
      <c r="AF78" s="7">
        <v>0.46095953560508879</v>
      </c>
      <c r="AG78" s="7">
        <v>8.2896189455387459E-2</v>
      </c>
      <c r="AH78" s="7">
        <v>-2.8204593369203348E-2</v>
      </c>
      <c r="AI78" s="7">
        <v>-5.5939398284826436E-3</v>
      </c>
      <c r="AJ78" s="7">
        <v>-2.4011886902749611E-2</v>
      </c>
      <c r="AK78" s="7">
        <v>-1.557853686924256E-2</v>
      </c>
      <c r="AL78" s="7">
        <v>-6.1961744469206754E-3</v>
      </c>
      <c r="AM78" s="7">
        <v>1.173699829024877E-2</v>
      </c>
      <c r="AN78" s="7">
        <v>-5.7119809651781289E-2</v>
      </c>
      <c r="AO78" s="7">
        <v>-3.994864165711199E-3</v>
      </c>
      <c r="AP78" s="7">
        <v>-1.08715005622206E-3</v>
      </c>
      <c r="AQ78" s="7">
        <v>-2.1051982762443412E-3</v>
      </c>
      <c r="AR78" s="7">
        <v>5.181624497035537E-2</v>
      </c>
      <c r="AS78" s="7">
        <v>5.8198219729271861E-3</v>
      </c>
      <c r="AT78" s="7">
        <v>1.2090729561236869E-2</v>
      </c>
      <c r="AU78" s="7">
        <v>-2.4589699586271468E-2</v>
      </c>
      <c r="AV78" s="7">
        <v>-3.3879976674693699E-3</v>
      </c>
      <c r="AW78" s="7">
        <v>0.1034932294923933</v>
      </c>
      <c r="AX78" s="7">
        <v>0.66077376070446281</v>
      </c>
      <c r="AY78" s="7">
        <v>5.7125976341106208E-2</v>
      </c>
      <c r="AZ78" s="7">
        <v>9.142796687128539E-2</v>
      </c>
      <c r="BA78" s="7">
        <v>-1.6111993672461081E-2</v>
      </c>
      <c r="BB78" s="7">
        <v>7.109831427913103E-3</v>
      </c>
      <c r="BC78" s="7">
        <v>0.61990643750018948</v>
      </c>
      <c r="BD78" s="7">
        <v>0.92705661534249806</v>
      </c>
      <c r="BE78" s="7">
        <v>-3.2922851527397378E-3</v>
      </c>
      <c r="BF78" s="7">
        <v>2.3122145079983261E-3</v>
      </c>
      <c r="BG78" s="7">
        <v>0.23280015851847799</v>
      </c>
      <c r="BH78" s="7">
        <v>-1.462364689644746E-2</v>
      </c>
      <c r="BI78" s="7">
        <v>-4.2020424993453702E-2</v>
      </c>
      <c r="BJ78" s="7">
        <v>0.5046544665452074</v>
      </c>
      <c r="BK78" s="7">
        <v>4.1843634507624863E-2</v>
      </c>
      <c r="BL78" s="7">
        <v>2.4273637987448941E-3</v>
      </c>
      <c r="BM78" s="7">
        <v>0.36026722679091761</v>
      </c>
      <c r="BN78" s="7">
        <v>-2.2681054719614891E-2</v>
      </c>
      <c r="BO78" s="7">
        <v>3.4921704203301228E-2</v>
      </c>
      <c r="BP78" s="7">
        <v>-1.372372546530303E-2</v>
      </c>
      <c r="BQ78" s="7">
        <v>9.1076400668967314E-3</v>
      </c>
      <c r="BR78" s="7">
        <v>-8.5750255387249136E-3</v>
      </c>
      <c r="BS78" s="7">
        <v>-1.2016209872434611E-2</v>
      </c>
      <c r="BT78" s="7">
        <v>-3.9709022780044477E-2</v>
      </c>
      <c r="BU78" s="7">
        <v>1.292354111869949E-2</v>
      </c>
      <c r="BV78" s="7">
        <v>0.51229801877727221</v>
      </c>
      <c r="BW78" s="7">
        <v>-2.1742108970730499E-2</v>
      </c>
      <c r="BX78" s="7">
        <v>2.0215282459551741E-3</v>
      </c>
      <c r="BY78" s="7">
        <v>-9.2045644799337491E-3</v>
      </c>
      <c r="BZ78" s="7">
        <v>0.51798099821026211</v>
      </c>
      <c r="CA78" s="7">
        <v>0.88081753838421029</v>
      </c>
      <c r="CB78" s="7">
        <v>0.12181853258724699</v>
      </c>
      <c r="CC78" s="7">
        <v>1.0380881359643769E-2</v>
      </c>
      <c r="CD78" s="7">
        <v>3.1844179771075812E-3</v>
      </c>
      <c r="CE78" s="7">
        <v>0.38078148276566992</v>
      </c>
      <c r="CF78" s="7">
        <v>0.1843324154407387</v>
      </c>
      <c r="CG78" s="7">
        <v>0.88686139556916999</v>
      </c>
      <c r="CH78" s="7">
        <v>0.95413557060170118</v>
      </c>
      <c r="CI78" s="7">
        <v>0.57722978160548866</v>
      </c>
      <c r="CJ78" s="7">
        <v>3.2941658339236138E-2</v>
      </c>
      <c r="CK78" s="7">
        <v>0.75121915263732053</v>
      </c>
      <c r="CL78" s="7">
        <v>0.774545159878259</v>
      </c>
      <c r="CM78" s="7">
        <v>2.0081464904779221E-2</v>
      </c>
      <c r="CN78" s="7">
        <v>7.7316143085688696E-3</v>
      </c>
      <c r="CO78" s="7">
        <v>-4.2571728351551378E-3</v>
      </c>
      <c r="CP78" s="7">
        <v>2.7779087957745301E-2</v>
      </c>
      <c r="CQ78" s="7">
        <v>-1.9969248328981291E-3</v>
      </c>
      <c r="CR78" s="7">
        <v>3.519519494415836E-3</v>
      </c>
      <c r="CS78" s="7">
        <v>1.9362966701587301E-2</v>
      </c>
      <c r="CT78" s="7">
        <v>0.32932885785228672</v>
      </c>
      <c r="CU78" s="7">
        <v>0.46983389011306742</v>
      </c>
      <c r="CV78" s="7">
        <v>0.41225831408109659</v>
      </c>
      <c r="CW78" s="7">
        <v>5.3287973114060708E-2</v>
      </c>
      <c r="CX78" s="7">
        <v>-1.5062097623975821E-2</v>
      </c>
      <c r="CY78" s="7">
        <v>0.10424050590761499</v>
      </c>
      <c r="CZ78" s="7">
        <v>-6.4396703207644009E-3</v>
      </c>
      <c r="DA78" s="7">
        <v>-1.6252365763500951E-2</v>
      </c>
      <c r="DB78" s="7">
        <v>4.2838496543315181E-2</v>
      </c>
      <c r="DC78" s="7">
        <v>-8.4763279183869521E-3</v>
      </c>
      <c r="DD78" s="7">
        <v>1.5191588066926639E-3</v>
      </c>
      <c r="DE78" s="7">
        <v>-3.7117788151715429E-3</v>
      </c>
      <c r="DF78" s="7">
        <v>-4.3740092901124288E-3</v>
      </c>
      <c r="DG78" s="7">
        <v>0.36118315698230308</v>
      </c>
      <c r="DH78" s="7">
        <v>1.3304642844921949E-3</v>
      </c>
      <c r="DI78" s="7">
        <v>-4.5684293709034117E-2</v>
      </c>
      <c r="DJ78" s="7">
        <v>-3.2129542377028572E-2</v>
      </c>
      <c r="DK78" s="7">
        <v>4.6743295610329038E-3</v>
      </c>
      <c r="DL78" s="7">
        <v>-2.2097341174315419E-2</v>
      </c>
      <c r="DM78" s="7">
        <v>1.31843935956148E-2</v>
      </c>
      <c r="DN78" s="7">
        <v>0.51326983053972253</v>
      </c>
      <c r="DO78" s="7">
        <v>-1.1442587618826921E-2</v>
      </c>
      <c r="DP78" s="7">
        <v>0.13535794449045371</v>
      </c>
      <c r="DQ78" s="7">
        <v>-1.921028470578965E-2</v>
      </c>
      <c r="DR78" s="7">
        <v>4.1676514117348473E-3</v>
      </c>
      <c r="DS78" s="7">
        <v>2.0879310087900879E-2</v>
      </c>
      <c r="DT78" s="7">
        <v>0.12018062587814719</v>
      </c>
      <c r="DU78" s="7">
        <v>8.4119410797237634E-4</v>
      </c>
      <c r="DV78" s="7">
        <v>8.704145679546442E-2</v>
      </c>
      <c r="DW78" s="7">
        <v>0.12447854023518171</v>
      </c>
      <c r="DX78" s="7">
        <v>1.4008308180850569E-2</v>
      </c>
      <c r="DY78" s="7">
        <v>0.84908736939830487</v>
      </c>
      <c r="DZ78" s="7">
        <v>-7.9021939690395674E-3</v>
      </c>
      <c r="EA78" s="7">
        <v>-7.0339635233417248E-3</v>
      </c>
      <c r="EB78" s="7">
        <v>-7.7878516229843353E-3</v>
      </c>
      <c r="EC78" s="7">
        <v>1.8709101982329281E-3</v>
      </c>
      <c r="ED78" s="7">
        <v>1.3292157623650601E-2</v>
      </c>
      <c r="EE78" s="7">
        <v>-8.8613454595287185E-3</v>
      </c>
      <c r="EF78" s="7">
        <v>0.3743704369865567</v>
      </c>
      <c r="EG78" s="7">
        <v>4.0683962557692382E-2</v>
      </c>
      <c r="EH78" s="7">
        <v>0.19225554830850811</v>
      </c>
      <c r="EI78" s="7">
        <v>-1.255250198824605E-2</v>
      </c>
      <c r="EJ78" s="7">
        <v>7.6583615332123291E-3</v>
      </c>
      <c r="EK78" s="7">
        <v>-1.6352443673782819E-2</v>
      </c>
      <c r="EL78" s="7">
        <v>6.3941281268047124E-3</v>
      </c>
      <c r="EM78" s="7">
        <v>3.6515262141410328E-2</v>
      </c>
      <c r="EN78" s="7">
        <v>-2.2960955979807299E-5</v>
      </c>
      <c r="EO78" s="7">
        <v>-0.1008504359511684</v>
      </c>
      <c r="EP78" s="7">
        <v>0.85114799348647796</v>
      </c>
      <c r="EQ78" s="7">
        <v>0.61027588868169635</v>
      </c>
      <c r="ER78" s="7">
        <v>-6.3259991779797712E-3</v>
      </c>
      <c r="ES78" s="7">
        <v>-9.970297496435309E-3</v>
      </c>
      <c r="ET78" s="7">
        <v>-2.443453031528479E-3</v>
      </c>
      <c r="EU78" s="7">
        <v>4.072964248367659E-3</v>
      </c>
      <c r="EV78" s="7">
        <v>6.6650118246724486E-3</v>
      </c>
      <c r="EW78" s="7">
        <v>1.0703449407179461E-2</v>
      </c>
      <c r="EX78" s="7">
        <v>-4.3527016824584291E-2</v>
      </c>
      <c r="EY78" s="7">
        <v>-1.0013273797857431E-2</v>
      </c>
      <c r="EZ78" s="7">
        <v>-3.3038249237305312E-3</v>
      </c>
      <c r="FA78" s="7">
        <v>4.4185985482225769E-3</v>
      </c>
      <c r="FB78" s="7">
        <v>5.6844160129712303E-3</v>
      </c>
      <c r="FC78" s="7">
        <v>-1.28261502824205E-2</v>
      </c>
      <c r="FD78" s="7">
        <v>1.301488779141525E-2</v>
      </c>
      <c r="FE78" s="7">
        <v>5.9573131598470216E-3</v>
      </c>
      <c r="FF78" s="7">
        <v>2.0596451431759118E-3</v>
      </c>
      <c r="FG78" s="7">
        <v>6.2892748903062394E-3</v>
      </c>
      <c r="FH78" s="7">
        <v>2.0333419474608538E-3</v>
      </c>
      <c r="FI78" s="7">
        <v>-8.3269923338568693E-3</v>
      </c>
      <c r="FJ78" s="7">
        <v>4.2087192590226773E-2</v>
      </c>
      <c r="FK78" s="7">
        <v>6.160009887846902E-3</v>
      </c>
      <c r="FL78" s="7">
        <v>1.4543925817913561E-2</v>
      </c>
      <c r="FM78" s="7">
        <v>3.4569307181039621E-3</v>
      </c>
      <c r="FN78" s="7">
        <v>3.2476759373727827E-2</v>
      </c>
      <c r="FO78" s="7">
        <v>-5.1343586544543279E-3</v>
      </c>
      <c r="FP78" s="7">
        <v>-5.8146096931834404E-3</v>
      </c>
      <c r="FQ78" s="7">
        <v>-1.194650710679415E-2</v>
      </c>
      <c r="FR78" s="7">
        <v>-7.9415029438657785E-3</v>
      </c>
      <c r="FS78" s="7">
        <v>-1.8485198842570341E-2</v>
      </c>
      <c r="FT78" s="7">
        <v>-1.7518332377460241E-2</v>
      </c>
      <c r="FU78" s="7">
        <v>1.7168265593838109E-2</v>
      </c>
      <c r="FV78" s="7">
        <v>-1.1074418931309119E-2</v>
      </c>
      <c r="FW78" s="7">
        <v>-2.9034315843090731E-2</v>
      </c>
      <c r="FX78" s="7">
        <v>2.582121308834481E-2</v>
      </c>
      <c r="FY78" s="7">
        <v>-1.462231828624256E-2</v>
      </c>
      <c r="FZ78" s="7">
        <v>-4.0820904185078742E-2</v>
      </c>
      <c r="GA78" s="7">
        <v>-8.2668634543704121E-3</v>
      </c>
      <c r="GB78" s="7">
        <v>-1.6496074698032711E-2</v>
      </c>
      <c r="GC78" s="7">
        <v>-2.111342136062002E-2</v>
      </c>
      <c r="GD78" s="7">
        <v>3.2135634650503442E-3</v>
      </c>
      <c r="GE78" s="7">
        <v>6.2278859906804707E-2</v>
      </c>
      <c r="GF78" s="7">
        <v>8.8611710159043483E-3</v>
      </c>
      <c r="GG78" s="7">
        <v>-6.5357690892387348E-3</v>
      </c>
      <c r="GH78" s="7">
        <v>-9.9354986032562775E-3</v>
      </c>
      <c r="GI78" s="7">
        <v>-9.5181163484174026E-3</v>
      </c>
      <c r="GJ78" s="7">
        <v>1.1647982248966361E-2</v>
      </c>
      <c r="GK78" s="7">
        <v>-1.6198449898660129E-2</v>
      </c>
      <c r="GL78" s="7">
        <v>0.14225479806059249</v>
      </c>
      <c r="GM78" s="7">
        <v>3.5597116383376787E-2</v>
      </c>
      <c r="GN78" s="7">
        <v>3.0954797474608341E-2</v>
      </c>
      <c r="GO78" s="7">
        <v>1.00762769805729</v>
      </c>
      <c r="GP78" s="7">
        <v>-5.5307025174351947E-3</v>
      </c>
      <c r="GQ78" s="7">
        <v>-7.1555957512045238E-3</v>
      </c>
      <c r="GR78" s="7">
        <v>-1.597869256937071E-2</v>
      </c>
      <c r="GS78" s="7">
        <v>-1.493860593664288E-2</v>
      </c>
      <c r="GT78" s="7">
        <v>7.0520642720204724E-3</v>
      </c>
      <c r="GU78" s="7">
        <v>-7.7714788471283268E-3</v>
      </c>
      <c r="GV78" s="7">
        <v>-1.5436368448914771E-2</v>
      </c>
      <c r="GW78" s="7">
        <v>6.3478689614705278E-2</v>
      </c>
      <c r="GX78" s="7">
        <v>1.8106400789347259E-2</v>
      </c>
      <c r="GY78" s="7">
        <v>0.2394491076444509</v>
      </c>
      <c r="GZ78" s="7">
        <v>0.67574254937203482</v>
      </c>
      <c r="HA78" s="7">
        <v>0.63675262007340561</v>
      </c>
      <c r="HB78" s="7">
        <v>0.58634096427009985</v>
      </c>
      <c r="HC78" s="7">
        <v>0.56836368416840999</v>
      </c>
      <c r="HD78" s="7">
        <v>5.4405219126968551E-2</v>
      </c>
      <c r="HE78" s="7">
        <v>8.2025986225670866E-2</v>
      </c>
      <c r="HF78" s="7">
        <v>0.53027234773604681</v>
      </c>
      <c r="HG78" s="7">
        <v>0.20906955132157559</v>
      </c>
      <c r="HH78" s="7">
        <v>1.147613163004543E-2</v>
      </c>
      <c r="HI78" s="7">
        <v>0.98567156228472408</v>
      </c>
      <c r="HJ78" s="7">
        <v>1.102400913278336E-2</v>
      </c>
      <c r="HK78" s="7">
        <v>-1.7960270676348349E-2</v>
      </c>
      <c r="HL78" s="7">
        <v>7.9859058308872071E-4</v>
      </c>
      <c r="HM78" s="7">
        <v>4.1608643824764133E-2</v>
      </c>
      <c r="HN78" s="7">
        <v>-1.3337260737089031E-2</v>
      </c>
      <c r="HO78" s="7">
        <v>-1.2298412076913529E-2</v>
      </c>
      <c r="HP78" s="7">
        <v>1.680546074238095E-2</v>
      </c>
      <c r="HQ78" s="7">
        <v>-3.7987940411612901E-2</v>
      </c>
      <c r="HR78" s="7">
        <v>-5.4654178272846678E-4</v>
      </c>
      <c r="HS78" s="7">
        <v>2.427245111996261E-2</v>
      </c>
      <c r="HT78" s="7">
        <v>-2.723250493879632E-3</v>
      </c>
      <c r="HU78" s="7">
        <v>1.86071313253068E-3</v>
      </c>
      <c r="HV78" s="7">
        <v>-2.083143510804963E-3</v>
      </c>
      <c r="HW78" s="7">
        <v>5.5618340707659648E-2</v>
      </c>
      <c r="HX78" s="7">
        <v>-9.1889694909496385E-3</v>
      </c>
      <c r="HY78" s="7">
        <v>-2.1959257474459811E-2</v>
      </c>
      <c r="HZ78" s="7">
        <v>-1.8096598557341831E-2</v>
      </c>
      <c r="IA78" s="7">
        <v>2.2070211162434881E-2</v>
      </c>
      <c r="IB78" s="7">
        <v>4.6551757752141369E-3</v>
      </c>
      <c r="IC78" s="7">
        <v>-2.6337737850760941E-2</v>
      </c>
      <c r="ID78" s="7">
        <v>-8.8887181227018525E-3</v>
      </c>
      <c r="IE78" s="7">
        <v>-2.5481413159413189E-2</v>
      </c>
      <c r="IF78" s="7">
        <v>-3.1424402205164851E-3</v>
      </c>
      <c r="IG78" s="7">
        <v>-2.1020390052848888E-2</v>
      </c>
      <c r="IH78" s="7">
        <v>3.5198099895208052E-3</v>
      </c>
      <c r="II78" s="7">
        <v>-1.8641040421029289E-2</v>
      </c>
      <c r="IJ78" s="7">
        <v>-2.8725885199065082E-3</v>
      </c>
      <c r="IK78" s="7">
        <v>-3.7785267509756519E-2</v>
      </c>
      <c r="IL78" s="7">
        <v>0.55931456629906928</v>
      </c>
      <c r="IM78" s="7">
        <v>-8.9236509962419344E-3</v>
      </c>
      <c r="IN78" s="7">
        <v>-2.0252395575011101E-2</v>
      </c>
      <c r="IO78" s="7">
        <v>0.60226160523020467</v>
      </c>
      <c r="IP78" s="7">
        <v>0.2903673390813315</v>
      </c>
      <c r="IQ78" s="7">
        <v>0.1080367312644686</v>
      </c>
      <c r="IR78" s="7">
        <v>9.8865368047043739E-2</v>
      </c>
      <c r="IS78" s="7">
        <v>1.13794254343727E-2</v>
      </c>
      <c r="IT78" s="7">
        <v>-9.2117813538433822E-3</v>
      </c>
      <c r="IU78" s="7">
        <v>4.9767393494569608E-2</v>
      </c>
      <c r="IV78" s="7">
        <v>-2.528661508381147E-2</v>
      </c>
      <c r="IW78" s="7">
        <v>2.508829961351727E-2</v>
      </c>
      <c r="IX78" s="7">
        <v>-6.1898327214225616E-3</v>
      </c>
      <c r="IY78" s="7">
        <v>8.003916348674478E-3</v>
      </c>
      <c r="IZ78" s="7">
        <v>-7.2829039356361886E-3</v>
      </c>
      <c r="JA78" s="7">
        <v>3.7754225385885471E-3</v>
      </c>
      <c r="JB78" s="7">
        <v>-1.15860982142266E-2</v>
      </c>
      <c r="JC78" s="7">
        <v>3.2583315158660787E-2</v>
      </c>
      <c r="JD78" s="7">
        <v>-6.9515010778795419E-3</v>
      </c>
      <c r="JE78" s="7">
        <v>0.10424513532405499</v>
      </c>
      <c r="JF78" s="7">
        <v>0.59996863984860116</v>
      </c>
      <c r="JG78" s="7">
        <v>3.761353331296665E-2</v>
      </c>
      <c r="JH78" s="7">
        <v>3.0288213675594099E-2</v>
      </c>
      <c r="JI78" s="7">
        <v>0.69452139574625327</v>
      </c>
      <c r="JJ78" s="7">
        <v>0.1237767571436308</v>
      </c>
      <c r="JK78" s="7">
        <v>1.5792547638765642E-2</v>
      </c>
      <c r="JL78" s="7">
        <v>-4.8003783783497171E-3</v>
      </c>
      <c r="JM78" s="7">
        <v>-7.705496294100481E-3</v>
      </c>
      <c r="JN78" s="7">
        <v>-8.3897624677153372E-3</v>
      </c>
      <c r="JO78" s="7">
        <v>-1.5494828100807731E-2</v>
      </c>
      <c r="JP78" s="7">
        <v>3.4734020661283092E-4</v>
      </c>
      <c r="JQ78" s="7">
        <v>-2.5882990665652899E-2</v>
      </c>
      <c r="JR78" s="7">
        <v>-1.580858202644073E-2</v>
      </c>
      <c r="JS78" s="7">
        <v>1.5871348128185619E-2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</row>
    <row r="79" spans="1:379" ht="24.95" customHeight="1">
      <c r="A79" s="5" t="s">
        <v>804</v>
      </c>
      <c r="B79" s="5" t="s">
        <v>965</v>
      </c>
      <c r="C79" s="5" t="s">
        <v>816</v>
      </c>
      <c r="D79" s="5" t="s">
        <v>919</v>
      </c>
      <c r="E79" s="5" t="s">
        <v>839</v>
      </c>
      <c r="F79" s="5" t="s">
        <v>844</v>
      </c>
      <c r="G79" s="5" t="s">
        <v>810</v>
      </c>
      <c r="H79" s="5">
        <v>22</v>
      </c>
      <c r="I79" s="5" t="s">
        <v>811</v>
      </c>
      <c r="J79" s="5" t="s">
        <v>966</v>
      </c>
      <c r="K79" s="5"/>
      <c r="L79" s="5"/>
      <c r="M79" s="5">
        <v>72</v>
      </c>
      <c r="N79" s="5">
        <v>2</v>
      </c>
      <c r="O79" s="5"/>
      <c r="P79" s="5">
        <v>1</v>
      </c>
      <c r="Q79" s="6"/>
      <c r="R79" s="7">
        <v>1.806377054236243E-3</v>
      </c>
      <c r="S79" s="7">
        <v>-1.245775908588658E-2</v>
      </c>
      <c r="T79" s="7">
        <v>-3.044323472541411E-2</v>
      </c>
      <c r="U79" s="7">
        <v>-1.191550058164164E-2</v>
      </c>
      <c r="V79" s="7">
        <v>3.3577565842934452E-3</v>
      </c>
      <c r="W79" s="7">
        <v>-4.1293475313109156E-3</v>
      </c>
      <c r="X79" s="7">
        <v>-1.905331053381048E-3</v>
      </c>
      <c r="Y79" s="7">
        <v>-2.6762430402950801E-2</v>
      </c>
      <c r="Z79" s="7">
        <v>-2.542088904986891E-2</v>
      </c>
      <c r="AA79" s="7">
        <v>-2.5003603131047349E-2</v>
      </c>
      <c r="AB79" s="7">
        <v>-1.746173550144109E-3</v>
      </c>
      <c r="AC79" s="7">
        <v>0.18757698554919319</v>
      </c>
      <c r="AD79" s="7">
        <v>-7.1758823406347413E-2</v>
      </c>
      <c r="AE79" s="7">
        <v>1.2241007382537391E-2</v>
      </c>
      <c r="AF79" s="7">
        <v>7.004458284759775E-2</v>
      </c>
      <c r="AG79" s="7">
        <v>-3.3658094393901748E-3</v>
      </c>
      <c r="AH79" s="7">
        <v>3.3725737885731487E-2</v>
      </c>
      <c r="AI79" s="7">
        <v>-3.6149603877989398E-5</v>
      </c>
      <c r="AJ79" s="7">
        <v>6.7395789314288936E-3</v>
      </c>
      <c r="AK79" s="7">
        <v>-1.338477393537052E-2</v>
      </c>
      <c r="AL79" s="7">
        <v>2.8424661040352728E-2</v>
      </c>
      <c r="AM79" s="7">
        <v>3.4186637305399772E-3</v>
      </c>
      <c r="AN79" s="7">
        <v>-8.3741422154678474E-2</v>
      </c>
      <c r="AO79" s="7">
        <v>4.325653878589927E-3</v>
      </c>
      <c r="AP79" s="7">
        <v>3.474532861783201E-3</v>
      </c>
      <c r="AQ79" s="7">
        <v>-4.547427064898836E-3</v>
      </c>
      <c r="AR79" s="7">
        <v>-2.375253186176636E-2</v>
      </c>
      <c r="AS79" s="7">
        <v>3.6763139741414741E-3</v>
      </c>
      <c r="AT79" s="7">
        <v>-2.925194025990422E-2</v>
      </c>
      <c r="AU79" s="7">
        <v>1.283440285920995E-2</v>
      </c>
      <c r="AV79" s="7">
        <v>5.9268890517918879E-3</v>
      </c>
      <c r="AW79" s="7">
        <v>-4.4063179886922099E-2</v>
      </c>
      <c r="AX79" s="7">
        <v>0.202342567125878</v>
      </c>
      <c r="AY79" s="7">
        <v>-2.2650308309766651E-2</v>
      </c>
      <c r="AZ79" s="7">
        <v>-2.8328235156389488E-2</v>
      </c>
      <c r="BA79" s="7">
        <v>-1.8657267724574499E-2</v>
      </c>
      <c r="BB79" s="7">
        <v>5.0866826344580004E-3</v>
      </c>
      <c r="BC79" s="7">
        <v>0.33589846983170268</v>
      </c>
      <c r="BD79" s="7">
        <v>0.62741147495028682</v>
      </c>
      <c r="BE79" s="7">
        <v>4.1100952379378433E-3</v>
      </c>
      <c r="BF79" s="7">
        <v>-1.113794154579701E-2</v>
      </c>
      <c r="BG79" s="7">
        <v>1.531620264814503E-3</v>
      </c>
      <c r="BH79" s="7">
        <v>1.075977550691368E-2</v>
      </c>
      <c r="BI79" s="7">
        <v>-3.2545570444122318E-2</v>
      </c>
      <c r="BJ79" s="7">
        <v>0.13391797749529941</v>
      </c>
      <c r="BK79" s="7">
        <v>-6.5293768664888216E-3</v>
      </c>
      <c r="BL79" s="7">
        <v>-6.776685785741257E-3</v>
      </c>
      <c r="BM79" s="7">
        <v>8.8083937216714384E-2</v>
      </c>
      <c r="BN79" s="7">
        <v>-1.7896927990931961E-2</v>
      </c>
      <c r="BO79" s="7">
        <v>-7.3210347497293781E-3</v>
      </c>
      <c r="BP79" s="7">
        <v>-4.3989993739995632E-2</v>
      </c>
      <c r="BQ79" s="7">
        <v>4.757477682407924E-3</v>
      </c>
      <c r="BR79" s="7">
        <v>-8.9595246305613756E-3</v>
      </c>
      <c r="BS79" s="7">
        <v>-8.5162398291810937E-3</v>
      </c>
      <c r="BT79" s="7">
        <v>1.2586161099422941E-2</v>
      </c>
      <c r="BU79" s="7">
        <v>-3.5396734718781799E-3</v>
      </c>
      <c r="BV79" s="7">
        <v>0.13953343323413001</v>
      </c>
      <c r="BW79" s="7">
        <v>9.1355734545721257E-3</v>
      </c>
      <c r="BX79" s="7">
        <v>-2.5615270974847851E-2</v>
      </c>
      <c r="BY79" s="7">
        <v>-2.1405321529542311E-2</v>
      </c>
      <c r="BZ79" s="7">
        <v>0.1314504765238656</v>
      </c>
      <c r="CA79" s="7">
        <v>0.60619106899681308</v>
      </c>
      <c r="CB79" s="7">
        <v>1.1592125570840609E-2</v>
      </c>
      <c r="CC79" s="7">
        <v>-1.3003402364565691E-2</v>
      </c>
      <c r="CD79" s="7">
        <v>2.6441548961080721E-2</v>
      </c>
      <c r="CE79" s="7">
        <v>1.071986462814528E-2</v>
      </c>
      <c r="CF79" s="7">
        <v>2.3122708965006272E-2</v>
      </c>
      <c r="CG79" s="7">
        <v>0.62556389131403367</v>
      </c>
      <c r="CH79" s="7">
        <v>0.88217043677192508</v>
      </c>
      <c r="CI79" s="7">
        <v>0.34625560883138218</v>
      </c>
      <c r="CJ79" s="7">
        <v>-5.3532851063977172E-3</v>
      </c>
      <c r="CK79" s="7">
        <v>0.40455627838893909</v>
      </c>
      <c r="CL79" s="7">
        <v>0.44468567351929189</v>
      </c>
      <c r="CM79" s="7">
        <v>3.1295214441972499E-3</v>
      </c>
      <c r="CN79" s="7">
        <v>-2.0394046675418779E-2</v>
      </c>
      <c r="CO79" s="7">
        <v>-1.219975733183392E-2</v>
      </c>
      <c r="CP79" s="7">
        <v>2.7009209574593351E-2</v>
      </c>
      <c r="CQ79" s="7">
        <v>2.2054234205383392E-3</v>
      </c>
      <c r="CR79" s="7">
        <v>-1.557488463853407E-3</v>
      </c>
      <c r="CS79" s="7">
        <v>1.7854874424240059E-2</v>
      </c>
      <c r="CT79" s="7">
        <v>8.063853796452243E-2</v>
      </c>
      <c r="CU79" s="7">
        <v>0.1287547235612839</v>
      </c>
      <c r="CV79" s="7">
        <v>0.48189121435486659</v>
      </c>
      <c r="CW79" s="7">
        <v>1.6860854034962951E-2</v>
      </c>
      <c r="CX79" s="7">
        <v>1.026567092508579E-2</v>
      </c>
      <c r="CY79" s="7">
        <v>-2.5462733838137342E-3</v>
      </c>
      <c r="CZ79" s="7">
        <v>3.2147827927995281E-3</v>
      </c>
      <c r="DA79" s="7">
        <v>1.4841218257251911E-2</v>
      </c>
      <c r="DB79" s="7">
        <v>-2.1217717024577479E-3</v>
      </c>
      <c r="DC79" s="7">
        <v>-5.4642318367322657E-4</v>
      </c>
      <c r="DD79" s="7">
        <v>8.7623412797510422E-7</v>
      </c>
      <c r="DE79" s="7">
        <v>-9.530096047280839E-3</v>
      </c>
      <c r="DF79" s="7">
        <v>-2.0975179279226871E-2</v>
      </c>
      <c r="DG79" s="7">
        <v>0.34312362526854212</v>
      </c>
      <c r="DH79" s="7">
        <v>3.224655502390724E-3</v>
      </c>
      <c r="DI79" s="7">
        <v>-3.529131276936381E-3</v>
      </c>
      <c r="DJ79" s="7">
        <v>5.8676292774429662E-3</v>
      </c>
      <c r="DK79" s="7">
        <v>1.2597421482100741E-3</v>
      </c>
      <c r="DL79" s="7">
        <v>-8.2244586352031405E-3</v>
      </c>
      <c r="DM79" s="7">
        <v>1.4277510603482211E-2</v>
      </c>
      <c r="DN79" s="7">
        <v>0.1604412419917344</v>
      </c>
      <c r="DO79" s="7">
        <v>2.0823725242149231E-3</v>
      </c>
      <c r="DP79" s="7">
        <v>4.1103671486473413E-4</v>
      </c>
      <c r="DQ79" s="7">
        <v>-9.1248439756962656E-3</v>
      </c>
      <c r="DR79" s="7">
        <v>-2.4808128768516848E-3</v>
      </c>
      <c r="DS79" s="7">
        <v>3.7734856421649519E-3</v>
      </c>
      <c r="DT79" s="7">
        <v>4.2030166790964253E-3</v>
      </c>
      <c r="DU79" s="7">
        <v>-1.214196276083322E-2</v>
      </c>
      <c r="DV79" s="7">
        <v>2.767408327713541E-3</v>
      </c>
      <c r="DW79" s="7">
        <v>5.2042464536638708E-4</v>
      </c>
      <c r="DX79" s="7">
        <v>3.0336372595368461E-3</v>
      </c>
      <c r="DY79" s="7">
        <v>0.43755957881556351</v>
      </c>
      <c r="DZ79" s="7">
        <v>9.3025312361938468E-3</v>
      </c>
      <c r="EA79" s="7">
        <v>-1.4648963843386049E-2</v>
      </c>
      <c r="EB79" s="7">
        <v>-3.8834696892926622E-4</v>
      </c>
      <c r="EC79" s="7">
        <v>-4.7916704280615736E-3</v>
      </c>
      <c r="ED79" s="7">
        <v>-4.8795332674804202E-2</v>
      </c>
      <c r="EE79" s="7">
        <v>-5.2268737582399716E-3</v>
      </c>
      <c r="EF79" s="7">
        <v>0.1127124866958002</v>
      </c>
      <c r="EG79" s="7">
        <v>-1.015453148575466E-2</v>
      </c>
      <c r="EH79" s="7">
        <v>4.2636706841286558E-2</v>
      </c>
      <c r="EI79" s="7">
        <v>8.928085240439124E-3</v>
      </c>
      <c r="EJ79" s="7">
        <v>1.3193094917337811E-2</v>
      </c>
      <c r="EK79" s="7">
        <v>-1.8588514758083359E-4</v>
      </c>
      <c r="EL79" s="7">
        <v>8.0549785523080335E-4</v>
      </c>
      <c r="EM79" s="7">
        <v>1.1365045580648121E-2</v>
      </c>
      <c r="EN79" s="7">
        <v>-9.2455805134578004E-3</v>
      </c>
      <c r="EO79" s="7">
        <v>-0.1468077064058142</v>
      </c>
      <c r="EP79" s="7">
        <v>0.56896760379817535</v>
      </c>
      <c r="EQ79" s="7">
        <v>0.31535790608336162</v>
      </c>
      <c r="ER79" s="7">
        <v>-8.7418464061399543E-3</v>
      </c>
      <c r="ES79" s="7">
        <v>-2.5440674352355249E-2</v>
      </c>
      <c r="ET79" s="7">
        <v>3.7995738336211479E-3</v>
      </c>
      <c r="EU79" s="7">
        <v>1.7351547794427921E-2</v>
      </c>
      <c r="EV79" s="7">
        <v>-6.4056076902201083E-3</v>
      </c>
      <c r="EW79" s="7">
        <v>2.9324422743595971E-3</v>
      </c>
      <c r="EX79" s="7">
        <v>-9.0715631439794459E-3</v>
      </c>
      <c r="EY79" s="7">
        <v>7.2328673725590006E-3</v>
      </c>
      <c r="EZ79" s="7">
        <v>-4.4016762173502188E-3</v>
      </c>
      <c r="FA79" s="7">
        <v>-5.9597300191313171E-3</v>
      </c>
      <c r="FB79" s="7">
        <v>9.6301355730557259E-3</v>
      </c>
      <c r="FC79" s="7">
        <v>-8.5221157894106777E-3</v>
      </c>
      <c r="FD79" s="7">
        <v>1.7904378089584321E-2</v>
      </c>
      <c r="FE79" s="7">
        <v>-1.0873253074751069E-2</v>
      </c>
      <c r="FF79" s="7">
        <v>1.0647934257403031E-2</v>
      </c>
      <c r="FG79" s="7">
        <v>-1.069510914089554E-2</v>
      </c>
      <c r="FH79" s="7">
        <v>-7.1092101431058574E-3</v>
      </c>
      <c r="FI79" s="7">
        <v>-2.3215848235576639E-2</v>
      </c>
      <c r="FJ79" s="7">
        <v>1.5263074180442079E-2</v>
      </c>
      <c r="FK79" s="7">
        <v>2.0953424607762609E-3</v>
      </c>
      <c r="FL79" s="7">
        <v>-1.0818155934160169E-3</v>
      </c>
      <c r="FM79" s="7">
        <v>-3.633912839128887E-3</v>
      </c>
      <c r="FN79" s="7">
        <v>4.1274483162795153E-3</v>
      </c>
      <c r="FO79" s="7">
        <v>-8.0122324377793E-3</v>
      </c>
      <c r="FP79" s="7">
        <v>-1.431651202426701E-2</v>
      </c>
      <c r="FQ79" s="7">
        <v>-1.7442427916630011E-2</v>
      </c>
      <c r="FR79" s="7">
        <v>9.7967789222113098E-3</v>
      </c>
      <c r="FS79" s="7">
        <v>-9.8569833891008814E-3</v>
      </c>
      <c r="FT79" s="7">
        <v>4.3360371404263642E-3</v>
      </c>
      <c r="FU79" s="7">
        <v>-3.4433286780615022E-3</v>
      </c>
      <c r="FV79" s="7">
        <v>-6.2603402939798748E-3</v>
      </c>
      <c r="FW79" s="7">
        <v>-9.6910703693196473E-3</v>
      </c>
      <c r="FX79" s="7">
        <v>1.057068427400803E-2</v>
      </c>
      <c r="FY79" s="7">
        <v>-3.0251724986212009E-2</v>
      </c>
      <c r="FZ79" s="7">
        <v>1.7217870044450811E-2</v>
      </c>
      <c r="GA79" s="7">
        <v>1.390226224306177E-3</v>
      </c>
      <c r="GB79" s="7">
        <v>-1.221429721000775E-2</v>
      </c>
      <c r="GC79" s="7">
        <v>-5.5073950585620242E-3</v>
      </c>
      <c r="GD79" s="7">
        <v>-7.6633848845088729E-3</v>
      </c>
      <c r="GE79" s="7">
        <v>-1.9931929555317311E-2</v>
      </c>
      <c r="GF79" s="7">
        <v>4.86736230518745E-3</v>
      </c>
      <c r="GG79" s="7">
        <v>2.0240995146177899E-3</v>
      </c>
      <c r="GH79" s="7">
        <v>-9.8304117159015662E-3</v>
      </c>
      <c r="GI79" s="7">
        <v>-5.7709448190223483E-3</v>
      </c>
      <c r="GJ79" s="7">
        <v>2.9529593746198068E-2</v>
      </c>
      <c r="GK79" s="7">
        <v>-1.7918894535200389E-2</v>
      </c>
      <c r="GL79" s="7">
        <v>4.3639958387496E-2</v>
      </c>
      <c r="GM79" s="7">
        <v>-2.4008546343384798E-2</v>
      </c>
      <c r="GN79" s="7">
        <v>-8.2347174425433795E-3</v>
      </c>
      <c r="GO79" s="7">
        <v>0.94553628825766256</v>
      </c>
      <c r="GP79" s="7">
        <v>8.5922500202057842E-3</v>
      </c>
      <c r="GQ79" s="7">
        <v>-4.9970671832540365E-4</v>
      </c>
      <c r="GR79" s="7">
        <v>-7.0819532634482027E-3</v>
      </c>
      <c r="GS79" s="7">
        <v>8.0655922032929692E-3</v>
      </c>
      <c r="GT79" s="7">
        <v>1.2949875602091911E-2</v>
      </c>
      <c r="GU79" s="7">
        <v>1.582680352486065E-3</v>
      </c>
      <c r="GV79" s="7">
        <v>-3.0382318687136051E-2</v>
      </c>
      <c r="GW79" s="7">
        <v>3.4594233860593827E-2</v>
      </c>
      <c r="GX79" s="7">
        <v>6.7593008638519797E-3</v>
      </c>
      <c r="GY79" s="7">
        <v>9.782101446906466E-2</v>
      </c>
      <c r="GZ79" s="7">
        <v>0.37111989630541492</v>
      </c>
      <c r="HA79" s="7">
        <v>0.25731065121542518</v>
      </c>
      <c r="HB79" s="7">
        <v>0.3096747007004586</v>
      </c>
      <c r="HC79" s="7">
        <v>0.30085384348647842</v>
      </c>
      <c r="HD79" s="7">
        <v>3.029051082915625E-2</v>
      </c>
      <c r="HE79" s="7">
        <v>4.0011421094757221E-2</v>
      </c>
      <c r="HF79" s="7">
        <v>0.242242557366144</v>
      </c>
      <c r="HG79" s="7">
        <v>7.1329216030022929E-2</v>
      </c>
      <c r="HH79" s="7">
        <v>2.0235945191303379E-4</v>
      </c>
      <c r="HI79" s="7">
        <v>0.79123038779674171</v>
      </c>
      <c r="HJ79" s="7">
        <v>2.5112502400755739E-2</v>
      </c>
      <c r="HK79" s="7">
        <v>-1.333592194348871E-2</v>
      </c>
      <c r="HL79" s="7">
        <v>-4.608592496324347E-3</v>
      </c>
      <c r="HM79" s="7">
        <v>1.1784931057205119E-2</v>
      </c>
      <c r="HN79" s="7">
        <v>-1.551158093978125E-2</v>
      </c>
      <c r="HO79" s="7">
        <v>1.087342339294313E-2</v>
      </c>
      <c r="HP79" s="7">
        <v>7.2317489120963946E-3</v>
      </c>
      <c r="HQ79" s="7">
        <v>-4.6838570585894648E-2</v>
      </c>
      <c r="HR79" s="7">
        <v>-6.9354015794333528E-3</v>
      </c>
      <c r="HS79" s="7">
        <v>-1.274613658045641E-2</v>
      </c>
      <c r="HT79" s="7">
        <v>8.8236423613882869E-3</v>
      </c>
      <c r="HU79" s="7">
        <v>4.9345883001922098E-3</v>
      </c>
      <c r="HV79" s="7">
        <v>-1.4403482704598011E-2</v>
      </c>
      <c r="HW79" s="7">
        <v>-1.8893690241537898E-2</v>
      </c>
      <c r="HX79" s="7">
        <v>-3.120069986657828E-2</v>
      </c>
      <c r="HY79" s="7">
        <v>-1.5650142838724169E-2</v>
      </c>
      <c r="HZ79" s="7">
        <v>-2.0222813854780732E-2</v>
      </c>
      <c r="IA79" s="7">
        <v>1.743028685622094E-3</v>
      </c>
      <c r="IB79" s="7">
        <v>-4.1553377599481654E-3</v>
      </c>
      <c r="IC79" s="7">
        <v>-2.0441773574824951E-2</v>
      </c>
      <c r="ID79" s="7">
        <v>-6.1816114639130686E-3</v>
      </c>
      <c r="IE79" s="7">
        <v>-1.6429849102131449E-2</v>
      </c>
      <c r="IF79" s="7">
        <v>-5.7115599079947031E-2</v>
      </c>
      <c r="IG79" s="7">
        <v>-9.0397439940903268E-3</v>
      </c>
      <c r="IH79" s="7">
        <v>-6.5931319138962663E-3</v>
      </c>
      <c r="II79" s="7">
        <v>1.8028637338163411E-2</v>
      </c>
      <c r="IJ79" s="7">
        <v>-1.091994954590571E-2</v>
      </c>
      <c r="IK79" s="7">
        <v>8.0663288763224022E-4</v>
      </c>
      <c r="IL79" s="7">
        <v>0.32255456230103158</v>
      </c>
      <c r="IM79" s="7">
        <v>5.5682930936680137E-3</v>
      </c>
      <c r="IN79" s="7">
        <v>-5.0374061091385007E-3</v>
      </c>
      <c r="IO79" s="7">
        <v>0.34821179454159951</v>
      </c>
      <c r="IP79" s="7">
        <v>3.680672842458961E-2</v>
      </c>
      <c r="IQ79" s="7">
        <v>-8.834867283459738E-3</v>
      </c>
      <c r="IR79" s="7">
        <v>7.0685601497757729E-4</v>
      </c>
      <c r="IS79" s="7">
        <v>2.5277633167063349E-3</v>
      </c>
      <c r="IT79" s="7">
        <v>-1.221117942297092E-2</v>
      </c>
      <c r="IU79" s="7">
        <v>1.208955080752995E-2</v>
      </c>
      <c r="IV79" s="7">
        <v>-1.185553754075417E-2</v>
      </c>
      <c r="IW79" s="7">
        <v>2.920897880839839E-3</v>
      </c>
      <c r="IX79" s="7">
        <v>-5.5992247120660544E-3</v>
      </c>
      <c r="IY79" s="7">
        <v>1.2953404680615789E-3</v>
      </c>
      <c r="IZ79" s="7">
        <v>-4.1734500233036121E-3</v>
      </c>
      <c r="JA79" s="7">
        <v>-1.8556894555469539E-2</v>
      </c>
      <c r="JB79" s="7">
        <v>1.5967253190631862E-2</v>
      </c>
      <c r="JC79" s="7">
        <v>-1.1651184032088001E-2</v>
      </c>
      <c r="JD79" s="7">
        <v>-5.6886848272231314E-3</v>
      </c>
      <c r="JE79" s="7">
        <v>3.974935727209182E-2</v>
      </c>
      <c r="JF79" s="7">
        <v>0.34351669656153161</v>
      </c>
      <c r="JG79" s="7">
        <v>-6.0141888625531948E-3</v>
      </c>
      <c r="JH79" s="7">
        <v>5.5961902838185858E-3</v>
      </c>
      <c r="JI79" s="7">
        <v>0.305516153615223</v>
      </c>
      <c r="JJ79" s="7">
        <v>-3.2961401408964511E-3</v>
      </c>
      <c r="JK79" s="7">
        <v>1.1242952606918761E-3</v>
      </c>
      <c r="JL79" s="7">
        <v>-1.0924412879922671E-2</v>
      </c>
      <c r="JM79" s="7">
        <v>-2.148365786229759E-3</v>
      </c>
      <c r="JN79" s="7">
        <v>-1.782113355872985E-3</v>
      </c>
      <c r="JO79" s="7">
        <v>-2.392951635669471E-3</v>
      </c>
      <c r="JP79" s="7">
        <v>-1.299678401435825E-2</v>
      </c>
      <c r="JQ79" s="7">
        <v>1.459057255049128E-3</v>
      </c>
      <c r="JR79" s="7">
        <v>-8.9460879758013461E-3</v>
      </c>
      <c r="JS79" s="7">
        <v>-8.5145083276864288E-3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</row>
    <row r="80" spans="1:379" ht="24.95" customHeight="1">
      <c r="A80" s="5" t="s">
        <v>804</v>
      </c>
      <c r="B80" s="5" t="s">
        <v>967</v>
      </c>
      <c r="C80" s="5" t="s">
        <v>806</v>
      </c>
      <c r="D80" s="5" t="s">
        <v>919</v>
      </c>
      <c r="E80" s="5" t="s">
        <v>808</v>
      </c>
      <c r="F80" s="5" t="s">
        <v>869</v>
      </c>
      <c r="G80" s="5" t="s">
        <v>810</v>
      </c>
      <c r="H80" s="5">
        <v>22</v>
      </c>
      <c r="I80" s="5" t="s">
        <v>811</v>
      </c>
      <c r="J80" s="5" t="s">
        <v>968</v>
      </c>
      <c r="K80" s="5"/>
      <c r="L80" s="5"/>
      <c r="M80" s="5">
        <v>73</v>
      </c>
      <c r="N80" s="5">
        <v>2</v>
      </c>
      <c r="O80" s="5"/>
      <c r="P80" s="5">
        <v>1</v>
      </c>
      <c r="Q80" s="6"/>
      <c r="R80" s="7">
        <v>-1.364537163501784E-2</v>
      </c>
      <c r="S80" s="7">
        <v>1.6949471935039019E-2</v>
      </c>
      <c r="T80" s="7">
        <v>-1.195743235252689E-2</v>
      </c>
      <c r="U80" s="7">
        <v>-1.128109933632335E-2</v>
      </c>
      <c r="V80" s="7">
        <v>2.8393444998078731E-2</v>
      </c>
      <c r="W80" s="7">
        <v>1.373295486043999E-3</v>
      </c>
      <c r="X80" s="7">
        <v>1.5638528647287069E-3</v>
      </c>
      <c r="Y80" s="7">
        <v>9.5771188611782528E-3</v>
      </c>
      <c r="Z80" s="7">
        <v>-1.7230525925427721E-2</v>
      </c>
      <c r="AA80" s="7">
        <v>-1.184011534921571E-2</v>
      </c>
      <c r="AB80" s="7">
        <v>8.7187532595937017E-3</v>
      </c>
      <c r="AC80" s="7">
        <v>0.58245823647719208</v>
      </c>
      <c r="AD80" s="7">
        <v>-1.7324367880446459E-2</v>
      </c>
      <c r="AE80" s="7">
        <v>3.048559078206775E-3</v>
      </c>
      <c r="AF80" s="7">
        <v>0.62693581171840451</v>
      </c>
      <c r="AG80" s="7">
        <v>8.0336623038817542E-2</v>
      </c>
      <c r="AH80" s="7">
        <v>2.6062669412540391E-2</v>
      </c>
      <c r="AI80" s="7">
        <v>7.1389368939717606E-3</v>
      </c>
      <c r="AJ80" s="7">
        <v>-1.7196030890804601E-2</v>
      </c>
      <c r="AK80" s="7">
        <v>-1.7565301336667359E-2</v>
      </c>
      <c r="AL80" s="7">
        <v>3.7515193134070611E-2</v>
      </c>
      <c r="AM80" s="7">
        <v>-1.7409067734936091E-2</v>
      </c>
      <c r="AN80" s="7">
        <v>5.2492863408723518E-3</v>
      </c>
      <c r="AO80" s="7">
        <v>-2.932672900711334E-3</v>
      </c>
      <c r="AP80" s="7">
        <v>-9.7334262188069638E-3</v>
      </c>
      <c r="AQ80" s="7">
        <v>-2.9306208503485E-2</v>
      </c>
      <c r="AR80" s="7">
        <v>-2.667054765192374E-2</v>
      </c>
      <c r="AS80" s="7">
        <v>1.9471640175045669E-3</v>
      </c>
      <c r="AT80" s="7">
        <v>2.554222108292661E-2</v>
      </c>
      <c r="AU80" s="7">
        <v>-1.2005295226539569E-2</v>
      </c>
      <c r="AV80" s="7">
        <v>-2.1076779952526E-3</v>
      </c>
      <c r="AW80" s="7">
        <v>0.16259796994187159</v>
      </c>
      <c r="AX80" s="7">
        <v>0.45824901781263772</v>
      </c>
      <c r="AY80" s="7">
        <v>4.0229280347462072E-2</v>
      </c>
      <c r="AZ80" s="7">
        <v>0.22434570122625219</v>
      </c>
      <c r="BA80" s="7">
        <v>-8.4578574339838879E-3</v>
      </c>
      <c r="BB80" s="7">
        <v>5.3792317254601884E-3</v>
      </c>
      <c r="BC80" s="7">
        <v>0.62996546737288261</v>
      </c>
      <c r="BD80" s="7">
        <v>0.76705487151457075</v>
      </c>
      <c r="BE80" s="7">
        <v>3.159212744886192E-3</v>
      </c>
      <c r="BF80" s="7">
        <v>-1.7914998453111071E-2</v>
      </c>
      <c r="BG80" s="7">
        <v>4.2608619702960357E-2</v>
      </c>
      <c r="BH80" s="7">
        <v>-3.5677663552119401E-3</v>
      </c>
      <c r="BI80" s="7">
        <v>1.716910339677858E-2</v>
      </c>
      <c r="BJ80" s="7">
        <v>0.2373499651881715</v>
      </c>
      <c r="BK80" s="7">
        <v>5.654324562685567E-2</v>
      </c>
      <c r="BL80" s="7">
        <v>3.3734226536269819E-2</v>
      </c>
      <c r="BM80" s="7">
        <v>0.24818578814414441</v>
      </c>
      <c r="BN80" s="7">
        <v>-2.30892565395205E-2</v>
      </c>
      <c r="BO80" s="7">
        <v>1.4178902332651769E-2</v>
      </c>
      <c r="BP80" s="7">
        <v>-1.872527158160265E-2</v>
      </c>
      <c r="BQ80" s="7">
        <v>-1.198626943121339E-2</v>
      </c>
      <c r="BR80" s="7">
        <v>-5.4269268509006402E-3</v>
      </c>
      <c r="BS80" s="7">
        <v>4.6988259472751197E-3</v>
      </c>
      <c r="BT80" s="7">
        <v>-1.1895442940737411E-2</v>
      </c>
      <c r="BU80" s="7">
        <v>1.9007064028488209E-2</v>
      </c>
      <c r="BV80" s="7">
        <v>0.37727404419564031</v>
      </c>
      <c r="BW80" s="7">
        <v>1.080130133083448E-3</v>
      </c>
      <c r="BX80" s="7">
        <v>-1.0412176430458111E-2</v>
      </c>
      <c r="BY80" s="7">
        <v>-5.4220300696682109E-3</v>
      </c>
      <c r="BZ80" s="7">
        <v>0.64465982654827103</v>
      </c>
      <c r="CA80" s="7">
        <v>0.92912040063689116</v>
      </c>
      <c r="CB80" s="7">
        <v>0.21305701006370861</v>
      </c>
      <c r="CC80" s="7">
        <v>1.2286775166511679E-2</v>
      </c>
      <c r="CD80" s="7">
        <v>-2.5315584223717609E-2</v>
      </c>
      <c r="CE80" s="7">
        <v>0.16667193727672849</v>
      </c>
      <c r="CF80" s="7">
        <v>-1.6790265422375029E-2</v>
      </c>
      <c r="CG80" s="7">
        <v>0.89473186322616227</v>
      </c>
      <c r="CH80" s="7">
        <v>0.72519754992432162</v>
      </c>
      <c r="CI80" s="7">
        <v>0.61655871900102643</v>
      </c>
      <c r="CJ80" s="7">
        <v>3.00112268773088E-2</v>
      </c>
      <c r="CK80" s="7">
        <v>0.75323488654830384</v>
      </c>
      <c r="CL80" s="7">
        <v>0.62524176973939793</v>
      </c>
      <c r="CM80" s="7">
        <v>-6.3598064239211272E-2</v>
      </c>
      <c r="CN80" s="7">
        <v>-3.4462284139889533E-2</v>
      </c>
      <c r="CO80" s="7">
        <v>-1.602502549091877E-3</v>
      </c>
      <c r="CP80" s="7">
        <v>1.5466088580127499E-2</v>
      </c>
      <c r="CQ80" s="7">
        <v>-1.7540769571857909E-2</v>
      </c>
      <c r="CR80" s="7">
        <v>-2.057063172941884E-2</v>
      </c>
      <c r="CS80" s="7">
        <v>1.8385775444077431E-2</v>
      </c>
      <c r="CT80" s="7">
        <v>0.41527013207056818</v>
      </c>
      <c r="CU80" s="7">
        <v>0.32724936901194762</v>
      </c>
      <c r="CV80" s="7">
        <v>0.36201905918005778</v>
      </c>
      <c r="CW80" s="7">
        <v>7.5646314613080148E-2</v>
      </c>
      <c r="CX80" s="7">
        <v>7.7366863836626808E-4</v>
      </c>
      <c r="CY80" s="7">
        <v>0.1065889957292401</v>
      </c>
      <c r="CZ80" s="7">
        <v>-9.6244021438322731E-3</v>
      </c>
      <c r="DA80" s="7">
        <v>-4.5838654213421213E-3</v>
      </c>
      <c r="DB80" s="7">
        <v>6.0551533883652239E-2</v>
      </c>
      <c r="DC80" s="7">
        <v>-2.3847303419156111E-3</v>
      </c>
      <c r="DD80" s="7">
        <v>-2.507294888295522E-3</v>
      </c>
      <c r="DE80" s="7">
        <v>-3.52645348117092E-2</v>
      </c>
      <c r="DF80" s="7">
        <v>-1.246135628993793E-3</v>
      </c>
      <c r="DG80" s="7">
        <v>0.32816412381012389</v>
      </c>
      <c r="DH80" s="7">
        <v>1.786716908054128E-3</v>
      </c>
      <c r="DI80" s="7">
        <v>-2.548366547995308E-2</v>
      </c>
      <c r="DJ80" s="7">
        <v>-2.771240922562683E-2</v>
      </c>
      <c r="DK80" s="7">
        <v>6.7418368129391597E-3</v>
      </c>
      <c r="DL80" s="7">
        <v>-1.2188967016119779E-2</v>
      </c>
      <c r="DM80" s="7">
        <v>4.0888590602933997E-2</v>
      </c>
      <c r="DN80" s="7">
        <v>0.6013959962512867</v>
      </c>
      <c r="DO80" s="7">
        <v>-4.7489429516815902E-3</v>
      </c>
      <c r="DP80" s="7">
        <v>0.1088107567430274</v>
      </c>
      <c r="DQ80" s="7">
        <v>-1.058012419497407E-2</v>
      </c>
      <c r="DR80" s="7">
        <v>-1.249402311792187E-2</v>
      </c>
      <c r="DS80" s="7">
        <v>2.053484644395679E-2</v>
      </c>
      <c r="DT80" s="7">
        <v>7.0565326012163573E-2</v>
      </c>
      <c r="DU80" s="7">
        <v>-1.637050105698229E-2</v>
      </c>
      <c r="DV80" s="7">
        <v>0.1292400647836274</v>
      </c>
      <c r="DW80" s="7">
        <v>0.22273962814600251</v>
      </c>
      <c r="DX80" s="7">
        <v>2.8413722675822649E-3</v>
      </c>
      <c r="DY80" s="7">
        <v>0.72249350877681984</v>
      </c>
      <c r="DZ80" s="7">
        <v>-1.9617953989599E-2</v>
      </c>
      <c r="EA80" s="7">
        <v>-8.2693314641345741E-3</v>
      </c>
      <c r="EB80" s="7">
        <v>1.9993033976196471E-2</v>
      </c>
      <c r="EC80" s="7">
        <v>2.401200764400209E-2</v>
      </c>
      <c r="ED80" s="7">
        <v>-4.019716479691432E-2</v>
      </c>
      <c r="EE80" s="7">
        <v>-2.294659461397253E-3</v>
      </c>
      <c r="EF80" s="7">
        <v>0.39684490867698169</v>
      </c>
      <c r="EG80" s="7">
        <v>5.3415349952153419E-2</v>
      </c>
      <c r="EH80" s="7">
        <v>9.9354208372243777E-2</v>
      </c>
      <c r="EI80" s="7">
        <v>9.8951532536052864E-3</v>
      </c>
      <c r="EJ80" s="7">
        <v>-3.5314889490947958E-2</v>
      </c>
      <c r="EK80" s="7">
        <v>-1.125335911466417E-2</v>
      </c>
      <c r="EL80" s="7">
        <v>-6.2611733213231097E-3</v>
      </c>
      <c r="EM80" s="7">
        <v>-6.6848043019603282E-3</v>
      </c>
      <c r="EN80" s="7">
        <v>4.1630549859061781E-3</v>
      </c>
      <c r="EO80" s="7">
        <v>-0.11783321975035151</v>
      </c>
      <c r="EP80" s="7">
        <v>0.82750027336696486</v>
      </c>
      <c r="EQ80" s="7">
        <v>0.60665413983464878</v>
      </c>
      <c r="ER80" s="7">
        <v>3.0613322097679959E-3</v>
      </c>
      <c r="ES80" s="7">
        <v>-2.365177750108876E-2</v>
      </c>
      <c r="ET80" s="7">
        <v>9.9991347337894665E-3</v>
      </c>
      <c r="EU80" s="7">
        <v>-1.870954941944809E-2</v>
      </c>
      <c r="EV80" s="7">
        <v>-1.182874527880313E-2</v>
      </c>
      <c r="EW80" s="7">
        <v>1.9569234205122428E-3</v>
      </c>
      <c r="EX80" s="7">
        <v>1.382158695189035E-2</v>
      </c>
      <c r="EY80" s="7">
        <v>-1.466835476430881E-2</v>
      </c>
      <c r="EZ80" s="7">
        <v>-1.5739434991112391E-3</v>
      </c>
      <c r="FA80" s="7">
        <v>-1.908589130985635E-4</v>
      </c>
      <c r="FB80" s="7">
        <v>-3.2478237996600621E-3</v>
      </c>
      <c r="FC80" s="7">
        <v>-1.3305267526331649E-2</v>
      </c>
      <c r="FD80" s="7">
        <v>3.2122549820553389E-2</v>
      </c>
      <c r="FE80" s="7">
        <v>2.4519242918783539E-2</v>
      </c>
      <c r="FF80" s="7">
        <v>-3.1470937875540152E-3</v>
      </c>
      <c r="FG80" s="7">
        <v>7.1771434889904154E-3</v>
      </c>
      <c r="FH80" s="7">
        <v>-1.8149298651801149E-2</v>
      </c>
      <c r="FI80" s="7">
        <v>-8.6620117954347049E-3</v>
      </c>
      <c r="FJ80" s="7">
        <v>3.7179649336222663E-2</v>
      </c>
      <c r="FK80" s="7">
        <v>1.6053535813599811E-3</v>
      </c>
      <c r="FL80" s="7">
        <v>5.1221450266030503E-3</v>
      </c>
      <c r="FM80" s="7">
        <v>2.04593640276727E-3</v>
      </c>
      <c r="FN80" s="7">
        <v>-9.4935633268253862E-3</v>
      </c>
      <c r="FO80" s="7">
        <v>1.0485932144686849E-2</v>
      </c>
      <c r="FP80" s="7">
        <v>-2.5009356812724158E-3</v>
      </c>
      <c r="FQ80" s="7">
        <v>-1.0508051715140069E-3</v>
      </c>
      <c r="FR80" s="7">
        <v>5.437549890905221E-3</v>
      </c>
      <c r="FS80" s="7">
        <v>-5.3899315834016623E-2</v>
      </c>
      <c r="FT80" s="7">
        <v>-1.180882900562923E-2</v>
      </c>
      <c r="FU80" s="7">
        <v>-8.3384977755206757E-3</v>
      </c>
      <c r="FV80" s="7">
        <v>-1.422294687344355E-2</v>
      </c>
      <c r="FW80" s="7">
        <v>4.6650421351936864E-3</v>
      </c>
      <c r="FX80" s="7">
        <v>-1.6305497872998901E-2</v>
      </c>
      <c r="FY80" s="7">
        <v>6.8742059508552517E-3</v>
      </c>
      <c r="FZ80" s="7">
        <v>7.8834416601717121E-3</v>
      </c>
      <c r="GA80" s="7">
        <v>1.716438542172551E-3</v>
      </c>
      <c r="GB80" s="7">
        <v>-2.9100044735894559E-2</v>
      </c>
      <c r="GC80" s="7">
        <v>-6.7879975118878104E-3</v>
      </c>
      <c r="GD80" s="7">
        <v>-1.8315070466479889E-2</v>
      </c>
      <c r="GE80" s="7">
        <v>-5.0859150093315618E-2</v>
      </c>
      <c r="GF80" s="7">
        <v>-1.7940248669481559E-2</v>
      </c>
      <c r="GG80" s="7">
        <v>-7.6203943135934565E-4</v>
      </c>
      <c r="GH80" s="7">
        <v>-1.1601508128008199E-2</v>
      </c>
      <c r="GI80" s="7">
        <v>-1.1461088328190859E-2</v>
      </c>
      <c r="GJ80" s="7">
        <v>5.4170508024849899E-2</v>
      </c>
      <c r="GK80" s="7">
        <v>-1.673008346376733E-2</v>
      </c>
      <c r="GL80" s="7">
        <v>0.1107743417248422</v>
      </c>
      <c r="GM80" s="7">
        <v>5.6205993716904948E-2</v>
      </c>
      <c r="GN80" s="7">
        <v>1.3227023305002431E-3</v>
      </c>
      <c r="GO80" s="7">
        <v>1.0016221030954791</v>
      </c>
      <c r="GP80" s="7">
        <v>1.4970606406397901E-2</v>
      </c>
      <c r="GQ80" s="7">
        <v>-8.5258736882135155E-3</v>
      </c>
      <c r="GR80" s="7">
        <v>-2.2030967761542161E-2</v>
      </c>
      <c r="GS80" s="7">
        <v>1.749412777003782E-2</v>
      </c>
      <c r="GT80" s="7">
        <v>-1.679440907861084E-3</v>
      </c>
      <c r="GU80" s="7">
        <v>-3.4820448290920482E-3</v>
      </c>
      <c r="GV80" s="7">
        <v>-1.0346894300335269E-2</v>
      </c>
      <c r="GW80" s="7">
        <v>9.6281121232904929E-2</v>
      </c>
      <c r="GX80" s="7">
        <v>1.4114251112536639E-2</v>
      </c>
      <c r="GY80" s="7">
        <v>0.22605700428896441</v>
      </c>
      <c r="GZ80" s="7">
        <v>0.74557516274888946</v>
      </c>
      <c r="HA80" s="7">
        <v>0.58535875109554492</v>
      </c>
      <c r="HB80" s="7">
        <v>0.51441986586171284</v>
      </c>
      <c r="HC80" s="7">
        <v>0.58946434967667694</v>
      </c>
      <c r="HD80" s="7">
        <v>-5.1361468925560589E-3</v>
      </c>
      <c r="HE80" s="7">
        <v>8.2223447033055522E-2</v>
      </c>
      <c r="HF80" s="7">
        <v>0.6763670151601533</v>
      </c>
      <c r="HG80" s="7">
        <v>0.2344900006229349</v>
      </c>
      <c r="HH80" s="7">
        <v>-2.0640673315232571E-2</v>
      </c>
      <c r="HI80" s="7">
        <v>0.98220248556880529</v>
      </c>
      <c r="HJ80" s="7">
        <v>6.2938146948700161E-4</v>
      </c>
      <c r="HK80" s="7">
        <v>-1.27255561121813E-2</v>
      </c>
      <c r="HL80" s="7">
        <v>-7.0159126047755049E-3</v>
      </c>
      <c r="HM80" s="7">
        <v>0.18954053767235701</v>
      </c>
      <c r="HN80" s="7">
        <v>-1.654819019888067E-2</v>
      </c>
      <c r="HO80" s="7">
        <v>-4.0923328890135648E-3</v>
      </c>
      <c r="HP80" s="7">
        <v>3.7647869248012229E-2</v>
      </c>
      <c r="HQ80" s="7">
        <v>2.989055460218834E-3</v>
      </c>
      <c r="HR80" s="7">
        <v>1.478700517798171E-3</v>
      </c>
      <c r="HS80" s="7">
        <v>1.542594068838256E-2</v>
      </c>
      <c r="HT80" s="7">
        <v>-6.1566290620565962E-3</v>
      </c>
      <c r="HU80" s="7">
        <v>-3.7546204302080491E-3</v>
      </c>
      <c r="HV80" s="7">
        <v>-1.101042573297193E-2</v>
      </c>
      <c r="HW80" s="7">
        <v>7.2955301474405806E-2</v>
      </c>
      <c r="HX80" s="7">
        <v>8.9134880201709801E-3</v>
      </c>
      <c r="HY80" s="7">
        <v>-1.6352757814763721E-2</v>
      </c>
      <c r="HZ80" s="7">
        <v>-9.933504629494631E-4</v>
      </c>
      <c r="IA80" s="7">
        <v>7.1005025633127522E-3</v>
      </c>
      <c r="IB80" s="7">
        <v>3.762204751192693E-3</v>
      </c>
      <c r="IC80" s="7">
        <v>-2.033370715010235E-2</v>
      </c>
      <c r="ID80" s="7">
        <v>-9.9874213725054221E-3</v>
      </c>
      <c r="IE80" s="7">
        <v>-1.203351488870627E-2</v>
      </c>
      <c r="IF80" s="7">
        <v>-4.7768043841918172E-3</v>
      </c>
      <c r="IG80" s="7">
        <v>-1.2390431797114001E-3</v>
      </c>
      <c r="IH80" s="7">
        <v>-2.977188379521211E-2</v>
      </c>
      <c r="II80" s="7">
        <v>-3.0280510992412982E-2</v>
      </c>
      <c r="IJ80" s="7">
        <v>3.0502027918031458E-4</v>
      </c>
      <c r="IK80" s="7">
        <v>2.3241853530463498E-3</v>
      </c>
      <c r="IL80" s="7">
        <v>0.58470440370071242</v>
      </c>
      <c r="IM80" s="7">
        <v>-2.006346167482096E-4</v>
      </c>
      <c r="IN80" s="7">
        <v>7.0020917011040292E-3</v>
      </c>
      <c r="IO80" s="7">
        <v>0.68161195671341568</v>
      </c>
      <c r="IP80" s="7">
        <v>0.31130835015342262</v>
      </c>
      <c r="IQ80" s="7">
        <v>0.18209784615088029</v>
      </c>
      <c r="IR80" s="7">
        <v>2.8451832154029449E-2</v>
      </c>
      <c r="IS80" s="7">
        <v>3.666361182307632E-3</v>
      </c>
      <c r="IT80" s="7">
        <v>3.0750536124415119E-2</v>
      </c>
      <c r="IU80" s="7">
        <v>6.084389232614297E-2</v>
      </c>
      <c r="IV80" s="7">
        <v>-1.151887441408737E-2</v>
      </c>
      <c r="IW80" s="7">
        <v>-4.4979178223707632E-3</v>
      </c>
      <c r="IX80" s="7">
        <v>-8.5106195155182467E-3</v>
      </c>
      <c r="IY80" s="7">
        <v>1.1880915129792389E-2</v>
      </c>
      <c r="IZ80" s="7">
        <v>1.231181378504137E-2</v>
      </c>
      <c r="JA80" s="7">
        <v>2.5757054870069809E-4</v>
      </c>
      <c r="JB80" s="7">
        <v>5.4280360887690058E-3</v>
      </c>
      <c r="JC80" s="7">
        <v>3.9729097623408764E-3</v>
      </c>
      <c r="JD80" s="7">
        <v>-8.0439764204282612E-3</v>
      </c>
      <c r="JE80" s="7">
        <v>0.11826672488876019</v>
      </c>
      <c r="JF80" s="7">
        <v>0.62097404992789873</v>
      </c>
      <c r="JG80" s="7">
        <v>5.8885200206057448E-2</v>
      </c>
      <c r="JH80" s="7">
        <v>-1.1544776120892501E-2</v>
      </c>
      <c r="JI80" s="7">
        <v>0.73733598134078471</v>
      </c>
      <c r="JJ80" s="7">
        <v>0.17168716762684949</v>
      </c>
      <c r="JK80" s="7">
        <v>6.9917177714352236E-3</v>
      </c>
      <c r="JL80" s="7">
        <v>-1.088456013781965E-2</v>
      </c>
      <c r="JM80" s="7">
        <v>-1.3378964704885929E-2</v>
      </c>
      <c r="JN80" s="7">
        <v>2.6179274941078141E-3</v>
      </c>
      <c r="JO80" s="7">
        <v>-4.244767474397E-3</v>
      </c>
      <c r="JP80" s="7">
        <v>7.2399682488333639E-3</v>
      </c>
      <c r="JQ80" s="7">
        <v>-1.6774395730189351E-2</v>
      </c>
      <c r="JR80" s="7">
        <v>-1.2307712731435039E-2</v>
      </c>
      <c r="JS80" s="7">
        <v>-1.358026967281235E-2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</row>
    <row r="81" spans="1:379" ht="24.95" customHeight="1">
      <c r="A81" s="5" t="s">
        <v>804</v>
      </c>
      <c r="B81" s="5" t="s">
        <v>969</v>
      </c>
      <c r="C81" s="5" t="s">
        <v>816</v>
      </c>
      <c r="D81" s="5" t="s">
        <v>919</v>
      </c>
      <c r="E81" s="5" t="s">
        <v>808</v>
      </c>
      <c r="F81" s="5" t="s">
        <v>869</v>
      </c>
      <c r="G81" s="5" t="s">
        <v>810</v>
      </c>
      <c r="H81" s="5">
        <v>22</v>
      </c>
      <c r="I81" s="5" t="s">
        <v>811</v>
      </c>
      <c r="J81" s="5" t="s">
        <v>970</v>
      </c>
      <c r="K81" s="5"/>
      <c r="L81" s="5"/>
      <c r="M81" s="5">
        <v>74</v>
      </c>
      <c r="N81" s="5">
        <v>2</v>
      </c>
      <c r="O81" s="5"/>
      <c r="P81" s="5">
        <v>1</v>
      </c>
      <c r="Q81" s="6"/>
      <c r="R81" s="7">
        <v>-9.0044851742521036E-3</v>
      </c>
      <c r="S81" s="7">
        <v>-1.449205547037611E-2</v>
      </c>
      <c r="T81" s="7">
        <v>-7.1363299113199113E-3</v>
      </c>
      <c r="U81" s="7">
        <v>-1.0439895909680801E-2</v>
      </c>
      <c r="V81" s="7">
        <v>-2.66721617144045E-3</v>
      </c>
      <c r="W81" s="7">
        <v>-1.3282933959027239E-3</v>
      </c>
      <c r="X81" s="7">
        <v>-1.717258984167651E-3</v>
      </c>
      <c r="Y81" s="7">
        <v>3.3930015482807399E-3</v>
      </c>
      <c r="Z81" s="7">
        <v>-9.491586291495463E-3</v>
      </c>
      <c r="AA81" s="7">
        <v>-1.2663804587741761E-2</v>
      </c>
      <c r="AB81" s="7">
        <v>5.9088305211690828E-4</v>
      </c>
      <c r="AC81" s="7">
        <v>0.30183448224521092</v>
      </c>
      <c r="AD81" s="7">
        <v>-5.3107938433991281E-2</v>
      </c>
      <c r="AE81" s="7">
        <v>8.0372359427359746E-4</v>
      </c>
      <c r="AF81" s="7">
        <v>-4.8834332108085134E-3</v>
      </c>
      <c r="AG81" s="7">
        <v>4.4319682477280513E-3</v>
      </c>
      <c r="AH81" s="7">
        <v>4.3530832064859054E-3</v>
      </c>
      <c r="AI81" s="7">
        <v>-5.9890558266672391E-3</v>
      </c>
      <c r="AJ81" s="7">
        <v>-1.1247508522087E-2</v>
      </c>
      <c r="AK81" s="7">
        <v>-1.7359547622949761E-2</v>
      </c>
      <c r="AL81" s="7">
        <v>1.79590976661765E-2</v>
      </c>
      <c r="AM81" s="7">
        <v>-2.3346141894555032E-2</v>
      </c>
      <c r="AN81" s="7">
        <v>-2.1423788833178331E-2</v>
      </c>
      <c r="AO81" s="7">
        <v>2.9386258326779299E-4</v>
      </c>
      <c r="AP81" s="7">
        <v>-2.02687844438837E-3</v>
      </c>
      <c r="AQ81" s="7">
        <v>-1.280148188161878E-2</v>
      </c>
      <c r="AR81" s="7">
        <v>-1.295897461803568E-2</v>
      </c>
      <c r="AS81" s="7">
        <v>-2.5632452371511559E-3</v>
      </c>
      <c r="AT81" s="7">
        <v>7.0487910162394772E-3</v>
      </c>
      <c r="AU81" s="7">
        <v>1.9984182190143371E-3</v>
      </c>
      <c r="AV81" s="7">
        <v>-1.243150341922199E-2</v>
      </c>
      <c r="AW81" s="7">
        <v>1.7627808663623769E-2</v>
      </c>
      <c r="AX81" s="7">
        <v>0.116917189517973</v>
      </c>
      <c r="AY81" s="7">
        <v>-3.0388172727561918E-2</v>
      </c>
      <c r="AZ81" s="7">
        <v>4.8259003100405437E-3</v>
      </c>
      <c r="BA81" s="7">
        <v>-3.2441207290121159E-3</v>
      </c>
      <c r="BB81" s="7">
        <v>6.1427635752302001E-3</v>
      </c>
      <c r="BC81" s="7">
        <v>0.26164822804267612</v>
      </c>
      <c r="BD81" s="7">
        <v>0.71166770890074149</v>
      </c>
      <c r="BE81" s="7">
        <v>-5.5835559931398607E-3</v>
      </c>
      <c r="BF81" s="7">
        <v>-1.2496206709858231E-2</v>
      </c>
      <c r="BG81" s="7">
        <v>5.7477692043962801E-3</v>
      </c>
      <c r="BH81" s="7">
        <v>-1.6438165478311659E-2</v>
      </c>
      <c r="BI81" s="7">
        <v>-1.6402257905225329E-2</v>
      </c>
      <c r="BJ81" s="7">
        <v>3.5741554483638437E-2</v>
      </c>
      <c r="BK81" s="7">
        <v>-5.8013716686632034E-3</v>
      </c>
      <c r="BL81" s="7">
        <v>-5.5658590247318097E-3</v>
      </c>
      <c r="BM81" s="7">
        <v>4.2700025797139218E-2</v>
      </c>
      <c r="BN81" s="7">
        <v>-4.1579647983655127E-2</v>
      </c>
      <c r="BO81" s="7">
        <v>-4.2038950301650814E-3</v>
      </c>
      <c r="BP81" s="7">
        <v>-6.5141717580475414E-3</v>
      </c>
      <c r="BQ81" s="7">
        <v>1.0128779194459351E-2</v>
      </c>
      <c r="BR81" s="7">
        <v>5.4379414383899411E-4</v>
      </c>
      <c r="BS81" s="7">
        <v>5.2930197759839537E-3</v>
      </c>
      <c r="BT81" s="7">
        <v>1.7833050582893271E-2</v>
      </c>
      <c r="BU81" s="7">
        <v>9.0151276328595473E-3</v>
      </c>
      <c r="BV81" s="7">
        <v>3.9517224839565858E-2</v>
      </c>
      <c r="BW81" s="7">
        <v>5.4834338617022714E-3</v>
      </c>
      <c r="BX81" s="7">
        <v>-8.0818094604664988E-3</v>
      </c>
      <c r="BY81" s="7">
        <v>-1.763882279683723E-2</v>
      </c>
      <c r="BZ81" s="7">
        <v>0.2479038373360023</v>
      </c>
      <c r="CA81" s="7">
        <v>0.65632253006404817</v>
      </c>
      <c r="CB81" s="7">
        <v>1.7192750324181089E-3</v>
      </c>
      <c r="CC81" s="7">
        <v>-9.5469506335322651E-3</v>
      </c>
      <c r="CD81" s="7">
        <v>2.1190808947720019E-2</v>
      </c>
      <c r="CE81" s="7">
        <v>-4.3573083973241868E-2</v>
      </c>
      <c r="CF81" s="7">
        <v>-1.4133754547199029E-2</v>
      </c>
      <c r="CG81" s="7">
        <v>0.61147836108830389</v>
      </c>
      <c r="CH81" s="7">
        <v>0.75813993223973941</v>
      </c>
      <c r="CI81" s="7">
        <v>0.38951502536558702</v>
      </c>
      <c r="CJ81" s="7">
        <v>-7.5039746522828701E-3</v>
      </c>
      <c r="CK81" s="7">
        <v>0.35363100926309732</v>
      </c>
      <c r="CL81" s="7">
        <v>0.36667363130879388</v>
      </c>
      <c r="CM81" s="7">
        <v>-2.1427006506052251E-3</v>
      </c>
      <c r="CN81" s="7">
        <v>3.8845650108071672E-2</v>
      </c>
      <c r="CO81" s="7">
        <v>-8.4502597517897432E-3</v>
      </c>
      <c r="CP81" s="7">
        <v>1.379391579336911E-2</v>
      </c>
      <c r="CQ81" s="7">
        <v>1.025204771641129E-2</v>
      </c>
      <c r="CR81" s="7">
        <v>4.4116340575469804E-3</v>
      </c>
      <c r="CS81" s="7">
        <v>4.6664138103008138E-2</v>
      </c>
      <c r="CT81" s="7">
        <v>0.10130073590049091</v>
      </c>
      <c r="CU81" s="7">
        <v>3.8681628057227468E-2</v>
      </c>
      <c r="CV81" s="7">
        <v>0.47522840882133571</v>
      </c>
      <c r="CW81" s="7">
        <v>1.285556828496529E-2</v>
      </c>
      <c r="CX81" s="7">
        <v>5.22032663308415E-4</v>
      </c>
      <c r="CY81" s="7">
        <v>1.5315830733678309E-3</v>
      </c>
      <c r="CZ81" s="7">
        <v>-1.986002642409606E-2</v>
      </c>
      <c r="DA81" s="7">
        <v>7.8449433505223994E-3</v>
      </c>
      <c r="DB81" s="7">
        <v>2.579183661763876E-4</v>
      </c>
      <c r="DC81" s="7">
        <v>3.169048484699784E-3</v>
      </c>
      <c r="DD81" s="7">
        <v>-1.6270271049042391E-2</v>
      </c>
      <c r="DE81" s="7">
        <v>-1.5860496108456991E-3</v>
      </c>
      <c r="DF81" s="7">
        <v>-1.483511296876428E-2</v>
      </c>
      <c r="DG81" s="7">
        <v>0.34410834320497552</v>
      </c>
      <c r="DH81" s="7">
        <v>-2.2173591627911069E-3</v>
      </c>
      <c r="DI81" s="7">
        <v>-2.9656065035952368E-2</v>
      </c>
      <c r="DJ81" s="7">
        <v>-7.5708234940191606E-3</v>
      </c>
      <c r="DK81" s="7">
        <v>-1.485974972273498E-2</v>
      </c>
      <c r="DL81" s="7">
        <v>-9.5062155463802745E-3</v>
      </c>
      <c r="DM81" s="7">
        <v>1.01778082215202E-2</v>
      </c>
      <c r="DN81" s="7">
        <v>0.19036844935396149</v>
      </c>
      <c r="DO81" s="7">
        <v>2.9654488608951007E-4</v>
      </c>
      <c r="DP81" s="7">
        <v>-1.841468429121373E-3</v>
      </c>
      <c r="DQ81" s="7">
        <v>-1.479008551507163E-3</v>
      </c>
      <c r="DR81" s="7">
        <v>-7.0545799784633798E-3</v>
      </c>
      <c r="DS81" s="7">
        <v>-2.3915159160396589E-3</v>
      </c>
      <c r="DT81" s="7">
        <v>1.7402021245132671E-2</v>
      </c>
      <c r="DU81" s="7">
        <v>-9.8464815011178979E-3</v>
      </c>
      <c r="DV81" s="7">
        <v>2.1235901290401159E-2</v>
      </c>
      <c r="DW81" s="7">
        <v>3.9110932331453623E-2</v>
      </c>
      <c r="DX81" s="7">
        <v>3.4830204085548469E-3</v>
      </c>
      <c r="DY81" s="7">
        <v>0.42345615020615401</v>
      </c>
      <c r="DZ81" s="7">
        <v>-2.6048487928550189E-3</v>
      </c>
      <c r="EA81" s="7">
        <v>-1.558024035853359E-3</v>
      </c>
      <c r="EB81" s="7">
        <v>-1.6715006005803841E-3</v>
      </c>
      <c r="EC81" s="7">
        <v>-7.3948727207536176E-3</v>
      </c>
      <c r="ED81" s="7">
        <v>3.3408135186622452E-2</v>
      </c>
      <c r="EE81" s="7">
        <v>-1.3931149763619441E-2</v>
      </c>
      <c r="EF81" s="7">
        <v>0.10240161834609771</v>
      </c>
      <c r="EG81" s="7">
        <v>-2.6586737446183699E-3</v>
      </c>
      <c r="EH81" s="7">
        <v>-4.2258942317782884E-3</v>
      </c>
      <c r="EI81" s="7">
        <v>4.9106155472550771E-4</v>
      </c>
      <c r="EJ81" s="7">
        <v>3.9737615048205128E-3</v>
      </c>
      <c r="EK81" s="7">
        <v>-2.377044859941879E-3</v>
      </c>
      <c r="EL81" s="7">
        <v>-2.415848228068327E-2</v>
      </c>
      <c r="EM81" s="7">
        <v>2.8505705948417138E-3</v>
      </c>
      <c r="EN81" s="7">
        <v>-3.5406267417270459E-3</v>
      </c>
      <c r="EO81" s="7">
        <v>-4.7929305100913297E-2</v>
      </c>
      <c r="EP81" s="7">
        <v>0.62975037901960262</v>
      </c>
      <c r="EQ81" s="7">
        <v>0.32222988642355682</v>
      </c>
      <c r="ER81" s="7">
        <v>-1.4614751338880939E-2</v>
      </c>
      <c r="ES81" s="7">
        <v>-3.0844471411772791E-2</v>
      </c>
      <c r="ET81" s="7">
        <v>3.6361555584701372E-3</v>
      </c>
      <c r="EU81" s="7">
        <v>7.1519603494214789E-4</v>
      </c>
      <c r="EV81" s="7">
        <v>6.5773664138492522E-4</v>
      </c>
      <c r="EW81" s="7">
        <v>2.527359769631066E-2</v>
      </c>
      <c r="EX81" s="7">
        <v>4.6389945109266043E-2</v>
      </c>
      <c r="EY81" s="7">
        <v>-4.1521173518912604E-3</v>
      </c>
      <c r="EZ81" s="7">
        <v>-6.3563631468333461E-3</v>
      </c>
      <c r="FA81" s="7">
        <v>-1.2964670089108831E-2</v>
      </c>
      <c r="FB81" s="7">
        <v>1.4251150750301639E-2</v>
      </c>
      <c r="FC81" s="7">
        <v>-1.4516767657017219E-3</v>
      </c>
      <c r="FD81" s="7">
        <v>-1.2704878056155409E-2</v>
      </c>
      <c r="FE81" s="7">
        <v>2.9419278323302052E-4</v>
      </c>
      <c r="FF81" s="7">
        <v>2.86287343550955E-3</v>
      </c>
      <c r="FG81" s="7">
        <v>9.1183084292054302E-3</v>
      </c>
      <c r="FH81" s="7">
        <v>-3.1636742828445842E-4</v>
      </c>
      <c r="FI81" s="7">
        <v>-5.477370171549977E-3</v>
      </c>
      <c r="FJ81" s="7">
        <v>1.3111940611873809E-2</v>
      </c>
      <c r="FK81" s="7">
        <v>2.26588381390605E-2</v>
      </c>
      <c r="FL81" s="7">
        <v>3.9163256197766892E-3</v>
      </c>
      <c r="FM81" s="7">
        <v>-9.8647420979412065E-3</v>
      </c>
      <c r="FN81" s="7">
        <v>7.0153388206799774E-3</v>
      </c>
      <c r="FO81" s="7">
        <v>1.250629664872656E-2</v>
      </c>
      <c r="FP81" s="7">
        <v>-1.89556330231241E-3</v>
      </c>
      <c r="FQ81" s="7">
        <v>-8.9204579009978316E-3</v>
      </c>
      <c r="FR81" s="7">
        <v>7.4611404879511951E-4</v>
      </c>
      <c r="FS81" s="7">
        <v>-1.1343567080502021E-2</v>
      </c>
      <c r="FT81" s="7">
        <v>6.1723398414247315E-4</v>
      </c>
      <c r="FU81" s="7">
        <v>1.776812117460972E-2</v>
      </c>
      <c r="FV81" s="7">
        <v>8.8749370977396422E-3</v>
      </c>
      <c r="FW81" s="7">
        <v>-1.91180704209006E-2</v>
      </c>
      <c r="FX81" s="7">
        <v>-7.7035227117295234E-3</v>
      </c>
      <c r="FY81" s="7">
        <v>-1.4498752137633859E-2</v>
      </c>
      <c r="FZ81" s="7">
        <v>7.4845155315986503E-3</v>
      </c>
      <c r="GA81" s="7">
        <v>1.2678720627110949E-2</v>
      </c>
      <c r="GB81" s="7">
        <v>-1.1150994555314301E-2</v>
      </c>
      <c r="GC81" s="7">
        <v>-1.452752695209205E-3</v>
      </c>
      <c r="GD81" s="7">
        <v>-3.0738061847199141E-2</v>
      </c>
      <c r="GE81" s="7">
        <v>1.404829408312688E-2</v>
      </c>
      <c r="GF81" s="7">
        <v>1.227979957147975E-2</v>
      </c>
      <c r="GG81" s="7">
        <v>-7.6420350005882674E-3</v>
      </c>
      <c r="GH81" s="7">
        <v>-7.1426759123235676E-3</v>
      </c>
      <c r="GI81" s="7">
        <v>-7.946583767661556E-3</v>
      </c>
      <c r="GJ81" s="7">
        <v>1.5008929588725239E-2</v>
      </c>
      <c r="GK81" s="7">
        <v>-1.3924542711712199E-2</v>
      </c>
      <c r="GL81" s="7">
        <v>0.1399731193088638</v>
      </c>
      <c r="GM81" s="7">
        <v>2.8700633391886611E-3</v>
      </c>
      <c r="GN81" s="7">
        <v>-1.5249319384037849E-2</v>
      </c>
      <c r="GO81" s="7">
        <v>0.97696981335599642</v>
      </c>
      <c r="GP81" s="7">
        <v>1.30352950523912E-3</v>
      </c>
      <c r="GQ81" s="7">
        <v>6.3419271412544177E-3</v>
      </c>
      <c r="GR81" s="7">
        <v>-1.399457342402319E-2</v>
      </c>
      <c r="GS81" s="7">
        <v>-6.0955942535285846E-3</v>
      </c>
      <c r="GT81" s="7">
        <v>7.4181157325182772E-3</v>
      </c>
      <c r="GU81" s="7">
        <v>-2.501071135774699E-2</v>
      </c>
      <c r="GV81" s="7">
        <v>-6.1476707252514553E-3</v>
      </c>
      <c r="GW81" s="7">
        <v>3.7764362968680153E-2</v>
      </c>
      <c r="GX81" s="7">
        <v>2.0303815274329819E-2</v>
      </c>
      <c r="GY81" s="7">
        <v>6.5960308656980049E-2</v>
      </c>
      <c r="GZ81" s="7">
        <v>0.41076691469511789</v>
      </c>
      <c r="HA81" s="7">
        <v>0.21021957910925901</v>
      </c>
      <c r="HB81" s="7">
        <v>0.16779657863647779</v>
      </c>
      <c r="HC81" s="7">
        <v>0.26297555357408242</v>
      </c>
      <c r="HD81" s="7">
        <v>5.9802903399375613E-2</v>
      </c>
      <c r="HE81" s="7">
        <v>2.56919227985756E-2</v>
      </c>
      <c r="HF81" s="7">
        <v>0.32961191045190569</v>
      </c>
      <c r="HG81" s="7">
        <v>2.843113199991356E-2</v>
      </c>
      <c r="HH81" s="7">
        <v>2.2205785821132751E-3</v>
      </c>
      <c r="HI81" s="7">
        <v>0.81568376159715639</v>
      </c>
      <c r="HJ81" s="7">
        <v>7.7025893241952992E-3</v>
      </c>
      <c r="HK81" s="7">
        <v>6.5773399196335696E-3</v>
      </c>
      <c r="HL81" s="7">
        <v>1.046784643784828E-2</v>
      </c>
      <c r="HM81" s="7">
        <v>2.2859525507723522E-2</v>
      </c>
      <c r="HN81" s="7">
        <v>-8.419106049067468E-3</v>
      </c>
      <c r="HO81" s="7">
        <v>2.5528256569373999E-2</v>
      </c>
      <c r="HP81" s="7">
        <v>2.3755917376420851E-2</v>
      </c>
      <c r="HQ81" s="7">
        <v>-1.5190848685889741E-2</v>
      </c>
      <c r="HR81" s="7">
        <v>-5.8820824921955554E-3</v>
      </c>
      <c r="HS81" s="7">
        <v>-2.5048798258856621E-2</v>
      </c>
      <c r="HT81" s="7">
        <v>6.7902390542825316E-3</v>
      </c>
      <c r="HU81" s="7">
        <v>1.526896456614865E-2</v>
      </c>
      <c r="HV81" s="7">
        <v>-1.1340611245119739E-2</v>
      </c>
      <c r="HW81" s="7">
        <v>-2.589550970148911E-2</v>
      </c>
      <c r="HX81" s="7">
        <v>-1.5676268692000249E-2</v>
      </c>
      <c r="HY81" s="7">
        <v>-1.312866580571034E-2</v>
      </c>
      <c r="HZ81" s="7">
        <v>8.5208741484073952E-3</v>
      </c>
      <c r="IA81" s="7">
        <v>-2.9053303776231192E-3</v>
      </c>
      <c r="IB81" s="7">
        <v>-1.1534748318034311E-3</v>
      </c>
      <c r="IC81" s="7">
        <v>4.8157192002871663E-2</v>
      </c>
      <c r="ID81" s="7">
        <v>-7.5388409414836937E-3</v>
      </c>
      <c r="IE81" s="7">
        <v>-1.313563760032173E-2</v>
      </c>
      <c r="IF81" s="7">
        <v>-6.7809907994702736E-3</v>
      </c>
      <c r="IG81" s="7">
        <v>-2.4367516222221958E-2</v>
      </c>
      <c r="IH81" s="7">
        <v>-5.6149554198360908E-3</v>
      </c>
      <c r="II81" s="7">
        <v>1.8001722329522879E-2</v>
      </c>
      <c r="IJ81" s="7">
        <v>4.1970531711396034E-3</v>
      </c>
      <c r="IK81" s="7">
        <v>1.1597538446916821E-2</v>
      </c>
      <c r="IL81" s="7">
        <v>0.31298736137550881</v>
      </c>
      <c r="IM81" s="7">
        <v>-2.3082881301850669E-2</v>
      </c>
      <c r="IN81" s="7">
        <v>-4.2352399961079938E-3</v>
      </c>
      <c r="IO81" s="7">
        <v>0.35625291718034052</v>
      </c>
      <c r="IP81" s="7">
        <v>2.8669429828143411E-2</v>
      </c>
      <c r="IQ81" s="7">
        <v>-1.009158718454151E-2</v>
      </c>
      <c r="IR81" s="7">
        <v>-1.193855525488401E-2</v>
      </c>
      <c r="IS81" s="7">
        <v>6.0062660330776896E-3</v>
      </c>
      <c r="IT81" s="7">
        <v>-1.006082736635263E-2</v>
      </c>
      <c r="IU81" s="7">
        <v>9.1285197391882331E-3</v>
      </c>
      <c r="IV81" s="7">
        <v>6.2357469308323022E-3</v>
      </c>
      <c r="IW81" s="7">
        <v>-1.8845961645141921E-3</v>
      </c>
      <c r="IX81" s="7">
        <v>-6.8647173368403007E-3</v>
      </c>
      <c r="IY81" s="7">
        <v>1.2488338275521639E-3</v>
      </c>
      <c r="IZ81" s="7">
        <v>5.5389676500026746E-3</v>
      </c>
      <c r="JA81" s="7">
        <v>-3.6134047669614902E-3</v>
      </c>
      <c r="JB81" s="7">
        <v>-2.1235854533191319E-2</v>
      </c>
      <c r="JC81" s="7">
        <v>-3.2556893557638849E-3</v>
      </c>
      <c r="JD81" s="7">
        <v>-1.7043934489949002E-2</v>
      </c>
      <c r="JE81" s="7">
        <v>-8.6063086346411307E-4</v>
      </c>
      <c r="JF81" s="7">
        <v>0.32209404238696071</v>
      </c>
      <c r="JG81" s="7">
        <v>-7.3879734994114106E-3</v>
      </c>
      <c r="JH81" s="7">
        <v>-2.6579772169902739E-2</v>
      </c>
      <c r="JI81" s="7">
        <v>0.37952465187169482</v>
      </c>
      <c r="JJ81" s="7">
        <v>-2.4161248060200809E-3</v>
      </c>
      <c r="JK81" s="7">
        <v>-1.2892392860878159E-3</v>
      </c>
      <c r="JL81" s="7">
        <v>-3.542773562085386E-3</v>
      </c>
      <c r="JM81" s="7">
        <v>-5.1670577707893552E-3</v>
      </c>
      <c r="JN81" s="7">
        <v>-2.5846601733394581E-3</v>
      </c>
      <c r="JO81" s="7">
        <v>-4.2888436522593443E-3</v>
      </c>
      <c r="JP81" s="7">
        <v>-1.4839105740709929E-2</v>
      </c>
      <c r="JQ81" s="7">
        <v>1.4610083987623699E-2</v>
      </c>
      <c r="JR81" s="7">
        <v>-2.3623249117921252E-2</v>
      </c>
      <c r="JS81" s="7">
        <v>1.195080082231452E-2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</row>
    <row r="82" spans="1:379" ht="24.95" customHeight="1">
      <c r="A82" s="5" t="s">
        <v>804</v>
      </c>
      <c r="B82" s="5" t="s">
        <v>971</v>
      </c>
      <c r="C82" s="5" t="s">
        <v>806</v>
      </c>
      <c r="D82" s="5" t="s">
        <v>919</v>
      </c>
      <c r="E82" s="5" t="s">
        <v>819</v>
      </c>
      <c r="F82" s="5" t="s">
        <v>869</v>
      </c>
      <c r="G82" s="5" t="s">
        <v>810</v>
      </c>
      <c r="H82" s="5">
        <v>22</v>
      </c>
      <c r="I82" s="5" t="s">
        <v>811</v>
      </c>
      <c r="J82" s="5" t="s">
        <v>972</v>
      </c>
      <c r="K82" s="5"/>
      <c r="L82" s="5"/>
      <c r="M82" s="5">
        <v>75</v>
      </c>
      <c r="N82" s="5">
        <v>2</v>
      </c>
      <c r="O82" s="5"/>
      <c r="P82" s="5">
        <v>1</v>
      </c>
      <c r="Q82" s="6"/>
      <c r="R82" s="7">
        <v>-3.7848085650085909E-3</v>
      </c>
      <c r="S82" s="7">
        <v>8.3472054956444282E-3</v>
      </c>
      <c r="T82" s="7">
        <v>-9.3600239834706871E-3</v>
      </c>
      <c r="U82" s="7">
        <v>-1.9530736230558711E-2</v>
      </c>
      <c r="V82" s="7">
        <v>1.2283793913662451E-2</v>
      </c>
      <c r="W82" s="7">
        <v>-7.6894499557249637E-3</v>
      </c>
      <c r="X82" s="7">
        <v>-2.019550003231891E-2</v>
      </c>
      <c r="Y82" s="7">
        <v>-1.7465378501334259E-2</v>
      </c>
      <c r="Z82" s="7">
        <v>-1.8371687782953412E-2</v>
      </c>
      <c r="AA82" s="7">
        <v>-3.5551168750314051E-3</v>
      </c>
      <c r="AB82" s="7">
        <v>-6.1050172577219444E-3</v>
      </c>
      <c r="AC82" s="7">
        <v>0.52812976398256362</v>
      </c>
      <c r="AD82" s="7">
        <v>-2.5829254580274469E-3</v>
      </c>
      <c r="AE82" s="7">
        <v>-1.6710091916677151E-2</v>
      </c>
      <c r="AF82" s="7">
        <v>0.48746692488053472</v>
      </c>
      <c r="AG82" s="7">
        <v>9.2875210010792603E-2</v>
      </c>
      <c r="AH82" s="7">
        <v>-3.2586044273143891E-2</v>
      </c>
      <c r="AI82" s="7">
        <v>-7.8139372265989392E-3</v>
      </c>
      <c r="AJ82" s="7">
        <v>0.25694875831079561</v>
      </c>
      <c r="AK82" s="7">
        <v>-6.6047362334188137E-3</v>
      </c>
      <c r="AL82" s="7">
        <v>3.3579434350822439E-2</v>
      </c>
      <c r="AM82" s="7">
        <v>1.526620194435439E-2</v>
      </c>
      <c r="AN82" s="7">
        <v>-3.0586946125703762E-3</v>
      </c>
      <c r="AO82" s="7">
        <v>-4.8232561597575394E-3</v>
      </c>
      <c r="AP82" s="7">
        <v>-5.207291972949132E-3</v>
      </c>
      <c r="AQ82" s="7">
        <v>-1.1924470799756511E-2</v>
      </c>
      <c r="AR82" s="7">
        <v>1.7303310624758442E-2</v>
      </c>
      <c r="AS82" s="7">
        <v>7.8118627179395248E-4</v>
      </c>
      <c r="AT82" s="7">
        <v>1.203725564813894E-2</v>
      </c>
      <c r="AU82" s="7">
        <v>1.9368852765554299E-2</v>
      </c>
      <c r="AV82" s="7">
        <v>-1.147917220970409E-2</v>
      </c>
      <c r="AW82" s="7">
        <v>0.1170170261825209</v>
      </c>
      <c r="AX82" s="7">
        <v>0.4621272667930425</v>
      </c>
      <c r="AY82" s="7">
        <v>4.7189997982587427E-3</v>
      </c>
      <c r="AZ82" s="7">
        <v>0.14486870475906979</v>
      </c>
      <c r="BA82" s="7">
        <v>-7.0565443082415387E-3</v>
      </c>
      <c r="BB82" s="7">
        <v>-2.793004229947574E-3</v>
      </c>
      <c r="BC82" s="7">
        <v>0.72092725712709149</v>
      </c>
      <c r="BD82" s="7">
        <v>0.90772618901407154</v>
      </c>
      <c r="BE82" s="7">
        <v>2.77887040724124E-3</v>
      </c>
      <c r="BF82" s="7">
        <v>-3.5594107718065843E-2</v>
      </c>
      <c r="BG82" s="7">
        <v>6.1955839046386213E-2</v>
      </c>
      <c r="BH82" s="7">
        <v>-5.8885283040708419E-3</v>
      </c>
      <c r="BI82" s="7">
        <v>-5.5653482138889841E-3</v>
      </c>
      <c r="BJ82" s="7">
        <v>0.36081490946840039</v>
      </c>
      <c r="BK82" s="7">
        <v>3.9579379530055733E-2</v>
      </c>
      <c r="BL82" s="7">
        <v>1.109534894393732E-2</v>
      </c>
      <c r="BM82" s="7">
        <v>0.2159638734813025</v>
      </c>
      <c r="BN82" s="7">
        <v>3.201274143836216E-3</v>
      </c>
      <c r="BO82" s="7">
        <v>7.2862885578877474E-3</v>
      </c>
      <c r="BP82" s="7">
        <v>-1.1106664723766641E-2</v>
      </c>
      <c r="BQ82" s="7">
        <v>1.5485980232883121E-2</v>
      </c>
      <c r="BR82" s="7">
        <v>-1.230960421635529E-2</v>
      </c>
      <c r="BS82" s="7">
        <v>-1.2392013481039389E-2</v>
      </c>
      <c r="BT82" s="7">
        <v>-4.553456617361935E-3</v>
      </c>
      <c r="BU82" s="7">
        <v>3.1087473956292629E-2</v>
      </c>
      <c r="BV82" s="7">
        <v>0.39544096651606431</v>
      </c>
      <c r="BW82" s="7">
        <v>2.1646212694719329E-2</v>
      </c>
      <c r="BX82" s="7">
        <v>-8.6345646292637773E-3</v>
      </c>
      <c r="BY82" s="7">
        <v>-2.1884923600522439E-3</v>
      </c>
      <c r="BZ82" s="7">
        <v>0.55889095418172496</v>
      </c>
      <c r="CA82" s="7">
        <v>0.92355052588601583</v>
      </c>
      <c r="CB82" s="7">
        <v>0.22074353752043749</v>
      </c>
      <c r="CC82" s="7">
        <v>-3.3940498939489101E-4</v>
      </c>
      <c r="CD82" s="7">
        <v>6.3557946542069116E-2</v>
      </c>
      <c r="CE82" s="7">
        <v>0.1569835206846974</v>
      </c>
      <c r="CF82" s="7">
        <v>1.4428403916091031E-2</v>
      </c>
      <c r="CG82" s="7">
        <v>0.90119707076199607</v>
      </c>
      <c r="CH82" s="7">
        <v>0.85206949498384277</v>
      </c>
      <c r="CI82" s="7">
        <v>0.71661200392229407</v>
      </c>
      <c r="CJ82" s="7">
        <v>6.7189938154756856E-3</v>
      </c>
      <c r="CK82" s="7">
        <v>0.80364011453565709</v>
      </c>
      <c r="CL82" s="7">
        <v>0.69291330450554089</v>
      </c>
      <c r="CM82" s="7">
        <v>-1.001265387299601E-2</v>
      </c>
      <c r="CN82" s="7">
        <v>-5.8836517127340592E-4</v>
      </c>
      <c r="CO82" s="7">
        <v>-6.8261048530942874E-3</v>
      </c>
      <c r="CP82" s="7">
        <v>1.4667589025887729E-2</v>
      </c>
      <c r="CQ82" s="7">
        <v>-2.22031273094546E-2</v>
      </c>
      <c r="CR82" s="7">
        <v>1.111817026683609E-2</v>
      </c>
      <c r="CS82" s="7">
        <v>4.8414583097762559E-2</v>
      </c>
      <c r="CT82" s="7">
        <v>0.38916158421678532</v>
      </c>
      <c r="CU82" s="7">
        <v>0.2571942325419187</v>
      </c>
      <c r="CV82" s="7">
        <v>0.39702849473510993</v>
      </c>
      <c r="CW82" s="7">
        <v>5.1551823476804329E-2</v>
      </c>
      <c r="CX82" s="7">
        <v>5.3839845112369231E-3</v>
      </c>
      <c r="CY82" s="7">
        <v>7.0215659579812018E-2</v>
      </c>
      <c r="CZ82" s="7">
        <v>-7.1481137806749763E-3</v>
      </c>
      <c r="DA82" s="7">
        <v>-1.1549371086289881E-2</v>
      </c>
      <c r="DB82" s="7">
        <v>4.2982046331510551E-2</v>
      </c>
      <c r="DC82" s="7">
        <v>-7.5644414307711417E-3</v>
      </c>
      <c r="DD82" s="7">
        <v>3.6609543385135519E-3</v>
      </c>
      <c r="DE82" s="7">
        <v>2.3968666607548861E-2</v>
      </c>
      <c r="DF82" s="7">
        <v>-1.959063676325171E-2</v>
      </c>
      <c r="DG82" s="7">
        <v>0.34323107673710318</v>
      </c>
      <c r="DH82" s="7">
        <v>-7.1053222691155387E-3</v>
      </c>
      <c r="DI82" s="7">
        <v>-1.926124829183196E-2</v>
      </c>
      <c r="DJ82" s="7">
        <v>-3.9533402961476172E-2</v>
      </c>
      <c r="DK82" s="7">
        <v>-1.8862970298511091E-2</v>
      </c>
      <c r="DL82" s="7">
        <v>-1.68502799863764E-2</v>
      </c>
      <c r="DM82" s="7">
        <v>-3.4007213231050681E-3</v>
      </c>
      <c r="DN82" s="7">
        <v>0.56144485243282283</v>
      </c>
      <c r="DO82" s="7">
        <v>-1.460726175416203E-2</v>
      </c>
      <c r="DP82" s="7">
        <v>8.9089537210855038E-2</v>
      </c>
      <c r="DQ82" s="7">
        <v>8.8837023275592265E-3</v>
      </c>
      <c r="DR82" s="7">
        <v>-5.0055742454610686E-3</v>
      </c>
      <c r="DS82" s="7">
        <v>-3.080004574189004E-3</v>
      </c>
      <c r="DT82" s="7">
        <v>6.3001772961151531E-2</v>
      </c>
      <c r="DU82" s="7">
        <v>-1.783339161588564E-3</v>
      </c>
      <c r="DV82" s="7">
        <v>9.5234068117330359E-2</v>
      </c>
      <c r="DW82" s="7">
        <v>0.26253926512055792</v>
      </c>
      <c r="DX82" s="7">
        <v>-6.5633029762453606E-3</v>
      </c>
      <c r="DY82" s="7">
        <v>0.91157517490389128</v>
      </c>
      <c r="DZ82" s="7">
        <v>6.3287365764496274E-3</v>
      </c>
      <c r="EA82" s="7">
        <v>-6.2548518194782124E-4</v>
      </c>
      <c r="EB82" s="7">
        <v>-7.3198241132138324E-3</v>
      </c>
      <c r="EC82" s="7">
        <v>2.3727817835750589E-2</v>
      </c>
      <c r="ED82" s="7">
        <v>-0.1105430513417531</v>
      </c>
      <c r="EE82" s="7">
        <v>-2.1757891901158379E-2</v>
      </c>
      <c r="EF82" s="7">
        <v>0.36303475139770858</v>
      </c>
      <c r="EG82" s="7">
        <v>3.2077338286192622E-2</v>
      </c>
      <c r="EH82" s="7">
        <v>0.10325366599494951</v>
      </c>
      <c r="EI82" s="7">
        <v>-1.8700753389452089E-2</v>
      </c>
      <c r="EJ82" s="7">
        <v>-2.1627444259230241E-2</v>
      </c>
      <c r="EK82" s="7">
        <v>-7.1254289686212696E-3</v>
      </c>
      <c r="EL82" s="7">
        <v>-7.3784546038987223E-3</v>
      </c>
      <c r="EM82" s="7">
        <v>-1.0863020049535019E-2</v>
      </c>
      <c r="EN82" s="7">
        <v>1.367120060162085E-3</v>
      </c>
      <c r="EO82" s="7">
        <v>-0.19123264401497489</v>
      </c>
      <c r="EP82" s="7">
        <v>0.85932018807647181</v>
      </c>
      <c r="EQ82" s="7">
        <v>0.59716386104242991</v>
      </c>
      <c r="ER82" s="7">
        <v>-1.445525876081483E-2</v>
      </c>
      <c r="ES82" s="7">
        <v>8.7506179011643554E-3</v>
      </c>
      <c r="ET82" s="7">
        <v>5.5960317980778334E-3</v>
      </c>
      <c r="EU82" s="7">
        <v>1.557385915490522E-2</v>
      </c>
      <c r="EV82" s="7">
        <v>-3.919577943874126E-3</v>
      </c>
      <c r="EW82" s="7">
        <v>-1.0126978621304379E-2</v>
      </c>
      <c r="EX82" s="7">
        <v>1.2488019957410839E-2</v>
      </c>
      <c r="EY82" s="7">
        <v>-1.8853920414803861E-2</v>
      </c>
      <c r="EZ82" s="7">
        <v>-3.6996586722701022E-3</v>
      </c>
      <c r="FA82" s="7">
        <v>-2.3965026730928159E-2</v>
      </c>
      <c r="FB82" s="7">
        <v>-7.1182007687033968E-3</v>
      </c>
      <c r="FC82" s="7">
        <v>-1.244366554070906E-2</v>
      </c>
      <c r="FD82" s="7">
        <v>1.4747098824254311E-2</v>
      </c>
      <c r="FE82" s="7">
        <v>1.532418904261428E-2</v>
      </c>
      <c r="FF82" s="7">
        <v>8.1635673666419044E-3</v>
      </c>
      <c r="FG82" s="7">
        <v>-3.3635500067851821E-4</v>
      </c>
      <c r="FH82" s="7">
        <v>-1.4869296729737309E-2</v>
      </c>
      <c r="FI82" s="7">
        <v>-1.405507964407799E-2</v>
      </c>
      <c r="FJ82" s="7">
        <v>2.4968284002285339E-2</v>
      </c>
      <c r="FK82" s="7">
        <v>-5.5098794123867988E-3</v>
      </c>
      <c r="FL82" s="7">
        <v>-1.05592351783204E-2</v>
      </c>
      <c r="FM82" s="7">
        <v>2.2766962517711899E-2</v>
      </c>
      <c r="FN82" s="7">
        <v>-1.518683154250991E-2</v>
      </c>
      <c r="FO82" s="7">
        <v>1.011119199482226E-2</v>
      </c>
      <c r="FP82" s="7">
        <v>-8.7407298529626112E-3</v>
      </c>
      <c r="FQ82" s="7">
        <v>-8.518064985012638E-3</v>
      </c>
      <c r="FR82" s="7">
        <v>-2.4138731791331441E-3</v>
      </c>
      <c r="FS82" s="7">
        <v>-1.0365775669757099E-2</v>
      </c>
      <c r="FT82" s="7">
        <v>-1.596219635173593E-2</v>
      </c>
      <c r="FU82" s="7">
        <v>-2.8465373770717281E-3</v>
      </c>
      <c r="FV82" s="7">
        <v>-1.154120686000292E-2</v>
      </c>
      <c r="FW82" s="7">
        <v>-9.1234783617888272E-3</v>
      </c>
      <c r="FX82" s="7">
        <v>7.5944992256030434E-3</v>
      </c>
      <c r="FY82" s="7">
        <v>-1.426682630311351E-2</v>
      </c>
      <c r="FZ82" s="7">
        <v>2.218672131448007E-2</v>
      </c>
      <c r="GA82" s="7">
        <v>-6.2689137000696048E-3</v>
      </c>
      <c r="GB82" s="7">
        <v>3.0084827712249999E-3</v>
      </c>
      <c r="GC82" s="7">
        <v>-1.7436896581204141E-2</v>
      </c>
      <c r="GD82" s="7">
        <v>1.4214662273156851E-2</v>
      </c>
      <c r="GE82" s="7">
        <v>5.7591111103648479E-2</v>
      </c>
      <c r="GF82" s="7">
        <v>4.6169573864855446E-3</v>
      </c>
      <c r="GG82" s="7">
        <v>-4.7468596597067684E-3</v>
      </c>
      <c r="GH82" s="7">
        <v>-5.7185504312018097E-3</v>
      </c>
      <c r="GI82" s="7">
        <v>-1.6310673490260049E-2</v>
      </c>
      <c r="GJ82" s="7">
        <v>8.7007796009879717E-3</v>
      </c>
      <c r="GK82" s="7">
        <v>-3.5026860310439899E-3</v>
      </c>
      <c r="GL82" s="7">
        <v>0.19450652645268979</v>
      </c>
      <c r="GM82" s="7">
        <v>4.5716806485119728E-2</v>
      </c>
      <c r="GN82" s="7">
        <v>1.8703584823887089E-2</v>
      </c>
      <c r="GO82" s="7">
        <v>1.0203757123089161</v>
      </c>
      <c r="GP82" s="7">
        <v>-7.6495837608511908E-3</v>
      </c>
      <c r="GQ82" s="7">
        <v>-6.0761662331757704E-3</v>
      </c>
      <c r="GR82" s="7">
        <v>-2.4228987450686919E-2</v>
      </c>
      <c r="GS82" s="7">
        <v>2.1470398310734998E-2</v>
      </c>
      <c r="GT82" s="7">
        <v>5.2711020480522598E-2</v>
      </c>
      <c r="GU82" s="7">
        <v>-2.2733981370477021E-2</v>
      </c>
      <c r="GV82" s="7">
        <v>-4.209610022939827E-3</v>
      </c>
      <c r="GW82" s="7">
        <v>7.5840450126338374E-2</v>
      </c>
      <c r="GX82" s="7">
        <v>8.2828777230898459E-3</v>
      </c>
      <c r="GY82" s="7">
        <v>0.27082555848621659</v>
      </c>
      <c r="GZ82" s="7">
        <v>0.84301746476271966</v>
      </c>
      <c r="HA82" s="7">
        <v>0.63616987410887271</v>
      </c>
      <c r="HB82" s="7">
        <v>0.52292025190463343</v>
      </c>
      <c r="HC82" s="7">
        <v>0.54602912289325578</v>
      </c>
      <c r="HD82" s="7">
        <v>9.3410981591557363E-3</v>
      </c>
      <c r="HE82" s="7">
        <v>0.10243432750696151</v>
      </c>
      <c r="HF82" s="7">
        <v>0.6522691406534088</v>
      </c>
      <c r="HG82" s="7">
        <v>0.19606292405660319</v>
      </c>
      <c r="HH82" s="7">
        <v>-1.3333397552957109E-2</v>
      </c>
      <c r="HI82" s="7">
        <v>0.98740774475487114</v>
      </c>
      <c r="HJ82" s="7">
        <v>-7.7801000946124219E-3</v>
      </c>
      <c r="HK82" s="7">
        <v>1.5977141577479131E-2</v>
      </c>
      <c r="HL82" s="7">
        <v>-3.2519472774312309E-2</v>
      </c>
      <c r="HM82" s="7">
        <v>0.17309841531524639</v>
      </c>
      <c r="HN82" s="7">
        <v>-1.124551913148489E-2</v>
      </c>
      <c r="HO82" s="7">
        <v>-7.4963785420486583E-3</v>
      </c>
      <c r="HP82" s="7">
        <v>1.4436822154756611E-2</v>
      </c>
      <c r="HQ82" s="7">
        <v>5.8877149608713923E-2</v>
      </c>
      <c r="HR82" s="7">
        <v>-2.8797068084358149E-3</v>
      </c>
      <c r="HS82" s="7">
        <v>-2.0528585070062919E-2</v>
      </c>
      <c r="HT82" s="7">
        <v>-3.0941179601027238E-3</v>
      </c>
      <c r="HU82" s="7">
        <v>8.9565966317188099E-3</v>
      </c>
      <c r="HV82" s="7">
        <v>-7.1444309054285926E-3</v>
      </c>
      <c r="HW82" s="7">
        <v>3.5609473137695441E-2</v>
      </c>
      <c r="HX82" s="7">
        <v>-1.577572651231807E-2</v>
      </c>
      <c r="HY82" s="7">
        <v>-4.4871075946051643E-2</v>
      </c>
      <c r="HZ82" s="7">
        <v>-1.7867322103918309E-2</v>
      </c>
      <c r="IA82" s="7">
        <v>2.38615949978476E-2</v>
      </c>
      <c r="IB82" s="7">
        <v>-5.1683251608128852E-3</v>
      </c>
      <c r="IC82" s="7">
        <v>1.401957597800879E-2</v>
      </c>
      <c r="ID82" s="7">
        <v>-2.2870721827196231E-3</v>
      </c>
      <c r="IE82" s="7">
        <v>1.2283755311150351E-2</v>
      </c>
      <c r="IF82" s="7">
        <v>1.1488250755820029E-3</v>
      </c>
      <c r="IG82" s="7">
        <v>1.77752201437365E-3</v>
      </c>
      <c r="IH82" s="7">
        <v>-1.286761928559392E-2</v>
      </c>
      <c r="II82" s="7">
        <v>-2.7729389803254748E-3</v>
      </c>
      <c r="IJ82" s="7">
        <v>-1.7176275853441881E-2</v>
      </c>
      <c r="IK82" s="7">
        <v>1.5768110294685452E-2</v>
      </c>
      <c r="IL82" s="7">
        <v>0.57574615677133179</v>
      </c>
      <c r="IM82" s="7">
        <v>-7.4269233496419198E-3</v>
      </c>
      <c r="IN82" s="7">
        <v>2.2749676968550881E-3</v>
      </c>
      <c r="IO82" s="7">
        <v>0.69067785088835165</v>
      </c>
      <c r="IP82" s="7">
        <v>0.29339209669704008</v>
      </c>
      <c r="IQ82" s="7">
        <v>0.15514814439962279</v>
      </c>
      <c r="IR82" s="7">
        <v>-4.0162059179373377E-2</v>
      </c>
      <c r="IS82" s="7">
        <v>2.1071584798521702E-3</v>
      </c>
      <c r="IT82" s="7">
        <v>2.283463772831669E-2</v>
      </c>
      <c r="IU82" s="7">
        <v>4.6489811403532429E-2</v>
      </c>
      <c r="IV82" s="7">
        <v>-8.3610458658467997E-3</v>
      </c>
      <c r="IW82" s="7">
        <v>-4.2375210701094054E-3</v>
      </c>
      <c r="IX82" s="7">
        <v>-6.7270826281933694E-3</v>
      </c>
      <c r="IY82" s="7">
        <v>-6.9165196980212852E-3</v>
      </c>
      <c r="IZ82" s="7">
        <v>1.0800856312222549E-2</v>
      </c>
      <c r="JA82" s="7">
        <v>-1.4004569651212981E-2</v>
      </c>
      <c r="JB82" s="7">
        <v>-4.2363578556406982E-2</v>
      </c>
      <c r="JC82" s="7">
        <v>1.3955492003417381E-2</v>
      </c>
      <c r="JD82" s="7">
        <v>-3.6482751597850761E-3</v>
      </c>
      <c r="JE82" s="7">
        <v>0.1667469589957366</v>
      </c>
      <c r="JF82" s="7">
        <v>0.64894259188932224</v>
      </c>
      <c r="JG82" s="7">
        <v>4.8055881016301837E-2</v>
      </c>
      <c r="JH82" s="7">
        <v>-4.5447559617631209E-2</v>
      </c>
      <c r="JI82" s="7">
        <v>0.76011038496178096</v>
      </c>
      <c r="JJ82" s="7">
        <v>0.1593712611167783</v>
      </c>
      <c r="JK82" s="7">
        <v>1.7215563564509088E-2</v>
      </c>
      <c r="JL82" s="7">
        <v>1.5635085471830271E-3</v>
      </c>
      <c r="JM82" s="7">
        <v>-5.7249008277168697E-3</v>
      </c>
      <c r="JN82" s="7">
        <v>-4.9092970414824962E-3</v>
      </c>
      <c r="JO82" s="7">
        <v>4.5352558123628126E-3</v>
      </c>
      <c r="JP82" s="7">
        <v>-1.2228441470155E-2</v>
      </c>
      <c r="JQ82" s="7">
        <v>4.0118440075341929E-4</v>
      </c>
      <c r="JR82" s="7">
        <v>-3.4694291367231909E-3</v>
      </c>
      <c r="JS82" s="7">
        <v>-6.4886863051472066E-3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</row>
    <row r="83" spans="1:379" ht="24.95" customHeight="1">
      <c r="A83" s="5" t="s">
        <v>804</v>
      </c>
      <c r="B83" s="5" t="s">
        <v>973</v>
      </c>
      <c r="C83" s="5" t="s">
        <v>816</v>
      </c>
      <c r="D83" s="5" t="s">
        <v>919</v>
      </c>
      <c r="E83" s="5" t="s">
        <v>819</v>
      </c>
      <c r="F83" s="5" t="s">
        <v>869</v>
      </c>
      <c r="G83" s="5" t="s">
        <v>810</v>
      </c>
      <c r="H83" s="5">
        <v>22</v>
      </c>
      <c r="I83" s="5" t="s">
        <v>811</v>
      </c>
      <c r="J83" s="5" t="s">
        <v>974</v>
      </c>
      <c r="K83" s="5"/>
      <c r="L83" s="5"/>
      <c r="M83" s="5">
        <v>76</v>
      </c>
      <c r="N83" s="5">
        <v>2</v>
      </c>
      <c r="O83" s="5"/>
      <c r="P83" s="5">
        <v>1</v>
      </c>
      <c r="Q83" s="6"/>
      <c r="R83" s="7">
        <v>-1.9494435387936729E-2</v>
      </c>
      <c r="S83" s="7">
        <v>-1.82292821228811E-3</v>
      </c>
      <c r="T83" s="7">
        <v>3.1004059262673988E-3</v>
      </c>
      <c r="U83" s="7">
        <v>-7.0746627823315422E-3</v>
      </c>
      <c r="V83" s="7">
        <v>-2.2735689673635739E-3</v>
      </c>
      <c r="W83" s="7">
        <v>-2.5129895912462791E-3</v>
      </c>
      <c r="X83" s="7">
        <v>-3.7996418477015382E-3</v>
      </c>
      <c r="Y83" s="7">
        <v>-9.5997145307659144E-3</v>
      </c>
      <c r="Z83" s="7">
        <v>-5.8689286690538052E-3</v>
      </c>
      <c r="AA83" s="7">
        <v>-1.551378320181088E-2</v>
      </c>
      <c r="AB83" s="7">
        <v>1.9799016963476E-2</v>
      </c>
      <c r="AC83" s="7">
        <v>0.26908650564039183</v>
      </c>
      <c r="AD83" s="7">
        <v>-1.1376318890911249E-2</v>
      </c>
      <c r="AE83" s="7">
        <v>7.5689090393150647E-5</v>
      </c>
      <c r="AF83" s="7">
        <v>6.2186660932914611E-2</v>
      </c>
      <c r="AG83" s="7">
        <v>1.393176673626848E-2</v>
      </c>
      <c r="AH83" s="7">
        <v>3.5812615485425428E-2</v>
      </c>
      <c r="AI83" s="7">
        <v>-7.4867281755916686E-3</v>
      </c>
      <c r="AJ83" s="7">
        <v>-1.1243379535722339E-2</v>
      </c>
      <c r="AK83" s="7">
        <v>-2.2067234326077979E-2</v>
      </c>
      <c r="AL83" s="7">
        <v>2.279031667163223E-2</v>
      </c>
      <c r="AM83" s="7">
        <v>-6.3275848385018216E-3</v>
      </c>
      <c r="AN83" s="7">
        <v>-4.7436958887953323E-2</v>
      </c>
      <c r="AO83" s="7">
        <v>1.1181081528271511E-2</v>
      </c>
      <c r="AP83" s="7">
        <v>9.0258578044427815E-3</v>
      </c>
      <c r="AQ83" s="7">
        <v>-1.6846083454606291E-2</v>
      </c>
      <c r="AR83" s="7">
        <v>-3.8948433413037871E-3</v>
      </c>
      <c r="AS83" s="7">
        <v>-8.8337349775700837E-4</v>
      </c>
      <c r="AT83" s="7">
        <v>-2.6834407216000818E-3</v>
      </c>
      <c r="AU83" s="7">
        <v>3.4460894782015708E-2</v>
      </c>
      <c r="AV83" s="7">
        <v>-4.2828727978139591E-3</v>
      </c>
      <c r="AW83" s="7">
        <v>-1.242655061727542E-2</v>
      </c>
      <c r="AX83" s="7">
        <v>0.15945644661866629</v>
      </c>
      <c r="AY83" s="7">
        <v>-1.110922859539361E-3</v>
      </c>
      <c r="AZ83" s="7">
        <v>8.2809323912827958E-4</v>
      </c>
      <c r="BA83" s="7">
        <v>2.8025805167221092E-4</v>
      </c>
      <c r="BB83" s="7">
        <v>8.0772584136700985E-3</v>
      </c>
      <c r="BC83" s="7">
        <v>0.45640666640390742</v>
      </c>
      <c r="BD83" s="7">
        <v>0.75179853349696557</v>
      </c>
      <c r="BE83" s="7">
        <v>1.4867967933682559E-2</v>
      </c>
      <c r="BF83" s="7">
        <v>7.9706864547125517E-3</v>
      </c>
      <c r="BG83" s="7">
        <v>-2.4976887067316909E-2</v>
      </c>
      <c r="BH83" s="7">
        <v>7.5368421549966121E-3</v>
      </c>
      <c r="BI83" s="7">
        <v>2.1419862333621451E-2</v>
      </c>
      <c r="BJ83" s="7">
        <v>7.8357934386999131E-2</v>
      </c>
      <c r="BK83" s="7">
        <v>7.307866901789052E-3</v>
      </c>
      <c r="BL83" s="7">
        <v>1.92030240338718E-3</v>
      </c>
      <c r="BM83" s="7">
        <v>3.2012408105480533E-2</v>
      </c>
      <c r="BN83" s="7">
        <v>-2.4309751293560361E-2</v>
      </c>
      <c r="BO83" s="7">
        <v>-5.2214637013348643E-3</v>
      </c>
      <c r="BP83" s="7">
        <v>3.0855534743024259E-3</v>
      </c>
      <c r="BQ83" s="7">
        <v>8.8680239309750098E-3</v>
      </c>
      <c r="BR83" s="7">
        <v>2.2856172524435472E-3</v>
      </c>
      <c r="BS83" s="7">
        <v>-8.6744869718361275E-3</v>
      </c>
      <c r="BT83" s="7">
        <v>-1.468313452008748E-2</v>
      </c>
      <c r="BU83" s="7">
        <v>2.023577069932626E-2</v>
      </c>
      <c r="BV83" s="7">
        <v>3.9510689975421828E-2</v>
      </c>
      <c r="BW83" s="7">
        <v>1.326742970175151E-2</v>
      </c>
      <c r="BX83" s="7">
        <v>-6.3903329384548202E-3</v>
      </c>
      <c r="BY83" s="7">
        <v>6.776897469793805E-3</v>
      </c>
      <c r="BZ83" s="7">
        <v>0.22682950158512591</v>
      </c>
      <c r="CA83" s="7">
        <v>0.70660528198795525</v>
      </c>
      <c r="CB83" s="7">
        <v>-3.9604816203416583E-3</v>
      </c>
      <c r="CC83" s="7">
        <v>-9.3668080434591225E-3</v>
      </c>
      <c r="CD83" s="7">
        <v>6.053216178706103E-3</v>
      </c>
      <c r="CE83" s="7">
        <v>-2.7731987784231769E-2</v>
      </c>
      <c r="CF83" s="7">
        <v>1.9502980082629819E-3</v>
      </c>
      <c r="CG83" s="7">
        <v>0.60385796618565746</v>
      </c>
      <c r="CH83" s="7">
        <v>0.90813983754960448</v>
      </c>
      <c r="CI83" s="7">
        <v>0.490262201101058</v>
      </c>
      <c r="CJ83" s="7">
        <v>-1.266409079179576E-2</v>
      </c>
      <c r="CK83" s="7">
        <v>0.44937858682701198</v>
      </c>
      <c r="CL83" s="7">
        <v>0.36867325156366809</v>
      </c>
      <c r="CM83" s="7">
        <v>-5.1160397069054578E-2</v>
      </c>
      <c r="CN83" s="7">
        <v>6.4702636848013913E-3</v>
      </c>
      <c r="CO83" s="7">
        <v>2.7191220900670159E-3</v>
      </c>
      <c r="CP83" s="7">
        <v>1.747846052919309E-2</v>
      </c>
      <c r="CQ83" s="7">
        <v>-7.7608852293442382E-4</v>
      </c>
      <c r="CR83" s="7">
        <v>6.699732077175149E-3</v>
      </c>
      <c r="CS83" s="7">
        <v>3.3198832717167552E-2</v>
      </c>
      <c r="CT83" s="7">
        <v>0.11501901910686139</v>
      </c>
      <c r="CU83" s="7">
        <v>3.2249059758872017E-2</v>
      </c>
      <c r="CV83" s="7">
        <v>0.56022876145249845</v>
      </c>
      <c r="CW83" s="7">
        <v>1.313532268608072E-2</v>
      </c>
      <c r="CX83" s="7">
        <v>4.7285960220182673E-3</v>
      </c>
      <c r="CY83" s="7">
        <v>8.0101817047077296E-3</v>
      </c>
      <c r="CZ83" s="7">
        <v>-1.9203746366372671E-3</v>
      </c>
      <c r="DA83" s="7">
        <v>-4.3023538809974426E-3</v>
      </c>
      <c r="DB83" s="7">
        <v>-8.2736595343536109E-3</v>
      </c>
      <c r="DC83" s="7">
        <v>4.8349166270750298E-3</v>
      </c>
      <c r="DD83" s="7">
        <v>1.447364427454521E-2</v>
      </c>
      <c r="DE83" s="7">
        <v>-2.3226887781606871E-2</v>
      </c>
      <c r="DF83" s="7">
        <v>-1.5657171584554149E-2</v>
      </c>
      <c r="DG83" s="7">
        <v>0.34839366285578588</v>
      </c>
      <c r="DH83" s="7">
        <v>4.5280231141099948E-3</v>
      </c>
      <c r="DI83" s="7">
        <v>1.471938409120661E-2</v>
      </c>
      <c r="DJ83" s="7">
        <v>-9.7190167526128423E-3</v>
      </c>
      <c r="DK83" s="7">
        <v>-1.466906339596811E-2</v>
      </c>
      <c r="DL83" s="7">
        <v>1.8832447473097389E-3</v>
      </c>
      <c r="DM83" s="7">
        <v>-2.9913632013404409E-2</v>
      </c>
      <c r="DN83" s="7">
        <v>0.17203785585890091</v>
      </c>
      <c r="DO83" s="7">
        <v>2.170462416692942E-3</v>
      </c>
      <c r="DP83" s="7">
        <v>3.0323531285446348E-3</v>
      </c>
      <c r="DQ83" s="7">
        <v>-9.4060036739588293E-3</v>
      </c>
      <c r="DR83" s="7">
        <v>-2.2767267679716409E-2</v>
      </c>
      <c r="DS83" s="7">
        <v>1.6568302166001591E-2</v>
      </c>
      <c r="DT83" s="7">
        <v>3.525341686705688E-3</v>
      </c>
      <c r="DU83" s="7">
        <v>-1.40399103877557E-2</v>
      </c>
      <c r="DV83" s="7">
        <v>-2.129242336936665E-2</v>
      </c>
      <c r="DW83" s="7">
        <v>0.1053919784748308</v>
      </c>
      <c r="DX83" s="7">
        <v>-9.5788453717921586E-3</v>
      </c>
      <c r="DY83" s="7">
        <v>0.48794637209771041</v>
      </c>
      <c r="DZ83" s="7">
        <v>-9.1829789814416429E-3</v>
      </c>
      <c r="EA83" s="7">
        <v>-1.356013108176031E-2</v>
      </c>
      <c r="EB83" s="7">
        <v>2.2469721181885501E-2</v>
      </c>
      <c r="EC83" s="7">
        <v>-1.637920073642814E-3</v>
      </c>
      <c r="ED83" s="7">
        <v>-8.3290528940003286E-2</v>
      </c>
      <c r="EE83" s="7">
        <v>-1.419346888285497E-2</v>
      </c>
      <c r="EF83" s="7">
        <v>0.11765270391005959</v>
      </c>
      <c r="EG83" s="7">
        <v>-5.8585910310147574E-3</v>
      </c>
      <c r="EH83" s="7">
        <v>-4.6876794142378352E-3</v>
      </c>
      <c r="EI83" s="7">
        <v>-7.3364764106255533E-3</v>
      </c>
      <c r="EJ83" s="7">
        <v>3.3128448585896322E-2</v>
      </c>
      <c r="EK83" s="7">
        <v>-2.2807903749066761E-2</v>
      </c>
      <c r="EL83" s="7">
        <v>1.6237174062276399E-2</v>
      </c>
      <c r="EM83" s="7">
        <v>-2.2585415680139629E-3</v>
      </c>
      <c r="EN83" s="7">
        <v>1.5155312050817761E-3</v>
      </c>
      <c r="EO83" s="7">
        <v>-4.7013485784571117E-2</v>
      </c>
      <c r="EP83" s="7">
        <v>0.6221353358571754</v>
      </c>
      <c r="EQ83" s="7">
        <v>0.32696265193735879</v>
      </c>
      <c r="ER83" s="7">
        <v>2.7575457532741389E-3</v>
      </c>
      <c r="ES83" s="7">
        <v>-4.3893147103076079E-3</v>
      </c>
      <c r="ET83" s="7">
        <v>1.0118700861987311E-3</v>
      </c>
      <c r="EU83" s="7">
        <v>-5.5801915250195079E-3</v>
      </c>
      <c r="EV83" s="7">
        <v>-2.2276274952711512E-3</v>
      </c>
      <c r="EW83" s="7">
        <v>6.8593407527308874E-3</v>
      </c>
      <c r="EX83" s="7">
        <v>1.8885976305974359E-2</v>
      </c>
      <c r="EY83" s="7">
        <v>5.9294408006264421E-3</v>
      </c>
      <c r="EZ83" s="7">
        <v>1.7126473261407709E-3</v>
      </c>
      <c r="FA83" s="7">
        <v>-1.9099219130800649E-2</v>
      </c>
      <c r="FB83" s="7">
        <v>-4.6332342394219154E-3</v>
      </c>
      <c r="FC83" s="7">
        <v>5.1827353387749082E-3</v>
      </c>
      <c r="FD83" s="7">
        <v>-6.8956974362322553E-3</v>
      </c>
      <c r="FE83" s="7">
        <v>1.884818342292887E-2</v>
      </c>
      <c r="FF83" s="7">
        <v>1.033557736161851E-2</v>
      </c>
      <c r="FG83" s="7">
        <v>-1.5488915024401519E-3</v>
      </c>
      <c r="FH83" s="7">
        <v>1.056646971372383E-2</v>
      </c>
      <c r="FI83" s="7">
        <v>-6.1950752133014082E-3</v>
      </c>
      <c r="FJ83" s="7">
        <v>9.1998597752076972E-2</v>
      </c>
      <c r="FK83" s="7">
        <v>1.3663505669940561E-2</v>
      </c>
      <c r="FL83" s="7">
        <v>2.2052438292568359E-3</v>
      </c>
      <c r="FM83" s="7">
        <v>-2.8258646726881321E-2</v>
      </c>
      <c r="FN83" s="7">
        <v>1.9168013252548459E-2</v>
      </c>
      <c r="FO83" s="7">
        <v>-4.0383876613993688E-2</v>
      </c>
      <c r="FP83" s="7">
        <v>1.1742699821799939E-2</v>
      </c>
      <c r="FQ83" s="7">
        <v>2.9463365630186368E-3</v>
      </c>
      <c r="FR83" s="7">
        <v>1.1508284913957841E-2</v>
      </c>
      <c r="FS83" s="7">
        <v>-1.185012819654235E-2</v>
      </c>
      <c r="FT83" s="7">
        <v>2.7005477016914881E-3</v>
      </c>
      <c r="FU83" s="7">
        <v>-3.3386544941888452E-3</v>
      </c>
      <c r="FV83" s="7">
        <v>-8.1896842225989384E-3</v>
      </c>
      <c r="FW83" s="7">
        <v>1.0213940075823999E-2</v>
      </c>
      <c r="FX83" s="7">
        <v>1.6791751463478999E-2</v>
      </c>
      <c r="FY83" s="7">
        <v>-1.78478044367558E-2</v>
      </c>
      <c r="FZ83" s="7">
        <v>3.5728899831640279E-2</v>
      </c>
      <c r="GA83" s="7">
        <v>4.6298272827027028E-3</v>
      </c>
      <c r="GB83" s="7">
        <v>6.3763768562668443E-3</v>
      </c>
      <c r="GC83" s="7">
        <v>-6.4061518868675426E-3</v>
      </c>
      <c r="GD83" s="7">
        <v>-3.6497250395822849E-2</v>
      </c>
      <c r="GE83" s="7">
        <v>1.284499701541156E-2</v>
      </c>
      <c r="GF83" s="7">
        <v>-6.2716522978325502E-3</v>
      </c>
      <c r="GG83" s="7">
        <v>-5.4765294295820296E-3</v>
      </c>
      <c r="GH83" s="7">
        <v>-2.655756588545433E-2</v>
      </c>
      <c r="GI83" s="7">
        <v>-1.1529521156037599E-3</v>
      </c>
      <c r="GJ83" s="7">
        <v>3.3789706640609159E-2</v>
      </c>
      <c r="GK83" s="7">
        <v>1.9644508973718782E-3</v>
      </c>
      <c r="GL83" s="7">
        <v>0.29116694778253771</v>
      </c>
      <c r="GM83" s="7">
        <v>-2.0824791225267061E-2</v>
      </c>
      <c r="GN83" s="7">
        <v>-1.0194252219819471E-2</v>
      </c>
      <c r="GO83" s="7">
        <v>1.02025926410181</v>
      </c>
      <c r="GP83" s="7">
        <v>-2.9460827491921112E-3</v>
      </c>
      <c r="GQ83" s="7">
        <v>-1.2872855377754511E-2</v>
      </c>
      <c r="GR83" s="7">
        <v>-3.0882611594296491E-2</v>
      </c>
      <c r="GS83" s="7">
        <v>9.4622813149274898E-3</v>
      </c>
      <c r="GT83" s="7">
        <v>-2.7027871535781631E-3</v>
      </c>
      <c r="GU83" s="7">
        <v>-8.4074258032488369E-3</v>
      </c>
      <c r="GV83" s="7">
        <v>9.8540321157578967E-3</v>
      </c>
      <c r="GW83" s="7">
        <v>3.4140257380482937E-2</v>
      </c>
      <c r="GX83" s="7">
        <v>1.253820164600767E-2</v>
      </c>
      <c r="GY83" s="7">
        <v>0.12778239728219939</v>
      </c>
      <c r="GZ83" s="7">
        <v>0.53486864471311402</v>
      </c>
      <c r="HA83" s="7">
        <v>0.28379869508423522</v>
      </c>
      <c r="HB83" s="7">
        <v>0.19778597408396201</v>
      </c>
      <c r="HC83" s="7">
        <v>0.30942657308016203</v>
      </c>
      <c r="HD83" s="7">
        <v>-9.6258816785656023E-3</v>
      </c>
      <c r="HE83" s="7">
        <v>3.2454615167098813E-2</v>
      </c>
      <c r="HF83" s="7">
        <v>0.32282912901718119</v>
      </c>
      <c r="HG83" s="7">
        <v>1.0216438108871229E-2</v>
      </c>
      <c r="HH83" s="7">
        <v>-2.3813572267030701E-2</v>
      </c>
      <c r="HI83" s="7">
        <v>0.83825964148489651</v>
      </c>
      <c r="HJ83" s="7">
        <v>9.3751247966331799E-3</v>
      </c>
      <c r="HK83" s="7">
        <v>-4.5287531024763128E-2</v>
      </c>
      <c r="HL83" s="7">
        <v>-8.1990376941891065E-3</v>
      </c>
      <c r="HM83" s="7">
        <v>3.3163169961820477E-2</v>
      </c>
      <c r="HN83" s="7">
        <v>-1.2913937534802401E-2</v>
      </c>
      <c r="HO83" s="7">
        <v>-3.5427433866100991E-2</v>
      </c>
      <c r="HP83" s="7">
        <v>2.4098796293308241E-2</v>
      </c>
      <c r="HQ83" s="7">
        <v>-1.614119951738895E-3</v>
      </c>
      <c r="HR83" s="7">
        <v>-3.7429005729505459E-3</v>
      </c>
      <c r="HS83" s="7">
        <v>-2.2135107546612642E-2</v>
      </c>
      <c r="HT83" s="7">
        <v>-6.875876020570707E-3</v>
      </c>
      <c r="HU83" s="7">
        <v>-3.639578928385072E-3</v>
      </c>
      <c r="HV83" s="7">
        <v>-9.1690995449232836E-3</v>
      </c>
      <c r="HW83" s="7">
        <v>-8.480234048711904E-3</v>
      </c>
      <c r="HX83" s="7">
        <v>-1.153883696998508E-2</v>
      </c>
      <c r="HY83" s="7">
        <v>-3.0555773017582341E-3</v>
      </c>
      <c r="HZ83" s="7">
        <v>-3.4325960455406368E-3</v>
      </c>
      <c r="IA83" s="7">
        <v>-3.0173138805184448E-3</v>
      </c>
      <c r="IB83" s="7">
        <v>8.9245789952466497E-4</v>
      </c>
      <c r="IC83" s="7">
        <v>3.7127956116062621E-2</v>
      </c>
      <c r="ID83" s="7">
        <v>-1.0596311096032511E-2</v>
      </c>
      <c r="IE83" s="7">
        <v>-2.1370853805668721E-2</v>
      </c>
      <c r="IF83" s="7">
        <v>-5.8594063109883611E-3</v>
      </c>
      <c r="IG83" s="7">
        <v>-1.4903068401354139E-2</v>
      </c>
      <c r="IH83" s="7">
        <v>5.2805690823052682E-3</v>
      </c>
      <c r="II83" s="7">
        <v>-4.951531325373576E-2</v>
      </c>
      <c r="IJ83" s="7">
        <v>-3.9231260093983414E-3</v>
      </c>
      <c r="IK83" s="7">
        <v>1.5876879577544269E-2</v>
      </c>
      <c r="IL83" s="7">
        <v>0.32523634951581237</v>
      </c>
      <c r="IM83" s="7">
        <v>1.462540771467064E-2</v>
      </c>
      <c r="IN83" s="7">
        <v>-1.9271897448669129E-2</v>
      </c>
      <c r="IO83" s="7">
        <v>0.38087597827434699</v>
      </c>
      <c r="IP83" s="7">
        <v>4.3304260829998477E-2</v>
      </c>
      <c r="IQ83" s="7">
        <v>4.8070933880832237E-3</v>
      </c>
      <c r="IR83" s="7">
        <v>-7.0751933218371546E-2</v>
      </c>
      <c r="IS83" s="7">
        <v>8.8828087706721709E-3</v>
      </c>
      <c r="IT83" s="7">
        <v>-4.0899705884778134E-3</v>
      </c>
      <c r="IU83" s="7">
        <v>2.5469633193745459E-2</v>
      </c>
      <c r="IV83" s="7">
        <v>4.2700660414088588E-4</v>
      </c>
      <c r="IW83" s="7">
        <v>-2.7192215941304748E-3</v>
      </c>
      <c r="IX83" s="7">
        <v>-4.2608238446254767E-3</v>
      </c>
      <c r="IY83" s="7">
        <v>4.1158100860456551E-5</v>
      </c>
      <c r="IZ83" s="7">
        <v>-9.8780834307500703E-3</v>
      </c>
      <c r="JA83" s="7">
        <v>8.8019155539417523E-3</v>
      </c>
      <c r="JB83" s="7">
        <v>8.1824129021842891E-3</v>
      </c>
      <c r="JC83" s="7">
        <v>-8.7969418995347826E-3</v>
      </c>
      <c r="JD83" s="7">
        <v>6.1434887622987744E-3</v>
      </c>
      <c r="JE83" s="7">
        <v>-2.1527788355919781E-3</v>
      </c>
      <c r="JF83" s="7">
        <v>0.41120658635688401</v>
      </c>
      <c r="JG83" s="7">
        <v>1.415182324297746E-2</v>
      </c>
      <c r="JH83" s="7">
        <v>-2.521048825610956E-2</v>
      </c>
      <c r="JI83" s="7">
        <v>0.42847026764889268</v>
      </c>
      <c r="JJ83" s="7">
        <v>1.2136149173523569E-2</v>
      </c>
      <c r="JK83" s="7">
        <v>-1.489082995284306E-3</v>
      </c>
      <c r="JL83" s="7">
        <v>3.3681500448316829E-3</v>
      </c>
      <c r="JM83" s="7">
        <v>-2.3646281073905331E-2</v>
      </c>
      <c r="JN83" s="7">
        <v>8.6798773371083479E-4</v>
      </c>
      <c r="JO83" s="7">
        <v>-5.0350599424204548E-3</v>
      </c>
      <c r="JP83" s="7">
        <v>-1.004366648841652E-2</v>
      </c>
      <c r="JQ83" s="7">
        <v>-1.6012912176869822E-2</v>
      </c>
      <c r="JR83" s="7">
        <v>-1.0705987515193E-2</v>
      </c>
      <c r="JS83" s="7">
        <v>1.9356429192852541E-2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6"/>
      <c r="KZ83" s="6"/>
      <c r="LA83" s="6"/>
      <c r="LB83" s="6"/>
      <c r="LC83" s="6"/>
      <c r="LD83" s="6"/>
      <c r="LE83" s="6"/>
      <c r="LF83" s="6"/>
      <c r="LG83" s="6"/>
      <c r="LH83" s="6"/>
      <c r="LI83" s="6"/>
      <c r="LJ83" s="6"/>
      <c r="LK83" s="6"/>
      <c r="LL83" s="6"/>
      <c r="LM83" s="6"/>
      <c r="LN83" s="6"/>
      <c r="LO83" s="6"/>
      <c r="LP83" s="6"/>
      <c r="LQ83" s="6"/>
      <c r="LR83" s="6"/>
      <c r="LS83" s="6"/>
      <c r="LT83" s="6"/>
      <c r="LU83" s="6"/>
      <c r="LV83" s="6"/>
      <c r="LW83" s="6"/>
      <c r="LX83" s="6"/>
      <c r="LY83" s="6"/>
      <c r="LZ83" s="6"/>
      <c r="MA83" s="6"/>
      <c r="MB83" s="6"/>
      <c r="MC83" s="6"/>
      <c r="MD83" s="6"/>
      <c r="ME83" s="6"/>
      <c r="MF83" s="6"/>
      <c r="MG83" s="6"/>
      <c r="MH83" s="6"/>
      <c r="MI83" s="6"/>
      <c r="MJ83" s="6"/>
      <c r="MK83" s="6"/>
      <c r="ML83" s="6"/>
      <c r="MM83" s="6"/>
      <c r="MN83" s="6"/>
      <c r="MO83" s="6"/>
      <c r="MP83" s="6"/>
      <c r="MQ83" s="6"/>
      <c r="MR83" s="6"/>
      <c r="MS83" s="6"/>
      <c r="MT83" s="6"/>
      <c r="MU83" s="6"/>
      <c r="MV83" s="6"/>
      <c r="MW83" s="6"/>
      <c r="MX83" s="6"/>
      <c r="MY83" s="6"/>
      <c r="MZ83" s="6"/>
      <c r="NA83" s="6"/>
      <c r="NB83" s="6"/>
      <c r="NC83" s="6"/>
      <c r="ND83" s="6"/>
      <c r="NE83" s="6"/>
      <c r="NF83" s="6"/>
      <c r="NG83" s="6"/>
      <c r="NH83" s="6"/>
      <c r="NI83" s="6"/>
      <c r="NJ83" s="6"/>
      <c r="NK83" s="6"/>
      <c r="NL83" s="6"/>
      <c r="NM83" s="6"/>
      <c r="NN83" s="6"/>
      <c r="NO83" s="6"/>
    </row>
    <row r="84" spans="1:379" ht="24.95" customHeight="1">
      <c r="A84" s="5" t="s">
        <v>804</v>
      </c>
      <c r="B84" s="5" t="s">
        <v>975</v>
      </c>
      <c r="C84" s="5" t="s">
        <v>806</v>
      </c>
      <c r="D84" s="5" t="s">
        <v>919</v>
      </c>
      <c r="E84" s="5" t="s">
        <v>824</v>
      </c>
      <c r="F84" s="5" t="s">
        <v>869</v>
      </c>
      <c r="G84" s="5" t="s">
        <v>810</v>
      </c>
      <c r="H84" s="5">
        <v>22</v>
      </c>
      <c r="I84" s="5" t="s">
        <v>811</v>
      </c>
      <c r="J84" s="5" t="s">
        <v>976</v>
      </c>
      <c r="K84" s="5"/>
      <c r="L84" s="5"/>
      <c r="M84" s="5">
        <v>77</v>
      </c>
      <c r="N84" s="5">
        <v>2</v>
      </c>
      <c r="O84" s="5"/>
      <c r="P84" s="5">
        <v>1</v>
      </c>
      <c r="Q84" s="6"/>
      <c r="R84" s="7">
        <v>1.2926421994096139E-3</v>
      </c>
      <c r="S84" s="7">
        <v>1.00303648059479E-2</v>
      </c>
      <c r="T84" s="7">
        <v>5.3143062457205992E-4</v>
      </c>
      <c r="U84" s="7">
        <v>-8.2217071686491797E-3</v>
      </c>
      <c r="V84" s="7">
        <v>1.182552960963534E-2</v>
      </c>
      <c r="W84" s="7">
        <v>5.0111736405466416E-3</v>
      </c>
      <c r="X84" s="7">
        <v>-6.5785976334722072E-3</v>
      </c>
      <c r="Y84" s="7">
        <v>-2.5143044909688932E-2</v>
      </c>
      <c r="Z84" s="7">
        <v>-1.652657702657425E-2</v>
      </c>
      <c r="AA84" s="7">
        <v>-1.1816406992035121E-2</v>
      </c>
      <c r="AB84" s="7">
        <v>-4.8244294581790428E-4</v>
      </c>
      <c r="AC84" s="7">
        <v>0.54898953974125242</v>
      </c>
      <c r="AD84" s="7">
        <v>-3.4101530316932312E-2</v>
      </c>
      <c r="AE84" s="7">
        <v>-5.9614774625523798E-3</v>
      </c>
      <c r="AF84" s="7">
        <v>0.55753230233060447</v>
      </c>
      <c r="AG84" s="7">
        <v>0.1181467868812331</v>
      </c>
      <c r="AH84" s="7">
        <v>-4.3642603641810003E-2</v>
      </c>
      <c r="AI84" s="7">
        <v>-3.8484217949153882E-3</v>
      </c>
      <c r="AJ84" s="7">
        <v>1.089855194951544E-2</v>
      </c>
      <c r="AK84" s="7">
        <v>-1.0697815045973979E-2</v>
      </c>
      <c r="AL84" s="7">
        <v>2.5144317764617771E-2</v>
      </c>
      <c r="AM84" s="7">
        <v>7.0174257415087501E-3</v>
      </c>
      <c r="AN84" s="7">
        <v>-2.3097500652781731E-2</v>
      </c>
      <c r="AO84" s="7">
        <v>4.8139043638555637E-3</v>
      </c>
      <c r="AP84" s="7">
        <v>-6.0867100952582802E-4</v>
      </c>
      <c r="AQ84" s="7">
        <v>9.041791802888783E-4</v>
      </c>
      <c r="AR84" s="7">
        <v>-1.073210496942521E-2</v>
      </c>
      <c r="AS84" s="7">
        <v>-7.6687916694579581E-3</v>
      </c>
      <c r="AT84" s="7">
        <v>-5.7182124383649453E-2</v>
      </c>
      <c r="AU84" s="7">
        <v>-1.220790031732576E-2</v>
      </c>
      <c r="AV84" s="7">
        <v>-1.108748403144369E-2</v>
      </c>
      <c r="AW84" s="7">
        <v>0.14561526563171251</v>
      </c>
      <c r="AX84" s="7">
        <v>0.50369850471852062</v>
      </c>
      <c r="AY84" s="7">
        <v>3.3459169945465432E-2</v>
      </c>
      <c r="AZ84" s="7">
        <v>0.14834952018388789</v>
      </c>
      <c r="BA84" s="7">
        <v>-7.7028504863353954E-3</v>
      </c>
      <c r="BB84" s="7">
        <v>7.4464856161870173E-3</v>
      </c>
      <c r="BC84" s="7">
        <v>0.74044137487758954</v>
      </c>
      <c r="BD84" s="7">
        <v>0.93985012455244088</v>
      </c>
      <c r="BE84" s="7">
        <v>-1.6424551068663779E-2</v>
      </c>
      <c r="BF84" s="7">
        <v>1.3402547134615731E-2</v>
      </c>
      <c r="BG84" s="7">
        <v>7.0291733965321471E-2</v>
      </c>
      <c r="BH84" s="7">
        <v>-3.3567639970069167E-2</v>
      </c>
      <c r="BI84" s="7">
        <v>-1.8118322885812801E-2</v>
      </c>
      <c r="BJ84" s="7">
        <v>0.40314713521581252</v>
      </c>
      <c r="BK84" s="7">
        <v>5.3553995054416437E-2</v>
      </c>
      <c r="BL84" s="7">
        <v>7.9526338293569206E-3</v>
      </c>
      <c r="BM84" s="7">
        <v>0.24072400370492891</v>
      </c>
      <c r="BN84" s="7">
        <v>-5.7905446772483812E-2</v>
      </c>
      <c r="BO84" s="7">
        <v>3.627092073997184E-3</v>
      </c>
      <c r="BP84" s="7">
        <v>-2.234520622316075E-2</v>
      </c>
      <c r="BQ84" s="7">
        <v>-1.6145838159532858E-2</v>
      </c>
      <c r="BR84" s="7">
        <v>-7.8170491416180779E-3</v>
      </c>
      <c r="BS84" s="7">
        <v>-2.4337248520665371E-2</v>
      </c>
      <c r="BT84" s="7">
        <v>5.4676351541508763E-3</v>
      </c>
      <c r="BU84" s="7">
        <v>8.5609098234202246E-3</v>
      </c>
      <c r="BV84" s="7">
        <v>0.38013023050687039</v>
      </c>
      <c r="BW84" s="7">
        <v>6.8399547518542296E-3</v>
      </c>
      <c r="BX84" s="7">
        <v>-6.5379917504568277E-3</v>
      </c>
      <c r="BY84" s="7">
        <v>-1.5156509205911261E-2</v>
      </c>
      <c r="BZ84" s="7">
        <v>0.55377309279519582</v>
      </c>
      <c r="CA84" s="7">
        <v>0.92806754318510665</v>
      </c>
      <c r="CB84" s="7">
        <v>0.30031299331905048</v>
      </c>
      <c r="CC84" s="7">
        <v>1.2781571745947899E-2</v>
      </c>
      <c r="CD84" s="7">
        <v>-3.3899750494141692E-2</v>
      </c>
      <c r="CE84" s="7">
        <v>0.1340031290482521</v>
      </c>
      <c r="CF84" s="7">
        <v>5.8590651115722051E-2</v>
      </c>
      <c r="CG84" s="7">
        <v>0.91227883942556198</v>
      </c>
      <c r="CH84" s="7">
        <v>0.93328133091403553</v>
      </c>
      <c r="CI84" s="7">
        <v>0.66549469851866283</v>
      </c>
      <c r="CJ84" s="7">
        <v>1.8506457294569359E-2</v>
      </c>
      <c r="CK84" s="7">
        <v>0.89398254215741191</v>
      </c>
      <c r="CL84" s="7">
        <v>0.71872087859357647</v>
      </c>
      <c r="CM84" s="7">
        <v>4.0637521037910282E-2</v>
      </c>
      <c r="CN84" s="7">
        <v>-6.2359531522242859E-3</v>
      </c>
      <c r="CO84" s="7">
        <v>-2.003120787945149E-2</v>
      </c>
      <c r="CP84" s="7">
        <v>2.892929233460613E-2</v>
      </c>
      <c r="CQ84" s="7">
        <v>-8.5955559934965762E-3</v>
      </c>
      <c r="CR84" s="7">
        <v>-8.034602170133083E-3</v>
      </c>
      <c r="CS84" s="7">
        <v>3.1755117720488633E-2</v>
      </c>
      <c r="CT84" s="7">
        <v>0.39287247579156281</v>
      </c>
      <c r="CU84" s="7">
        <v>0.28095440715440217</v>
      </c>
      <c r="CV84" s="7">
        <v>0.40815881652707459</v>
      </c>
      <c r="CW84" s="7">
        <v>4.1456662598305723E-2</v>
      </c>
      <c r="CX84" s="7">
        <v>1.012428812851698E-2</v>
      </c>
      <c r="CY84" s="7">
        <v>8.0822442372331493E-2</v>
      </c>
      <c r="CZ84" s="7">
        <v>-3.255287175140995E-3</v>
      </c>
      <c r="DA84" s="7">
        <v>1.243733053116222E-2</v>
      </c>
      <c r="DB84" s="7">
        <v>5.202073363313163E-2</v>
      </c>
      <c r="DC84" s="7">
        <v>-4.6029802651487272E-3</v>
      </c>
      <c r="DD84" s="7">
        <v>-2.442363178823213E-2</v>
      </c>
      <c r="DE84" s="7">
        <v>-1.291682807382353E-3</v>
      </c>
      <c r="DF84" s="7">
        <v>6.7646219555769762E-3</v>
      </c>
      <c r="DG84" s="7">
        <v>0.33982011571803128</v>
      </c>
      <c r="DH84" s="7">
        <v>-1.1174728970594759E-2</v>
      </c>
      <c r="DI84" s="7">
        <v>-7.7884411752460138E-4</v>
      </c>
      <c r="DJ84" s="7">
        <v>-8.7029410233295124E-3</v>
      </c>
      <c r="DK84" s="7">
        <v>-3.2791446210586762E-3</v>
      </c>
      <c r="DL84" s="7">
        <v>-2.2965485687658459E-2</v>
      </c>
      <c r="DM84" s="7">
        <v>-1.5963510750303309E-2</v>
      </c>
      <c r="DN84" s="7">
        <v>0.53159139025027269</v>
      </c>
      <c r="DO84" s="7">
        <v>-1.4151486832324719E-2</v>
      </c>
      <c r="DP84" s="7">
        <v>8.0867374924815494E-2</v>
      </c>
      <c r="DQ84" s="7">
        <v>-4.3135949114703788E-3</v>
      </c>
      <c r="DR84" s="7">
        <v>7.278933697081485E-3</v>
      </c>
      <c r="DS84" s="7">
        <v>2.4027887651179861E-2</v>
      </c>
      <c r="DT84" s="7">
        <v>5.1307374826584817E-2</v>
      </c>
      <c r="DU84" s="7">
        <v>2.6623504488508562E-3</v>
      </c>
      <c r="DV84" s="7">
        <v>7.7437656664951962E-2</v>
      </c>
      <c r="DW84" s="7">
        <v>0.34866222784338441</v>
      </c>
      <c r="DX84" s="7">
        <v>-6.700706685719128E-3</v>
      </c>
      <c r="DY84" s="7">
        <v>0.88424932300455206</v>
      </c>
      <c r="DZ84" s="7">
        <v>-1.5509892784850699E-2</v>
      </c>
      <c r="EA84" s="7">
        <v>-5.8866119688182391E-3</v>
      </c>
      <c r="EB84" s="7">
        <v>7.733108455250561E-3</v>
      </c>
      <c r="EC84" s="7">
        <v>2.646599677812686E-2</v>
      </c>
      <c r="ED84" s="7">
        <v>-3.4148651191232157E-2</v>
      </c>
      <c r="EE84" s="7">
        <v>-7.9973123532228567E-3</v>
      </c>
      <c r="EF84" s="7">
        <v>0.4094701871105868</v>
      </c>
      <c r="EG84" s="7">
        <v>3.3158635517136048E-2</v>
      </c>
      <c r="EH84" s="7">
        <v>0.1194216369087549</v>
      </c>
      <c r="EI84" s="7">
        <v>-3.0258080340577549E-3</v>
      </c>
      <c r="EJ84" s="7">
        <v>-1.3151169566741771E-2</v>
      </c>
      <c r="EK84" s="7">
        <v>-7.4446860457599686E-3</v>
      </c>
      <c r="EL84" s="7">
        <v>-1.74704254306791E-3</v>
      </c>
      <c r="EM84" s="7">
        <v>-2.0243423221958049E-3</v>
      </c>
      <c r="EN84" s="7">
        <v>-1.0495570513111121E-2</v>
      </c>
      <c r="EO84" s="7">
        <v>-0.1863889815463565</v>
      </c>
      <c r="EP84" s="7">
        <v>0.86154923708451914</v>
      </c>
      <c r="EQ84" s="7">
        <v>0.56029021831439885</v>
      </c>
      <c r="ER84" s="7">
        <v>8.3630933571264832E-3</v>
      </c>
      <c r="ES84" s="7">
        <v>-5.0370956936992024E-3</v>
      </c>
      <c r="ET84" s="7">
        <v>1.018716618940404E-2</v>
      </c>
      <c r="EU84" s="7">
        <v>1.2577156850106211E-3</v>
      </c>
      <c r="EV84" s="7">
        <v>-2.9721186670666039E-3</v>
      </c>
      <c r="EW84" s="7">
        <v>-7.4083099624286768E-3</v>
      </c>
      <c r="EX84" s="7">
        <v>2.51760361840975E-2</v>
      </c>
      <c r="EY84" s="7">
        <v>1.087070169066756E-5</v>
      </c>
      <c r="EZ84" s="7">
        <v>6.1800286614515504E-4</v>
      </c>
      <c r="FA84" s="7">
        <v>1.1757336431972829E-2</v>
      </c>
      <c r="FB84" s="7">
        <v>-4.534806401032548E-3</v>
      </c>
      <c r="FC84" s="7">
        <v>-1.9809697866932159E-2</v>
      </c>
      <c r="FD84" s="7">
        <v>1.6567490503558081E-4</v>
      </c>
      <c r="FE84" s="7">
        <v>2.898816263059326E-2</v>
      </c>
      <c r="FF84" s="7">
        <v>-8.3771669736517097E-3</v>
      </c>
      <c r="FG84" s="7">
        <v>-4.022450405351749E-3</v>
      </c>
      <c r="FH84" s="7">
        <v>-1.863153743424403E-3</v>
      </c>
      <c r="FI84" s="7">
        <v>-8.9410208840472721E-3</v>
      </c>
      <c r="FJ84" s="7">
        <v>5.942236165526333E-2</v>
      </c>
      <c r="FK84" s="7">
        <v>-1.110682897268904E-2</v>
      </c>
      <c r="FL84" s="7">
        <v>-2.96355864065628E-3</v>
      </c>
      <c r="FM84" s="7">
        <v>1.05403355270138E-2</v>
      </c>
      <c r="FN84" s="7">
        <v>4.0545410957164548E-3</v>
      </c>
      <c r="FO84" s="7">
        <v>1.9018224588800351E-4</v>
      </c>
      <c r="FP84" s="7">
        <v>-3.2203983139556559E-3</v>
      </c>
      <c r="FQ84" s="7">
        <v>-2.6980181969605849E-2</v>
      </c>
      <c r="FR84" s="7">
        <v>-1.0980382291329021E-3</v>
      </c>
      <c r="FS84" s="7">
        <v>-1.384310297744233E-2</v>
      </c>
      <c r="FT84" s="7">
        <v>-1.158332268735339E-2</v>
      </c>
      <c r="FU84" s="7">
        <v>-1.177144995847286E-2</v>
      </c>
      <c r="FV84" s="7">
        <v>-3.6015350406665928E-3</v>
      </c>
      <c r="FW84" s="7">
        <v>2.8661441945633671E-2</v>
      </c>
      <c r="FX84" s="7">
        <v>-1.207568780404234E-2</v>
      </c>
      <c r="FY84" s="7">
        <v>1.0579333494689151E-2</v>
      </c>
      <c r="FZ84" s="7">
        <v>7.3739392421281582E-3</v>
      </c>
      <c r="GA84" s="7">
        <v>-7.3772146262277309E-4</v>
      </c>
      <c r="GB84" s="7">
        <v>-8.3024978450392268E-3</v>
      </c>
      <c r="GC84" s="7">
        <v>1.406474692892076E-3</v>
      </c>
      <c r="GD84" s="7">
        <v>8.86004311255322E-3</v>
      </c>
      <c r="GE84" s="7">
        <v>2.3543740521867812E-3</v>
      </c>
      <c r="GF84" s="7">
        <v>-8.7853367037472076E-3</v>
      </c>
      <c r="GG84" s="7">
        <v>-1.509104358426851E-2</v>
      </c>
      <c r="GH84" s="7">
        <v>-2.640409914470062E-2</v>
      </c>
      <c r="GI84" s="7">
        <v>-1.6859582951989499E-2</v>
      </c>
      <c r="GJ84" s="7">
        <v>2.2317985280855261E-2</v>
      </c>
      <c r="GK84" s="7">
        <v>-1.511616528259766E-2</v>
      </c>
      <c r="GL84" s="7">
        <v>0.24703446011150751</v>
      </c>
      <c r="GM84" s="7">
        <v>5.0038054337019119E-2</v>
      </c>
      <c r="GN84" s="7">
        <v>3.1591685067507633E-2</v>
      </c>
      <c r="GO84" s="7">
        <v>1.0182864544176771</v>
      </c>
      <c r="GP84" s="7">
        <v>-7.9822709657268809E-4</v>
      </c>
      <c r="GQ84" s="7">
        <v>1.750413085133776E-3</v>
      </c>
      <c r="GR84" s="7">
        <v>-1.138204842321594E-2</v>
      </c>
      <c r="GS84" s="7">
        <v>3.3597098028706522E-2</v>
      </c>
      <c r="GT84" s="7">
        <v>-2.9315465762382129E-4</v>
      </c>
      <c r="GU84" s="7">
        <v>1.1055617180193879E-2</v>
      </c>
      <c r="GV84" s="7">
        <v>-2.089583553908593E-2</v>
      </c>
      <c r="GW84" s="7">
        <v>6.8794451975600246E-2</v>
      </c>
      <c r="GX84" s="7">
        <v>7.9977418454731906E-3</v>
      </c>
      <c r="GY84" s="7">
        <v>0.27499670664758741</v>
      </c>
      <c r="GZ84" s="7">
        <v>0.86909228885093304</v>
      </c>
      <c r="HA84" s="7">
        <v>0.65048210693861919</v>
      </c>
      <c r="HB84" s="7">
        <v>0.51265830085301534</v>
      </c>
      <c r="HC84" s="7">
        <v>0.57237664376540887</v>
      </c>
      <c r="HD84" s="7">
        <v>4.250459698390982E-2</v>
      </c>
      <c r="HE84" s="7">
        <v>0.1233529995351044</v>
      </c>
      <c r="HF84" s="7">
        <v>0.6360404684395301</v>
      </c>
      <c r="HG84" s="7">
        <v>0.15102142260541901</v>
      </c>
      <c r="HH84" s="7">
        <v>-1.6493340195658849E-2</v>
      </c>
      <c r="HI84" s="7">
        <v>0.99304293927800458</v>
      </c>
      <c r="HJ84" s="7">
        <v>4.2962625139598282E-3</v>
      </c>
      <c r="HK84" s="7">
        <v>-1.4737304810147781E-3</v>
      </c>
      <c r="HL84" s="7">
        <v>-7.0679190029112214E-3</v>
      </c>
      <c r="HM84" s="7">
        <v>0.1691235491410224</v>
      </c>
      <c r="HN84" s="7">
        <v>-8.7023068691246489E-3</v>
      </c>
      <c r="HO84" s="7">
        <v>-1.4071206896438459E-2</v>
      </c>
      <c r="HP84" s="7">
        <v>1.7387442625962229E-2</v>
      </c>
      <c r="HQ84" s="7">
        <v>-2.9194401673923761E-3</v>
      </c>
      <c r="HR84" s="7">
        <v>-7.3252058845854878E-3</v>
      </c>
      <c r="HS84" s="7">
        <v>-5.6802708056910688E-3</v>
      </c>
      <c r="HT84" s="7">
        <v>-1.1433714413518391E-2</v>
      </c>
      <c r="HU84" s="7">
        <v>-6.1584011106934084E-3</v>
      </c>
      <c r="HV84" s="7">
        <v>-8.7367580135776987E-3</v>
      </c>
      <c r="HW84" s="7">
        <v>4.7377186453293627E-2</v>
      </c>
      <c r="HX84" s="7">
        <v>-8.1651204968332097E-3</v>
      </c>
      <c r="HY84" s="7">
        <v>-2.481800361354234E-2</v>
      </c>
      <c r="HZ84" s="7">
        <v>-1.36643612436671E-2</v>
      </c>
      <c r="IA84" s="7">
        <v>2.784200121443333E-2</v>
      </c>
      <c r="IB84" s="7">
        <v>4.2390513045682181E-4</v>
      </c>
      <c r="IC84" s="7">
        <v>-2.0508930849664112E-2</v>
      </c>
      <c r="ID84" s="7">
        <v>-8.5088302850830771E-3</v>
      </c>
      <c r="IE84" s="7">
        <v>-7.4310686996205697E-3</v>
      </c>
      <c r="IF84" s="7">
        <v>-3.3710444692270157E-2</v>
      </c>
      <c r="IG84" s="7">
        <v>-1.6014250132212159E-2</v>
      </c>
      <c r="IH84" s="7">
        <v>4.9526886594183951E-3</v>
      </c>
      <c r="II84" s="7">
        <v>4.0167054989788467E-2</v>
      </c>
      <c r="IJ84" s="7">
        <v>9.294968067830079E-3</v>
      </c>
      <c r="IK84" s="7">
        <v>4.4164871784210177E-2</v>
      </c>
      <c r="IL84" s="7">
        <v>0.56503911298707421</v>
      </c>
      <c r="IM84" s="7">
        <v>1.0974260795575411E-2</v>
      </c>
      <c r="IN84" s="7">
        <v>-2.162871876879518E-3</v>
      </c>
      <c r="IO84" s="7">
        <v>0.71466255930683342</v>
      </c>
      <c r="IP84" s="7">
        <v>0.29225081961475191</v>
      </c>
      <c r="IQ84" s="7">
        <v>0.13562678824740909</v>
      </c>
      <c r="IR84" s="7">
        <v>-1.007177085573527E-2</v>
      </c>
      <c r="IS84" s="7">
        <v>-1.0383973325837599E-3</v>
      </c>
      <c r="IT84" s="7">
        <v>6.7880803733113108E-3</v>
      </c>
      <c r="IU84" s="7">
        <v>6.0191443365020803E-2</v>
      </c>
      <c r="IV84" s="7">
        <v>-1.632049611178844E-2</v>
      </c>
      <c r="IW84" s="7">
        <v>7.3517925066056604E-3</v>
      </c>
      <c r="IX84" s="7">
        <v>2.2845604706502451E-3</v>
      </c>
      <c r="IY84" s="7">
        <v>-5.5233872434533732E-3</v>
      </c>
      <c r="IZ84" s="7">
        <v>-1.8112433718415959E-2</v>
      </c>
      <c r="JA84" s="7">
        <v>4.5834848557511146E-3</v>
      </c>
      <c r="JB84" s="7">
        <v>-4.1419098840104456E-3</v>
      </c>
      <c r="JC84" s="7">
        <v>1.1824595005436001E-2</v>
      </c>
      <c r="JD84" s="7">
        <v>7.1482082706871997E-3</v>
      </c>
      <c r="JE84" s="7">
        <v>0.1185999617494385</v>
      </c>
      <c r="JF84" s="7">
        <v>0.66038451533611098</v>
      </c>
      <c r="JG84" s="7">
        <v>5.0882226579066957E-2</v>
      </c>
      <c r="JH84" s="7">
        <v>2.656703798718478E-2</v>
      </c>
      <c r="JI84" s="7">
        <v>0.75647691845830545</v>
      </c>
      <c r="JJ84" s="7">
        <v>0.13825156448413989</v>
      </c>
      <c r="JK84" s="7">
        <v>-6.7175905430908074E-3</v>
      </c>
      <c r="JL84" s="7">
        <v>-2.7666525446421231E-2</v>
      </c>
      <c r="JM84" s="7">
        <v>-6.5573698654350192E-3</v>
      </c>
      <c r="JN84" s="7">
        <v>2.0394348207495309E-2</v>
      </c>
      <c r="JO84" s="7">
        <v>-9.4140923759956727E-3</v>
      </c>
      <c r="JP84" s="7">
        <v>-1.466679407042934E-2</v>
      </c>
      <c r="JQ84" s="7">
        <v>-1.6042356057748251E-2</v>
      </c>
      <c r="JR84" s="7">
        <v>-1.7145614780375171E-2</v>
      </c>
      <c r="JS84" s="7">
        <v>-1.52040019245659E-2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</row>
    <row r="85" spans="1:379" ht="24.95" customHeight="1">
      <c r="A85" s="5" t="s">
        <v>804</v>
      </c>
      <c r="B85" s="5" t="s">
        <v>977</v>
      </c>
      <c r="C85" s="5" t="s">
        <v>816</v>
      </c>
      <c r="D85" s="5" t="s">
        <v>919</v>
      </c>
      <c r="E85" s="5" t="s">
        <v>824</v>
      </c>
      <c r="F85" s="5" t="s">
        <v>869</v>
      </c>
      <c r="G85" s="5" t="s">
        <v>810</v>
      </c>
      <c r="H85" s="5">
        <v>22</v>
      </c>
      <c r="I85" s="5" t="s">
        <v>811</v>
      </c>
      <c r="J85" s="5" t="s">
        <v>978</v>
      </c>
      <c r="K85" s="5"/>
      <c r="L85" s="5"/>
      <c r="M85" s="5">
        <v>78</v>
      </c>
      <c r="N85" s="5">
        <v>2</v>
      </c>
      <c r="O85" s="5"/>
      <c r="P85" s="5">
        <v>1</v>
      </c>
      <c r="Q85" s="6"/>
      <c r="R85" s="7">
        <v>2.9528774727937612E-3</v>
      </c>
      <c r="S85" s="7">
        <v>2.240348788405698E-3</v>
      </c>
      <c r="T85" s="7">
        <v>-2.4498746215861782E-2</v>
      </c>
      <c r="U85" s="7">
        <v>-5.266681852108367E-3</v>
      </c>
      <c r="V85" s="7">
        <v>-7.8605282552960971E-3</v>
      </c>
      <c r="W85" s="7">
        <v>4.5438547599034493E-4</v>
      </c>
      <c r="X85" s="7">
        <v>-1.6777207136799099E-2</v>
      </c>
      <c r="Y85" s="7">
        <v>-3.3344087492978638E-2</v>
      </c>
      <c r="Z85" s="7">
        <v>-1.516359388854574E-2</v>
      </c>
      <c r="AA85" s="7">
        <v>1.296346498651277E-3</v>
      </c>
      <c r="AB85" s="7">
        <v>3.929899016553536E-3</v>
      </c>
      <c r="AC85" s="7">
        <v>0.26247301901155001</v>
      </c>
      <c r="AD85" s="7">
        <v>2.8011962792606739E-2</v>
      </c>
      <c r="AE85" s="7">
        <v>3.876913017565094E-3</v>
      </c>
      <c r="AF85" s="7">
        <v>-1.5688959553157389E-3</v>
      </c>
      <c r="AG85" s="7">
        <v>7.7754062063057012E-3</v>
      </c>
      <c r="AH85" s="7">
        <v>1.390305380094586E-2</v>
      </c>
      <c r="AI85" s="7">
        <v>-1.226729772202125E-2</v>
      </c>
      <c r="AJ85" s="7">
        <v>4.8624202374915482E-3</v>
      </c>
      <c r="AK85" s="7">
        <v>1.7845754704882751E-2</v>
      </c>
      <c r="AL85" s="7">
        <v>1.667597358847215E-2</v>
      </c>
      <c r="AM85" s="7">
        <v>-9.5090888546011942E-3</v>
      </c>
      <c r="AN85" s="7">
        <v>-2.5453749314212449E-2</v>
      </c>
      <c r="AO85" s="7">
        <v>1.270034746696075E-2</v>
      </c>
      <c r="AP85" s="7">
        <v>2.6707702183344281E-3</v>
      </c>
      <c r="AQ85" s="7">
        <v>-1.7126866965246731E-2</v>
      </c>
      <c r="AR85" s="7">
        <v>3.9661143479383473E-2</v>
      </c>
      <c r="AS85" s="7">
        <v>-9.2602684830280415E-3</v>
      </c>
      <c r="AT85" s="7">
        <v>2.743799819513084E-2</v>
      </c>
      <c r="AU85" s="7">
        <v>-2.297789661911628E-2</v>
      </c>
      <c r="AV85" s="7">
        <v>6.1821463091512501E-4</v>
      </c>
      <c r="AW85" s="7">
        <v>-4.2076772730466193E-2</v>
      </c>
      <c r="AX85" s="7">
        <v>0.12237329759645819</v>
      </c>
      <c r="AY85" s="7">
        <v>2.5378506462364381E-2</v>
      </c>
      <c r="AZ85" s="7">
        <v>-2.6813870388553571E-2</v>
      </c>
      <c r="BA85" s="7">
        <v>-1.780883407293618E-2</v>
      </c>
      <c r="BB85" s="7">
        <v>-2.3076454808969651E-3</v>
      </c>
      <c r="BC85" s="7">
        <v>0.36361085761582368</v>
      </c>
      <c r="BD85" s="7">
        <v>0.78495845283086085</v>
      </c>
      <c r="BE85" s="7">
        <v>-1.6682190534544668E-2</v>
      </c>
      <c r="BF85" s="7">
        <v>1.401625257056543E-3</v>
      </c>
      <c r="BG85" s="7">
        <v>1.0131742412687741E-2</v>
      </c>
      <c r="BH85" s="7">
        <v>-1.8490170011640429E-4</v>
      </c>
      <c r="BI85" s="7">
        <v>-1.1976494266509159E-2</v>
      </c>
      <c r="BJ85" s="7">
        <v>7.565732861949212E-2</v>
      </c>
      <c r="BK85" s="7">
        <v>1.755775956231904E-3</v>
      </c>
      <c r="BL85" s="7">
        <v>-1.488314766338493E-3</v>
      </c>
      <c r="BM85" s="7">
        <v>3.030594742451637E-2</v>
      </c>
      <c r="BN85" s="7">
        <v>-1.0921943821521909E-2</v>
      </c>
      <c r="BO85" s="7">
        <v>-1.0340501814756381E-2</v>
      </c>
      <c r="BP85" s="7">
        <v>-2.4159413484619609E-2</v>
      </c>
      <c r="BQ85" s="7">
        <v>-6.2536986747692017E-3</v>
      </c>
      <c r="BR85" s="7">
        <v>-1.346320587847814E-2</v>
      </c>
      <c r="BS85" s="7">
        <v>-7.2679195467519079E-3</v>
      </c>
      <c r="BT85" s="7">
        <v>-6.6778792276803566E-3</v>
      </c>
      <c r="BU85" s="7">
        <v>-7.0080618098006288E-3</v>
      </c>
      <c r="BV85" s="7">
        <v>3.7721199517772093E-2</v>
      </c>
      <c r="BW85" s="7">
        <v>6.686057710635565E-4</v>
      </c>
      <c r="BX85" s="7">
        <v>8.4836950258917847E-3</v>
      </c>
      <c r="BY85" s="7">
        <v>-2.2699784462156228E-3</v>
      </c>
      <c r="BZ85" s="7">
        <v>0.23228371535772571</v>
      </c>
      <c r="CA85" s="7">
        <v>0.65096088897572246</v>
      </c>
      <c r="CB85" s="7">
        <v>2.0480554420138689E-2</v>
      </c>
      <c r="CC85" s="7">
        <v>2.9624223296912711E-2</v>
      </c>
      <c r="CD85" s="7">
        <v>4.0099441182269747E-2</v>
      </c>
      <c r="CE85" s="7">
        <v>1.5446266318655821E-2</v>
      </c>
      <c r="CF85" s="7">
        <v>3.3268466507415773E-2</v>
      </c>
      <c r="CG85" s="7">
        <v>0.58526881557369048</v>
      </c>
      <c r="CH85" s="7">
        <v>0.96213530883608367</v>
      </c>
      <c r="CI85" s="7">
        <v>0.33747034951961719</v>
      </c>
      <c r="CJ85" s="7">
        <v>-1.413246069943489E-2</v>
      </c>
      <c r="CK85" s="7">
        <v>0.46606239453059278</v>
      </c>
      <c r="CL85" s="7">
        <v>0.39705705471904817</v>
      </c>
      <c r="CM85" s="7">
        <v>-4.2199912844893397E-2</v>
      </c>
      <c r="CN85" s="7">
        <v>2.1929301510950568E-2</v>
      </c>
      <c r="CO85" s="7">
        <v>2.2674429178291149E-3</v>
      </c>
      <c r="CP85" s="7">
        <v>1.889265588992246E-2</v>
      </c>
      <c r="CQ85" s="7">
        <v>4.3120668489596168E-3</v>
      </c>
      <c r="CR85" s="7">
        <v>-3.6984274685681801E-2</v>
      </c>
      <c r="CS85" s="7">
        <v>2.0978194695407921E-2</v>
      </c>
      <c r="CT85" s="7">
        <v>0.1016909060430245</v>
      </c>
      <c r="CU85" s="7">
        <v>2.1050186185255261E-2</v>
      </c>
      <c r="CV85" s="7">
        <v>0.56297842965863165</v>
      </c>
      <c r="CW85" s="7">
        <v>-3.592890305314224E-3</v>
      </c>
      <c r="CX85" s="7">
        <v>3.7866013282849649E-3</v>
      </c>
      <c r="CY85" s="7">
        <v>1.2327102723715419E-3</v>
      </c>
      <c r="CZ85" s="7">
        <v>-3.230605209806444E-3</v>
      </c>
      <c r="DA85" s="7">
        <v>7.3176608361273925E-4</v>
      </c>
      <c r="DB85" s="7">
        <v>1.122346197646697E-2</v>
      </c>
      <c r="DC85" s="7">
        <v>-3.6658956520575379E-3</v>
      </c>
      <c r="DD85" s="7">
        <v>-1.733402808459957E-3</v>
      </c>
      <c r="DE85" s="7">
        <v>2.610152082340807E-2</v>
      </c>
      <c r="DF85" s="7">
        <v>-8.2557863772716317E-3</v>
      </c>
      <c r="DG85" s="7">
        <v>0.3422948227362323</v>
      </c>
      <c r="DH85" s="7">
        <v>5.1548015884174681E-3</v>
      </c>
      <c r="DI85" s="7">
        <v>-2.1600171149769129E-2</v>
      </c>
      <c r="DJ85" s="7">
        <v>-7.6866696137816081E-3</v>
      </c>
      <c r="DK85" s="7">
        <v>5.715685064346057E-3</v>
      </c>
      <c r="DL85" s="7">
        <v>1.463573759091665E-2</v>
      </c>
      <c r="DM85" s="7">
        <v>-5.9219177712285728E-3</v>
      </c>
      <c r="DN85" s="7">
        <v>0.15197044047381281</v>
      </c>
      <c r="DO85" s="7">
        <v>1.2627501111182871E-3</v>
      </c>
      <c r="DP85" s="7">
        <v>-2.4096399995697831E-2</v>
      </c>
      <c r="DQ85" s="7">
        <v>-2.0177118715259269E-2</v>
      </c>
      <c r="DR85" s="7">
        <v>-2.4650985598038098E-2</v>
      </c>
      <c r="DS85" s="7">
        <v>-2.529413460684975E-2</v>
      </c>
      <c r="DT85" s="7">
        <v>1.6124897949706219E-2</v>
      </c>
      <c r="DU85" s="7">
        <v>-3.058865227426039E-3</v>
      </c>
      <c r="DV85" s="7">
        <v>-1.4128243044030689E-2</v>
      </c>
      <c r="DW85" s="7">
        <v>5.2878505518952942E-2</v>
      </c>
      <c r="DX85" s="7">
        <v>-1.6829705210947739E-2</v>
      </c>
      <c r="DY85" s="7">
        <v>0.44947619956303508</v>
      </c>
      <c r="DZ85" s="7">
        <v>-6.6171223719583144E-3</v>
      </c>
      <c r="EA85" s="7">
        <v>-9.0673761507167414E-3</v>
      </c>
      <c r="EB85" s="7">
        <v>-1.582824463995295E-2</v>
      </c>
      <c r="EC85" s="7">
        <v>1.22239824844024E-6</v>
      </c>
      <c r="ED85" s="7">
        <v>-0.16154948376020131</v>
      </c>
      <c r="EE85" s="7">
        <v>-1.2994131259082791E-2</v>
      </c>
      <c r="EF85" s="7">
        <v>0.1164898380746039</v>
      </c>
      <c r="EG85" s="7">
        <v>-4.2706285273742556E-3</v>
      </c>
      <c r="EH85" s="7">
        <v>1.5004091408440791E-2</v>
      </c>
      <c r="EI85" s="7">
        <v>-1.6378013171879939E-3</v>
      </c>
      <c r="EJ85" s="7">
        <v>-1.070836229343862E-2</v>
      </c>
      <c r="EK85" s="7">
        <v>-2.052060150440033E-2</v>
      </c>
      <c r="EL85" s="7">
        <v>2.0029747095208869E-2</v>
      </c>
      <c r="EM85" s="7">
        <v>-1.821589632850793E-3</v>
      </c>
      <c r="EN85" s="7">
        <v>-3.5898551149773201E-3</v>
      </c>
      <c r="EO85" s="7">
        <v>2.6304962060092051E-2</v>
      </c>
      <c r="EP85" s="7">
        <v>0.61671668543293945</v>
      </c>
      <c r="EQ85" s="7">
        <v>0.29928803163501477</v>
      </c>
      <c r="ER85" s="7">
        <v>3.9147614592304819E-3</v>
      </c>
      <c r="ES85" s="7">
        <v>1.055283503649888E-2</v>
      </c>
      <c r="ET85" s="7">
        <v>-9.2005486698581336E-3</v>
      </c>
      <c r="EU85" s="7">
        <v>-6.3125636276224906E-3</v>
      </c>
      <c r="EV85" s="7">
        <v>-2.1848750298422491E-3</v>
      </c>
      <c r="EW85" s="7">
        <v>1.198792025629928E-2</v>
      </c>
      <c r="EX85" s="7">
        <v>3.4725276343576132E-2</v>
      </c>
      <c r="EY85" s="7">
        <v>-1.085759509250323E-2</v>
      </c>
      <c r="EZ85" s="7">
        <v>-1.315192863140629E-3</v>
      </c>
      <c r="FA85" s="7">
        <v>3.9992273477593302E-3</v>
      </c>
      <c r="FB85" s="7">
        <v>-1.7925912972473451E-2</v>
      </c>
      <c r="FC85" s="7">
        <v>-1.813562568460285E-3</v>
      </c>
      <c r="FD85" s="7">
        <v>-2.3223259084572009E-2</v>
      </c>
      <c r="FE85" s="7">
        <v>-6.7118647672496944E-4</v>
      </c>
      <c r="FF85" s="7">
        <v>4.0473901029008932E-3</v>
      </c>
      <c r="FG85" s="7">
        <v>6.4894879952554002E-3</v>
      </c>
      <c r="FH85" s="7">
        <v>6.2300710401822683E-3</v>
      </c>
      <c r="FI85" s="7">
        <v>-5.6312195339383274E-3</v>
      </c>
      <c r="FJ85" s="7">
        <v>7.5851687469222426E-3</v>
      </c>
      <c r="FK85" s="7">
        <v>-1.073745560525431E-2</v>
      </c>
      <c r="FL85" s="7">
        <v>-7.2412561520772889E-4</v>
      </c>
      <c r="FM85" s="7">
        <v>-4.3295647112601551E-3</v>
      </c>
      <c r="FN85" s="7">
        <v>1.5705191868485721E-2</v>
      </c>
      <c r="FO85" s="7">
        <v>-3.4233707686495009E-2</v>
      </c>
      <c r="FP85" s="7">
        <v>3.3980128983193479E-3</v>
      </c>
      <c r="FQ85" s="7">
        <v>-1.178696129560238E-2</v>
      </c>
      <c r="FR85" s="7">
        <v>-9.4787214382126839E-3</v>
      </c>
      <c r="FS85" s="7">
        <v>4.3418324627858752E-2</v>
      </c>
      <c r="FT85" s="7">
        <v>-4.1435299170157194E-3</v>
      </c>
      <c r="FU85" s="7">
        <v>4.9443040368612884E-3</v>
      </c>
      <c r="FV85" s="7">
        <v>2.2408062829451601E-3</v>
      </c>
      <c r="FW85" s="7">
        <v>1.5144450856243869E-2</v>
      </c>
      <c r="FX85" s="7">
        <v>3.424338446702009E-3</v>
      </c>
      <c r="FY85" s="7">
        <v>-1.6852043994587972E-2</v>
      </c>
      <c r="FZ85" s="7">
        <v>-2.7597797446413341E-2</v>
      </c>
      <c r="GA85" s="7">
        <v>8.1319888484249429E-3</v>
      </c>
      <c r="GB85" s="7">
        <v>-5.2917066743772426E-3</v>
      </c>
      <c r="GC85" s="7">
        <v>-6.0525481039936562E-3</v>
      </c>
      <c r="GD85" s="7">
        <v>-2.2433449760051571E-2</v>
      </c>
      <c r="GE85" s="7">
        <v>3.1692775169119683E-2</v>
      </c>
      <c r="GF85" s="7">
        <v>-8.1568020853188417E-3</v>
      </c>
      <c r="GG85" s="7">
        <v>7.9709321391111931E-3</v>
      </c>
      <c r="GH85" s="7">
        <v>-1.0320949126052E-2</v>
      </c>
      <c r="GI85" s="7">
        <v>7.6858010012391042E-3</v>
      </c>
      <c r="GJ85" s="7">
        <v>1.90757161147792E-2</v>
      </c>
      <c r="GK85" s="7">
        <v>-7.6905512637060599E-3</v>
      </c>
      <c r="GL85" s="7">
        <v>0.13897330296979071</v>
      </c>
      <c r="GM85" s="7">
        <v>-6.0660090275814534E-3</v>
      </c>
      <c r="GN85" s="7">
        <v>-2.2129362277695321E-2</v>
      </c>
      <c r="GO85" s="7">
        <v>0.98177551509604599</v>
      </c>
      <c r="GP85" s="7">
        <v>-1.9365420574830581E-3</v>
      </c>
      <c r="GQ85" s="7">
        <v>-1.759751791088026E-2</v>
      </c>
      <c r="GR85" s="7">
        <v>-1.828107460259876E-2</v>
      </c>
      <c r="GS85" s="7">
        <v>-1.234848839518211E-3</v>
      </c>
      <c r="GT85" s="7">
        <v>-9.0891502098359028E-3</v>
      </c>
      <c r="GU85" s="7">
        <v>-3.3835222240074479E-3</v>
      </c>
      <c r="GV85" s="7">
        <v>-9.8901711664019752E-3</v>
      </c>
      <c r="GW85" s="7">
        <v>1.7662856518648119E-2</v>
      </c>
      <c r="GX85" s="7">
        <v>9.7394506787408415E-3</v>
      </c>
      <c r="GY85" s="7">
        <v>7.0887455170218036E-2</v>
      </c>
      <c r="GZ85" s="7">
        <v>0.5522392005597303</v>
      </c>
      <c r="HA85" s="7">
        <v>0.2672801942262682</v>
      </c>
      <c r="HB85" s="7">
        <v>0.21290574041171709</v>
      </c>
      <c r="HC85" s="7">
        <v>0.27369777674893592</v>
      </c>
      <c r="HD85" s="7">
        <v>2.6603085228032858E-2</v>
      </c>
      <c r="HE85" s="7">
        <v>3.577775115145531E-2</v>
      </c>
      <c r="HF85" s="7">
        <v>0.3006902907175148</v>
      </c>
      <c r="HG85" s="7">
        <v>2.2570153280133839E-2</v>
      </c>
      <c r="HH85" s="7">
        <v>1.317276133831861E-3</v>
      </c>
      <c r="HI85" s="7">
        <v>0.86004906030767925</v>
      </c>
      <c r="HJ85" s="7">
        <v>-1.8701660791296971E-2</v>
      </c>
      <c r="HK85" s="7">
        <v>-5.4148890419665318E-3</v>
      </c>
      <c r="HL85" s="7">
        <v>-8.321816574136158E-3</v>
      </c>
      <c r="HM85" s="7">
        <v>3.3880219452060878E-2</v>
      </c>
      <c r="HN85" s="7">
        <v>-1.3812910706497291E-2</v>
      </c>
      <c r="HO85" s="7">
        <v>-1.450054757101178E-2</v>
      </c>
      <c r="HP85" s="7">
        <v>1.187554209001611E-2</v>
      </c>
      <c r="HQ85" s="7">
        <v>7.1700516666836514E-4</v>
      </c>
      <c r="HR85" s="7">
        <v>-2.1349700649433631E-3</v>
      </c>
      <c r="HS85" s="7">
        <v>2.9894109122585799E-3</v>
      </c>
      <c r="HT85" s="7">
        <v>1.9047774179606061E-3</v>
      </c>
      <c r="HU85" s="7">
        <v>-8.3939633229835695E-3</v>
      </c>
      <c r="HV85" s="7">
        <v>-4.7584083505334092E-3</v>
      </c>
      <c r="HW85" s="7">
        <v>-2.1614437598496641E-2</v>
      </c>
      <c r="HX85" s="7">
        <v>3.3582584513595297E-2</v>
      </c>
      <c r="HY85" s="7">
        <v>-3.2502203131955773E-2</v>
      </c>
      <c r="HZ85" s="7">
        <v>5.8447841584731352E-3</v>
      </c>
      <c r="IA85" s="7">
        <v>-1.2975254342987781E-2</v>
      </c>
      <c r="IB85" s="7">
        <v>-5.6643759273677877E-3</v>
      </c>
      <c r="IC85" s="7">
        <v>2.561171271843081E-2</v>
      </c>
      <c r="ID85" s="7">
        <v>-3.9184475316215179E-3</v>
      </c>
      <c r="IE85" s="7">
        <v>-2.5695078771135318E-2</v>
      </c>
      <c r="IF85" s="7">
        <v>-7.4107936328152227E-2</v>
      </c>
      <c r="IG85" s="7">
        <v>-1.637148078816434E-2</v>
      </c>
      <c r="IH85" s="7">
        <v>1.3519142933516189E-2</v>
      </c>
      <c r="II85" s="7">
        <v>-1.1898326822134531E-3</v>
      </c>
      <c r="IJ85" s="7">
        <v>1.615947991180958E-2</v>
      </c>
      <c r="IK85" s="7">
        <v>-3.3866265911885428E-2</v>
      </c>
      <c r="IL85" s="7">
        <v>0.31166921522425212</v>
      </c>
      <c r="IM85" s="7">
        <v>-1.6340379706445439E-2</v>
      </c>
      <c r="IN85" s="7">
        <v>-8.7315640166912602E-3</v>
      </c>
      <c r="IO85" s="7">
        <v>0.34935187120935801</v>
      </c>
      <c r="IP85" s="7">
        <v>3.6856051148627359E-3</v>
      </c>
      <c r="IQ85" s="7">
        <v>-3.0621810741238761E-3</v>
      </c>
      <c r="IR85" s="7">
        <v>-9.8059030283679446E-3</v>
      </c>
      <c r="IS85" s="7">
        <v>1.463123713403556E-2</v>
      </c>
      <c r="IT85" s="7">
        <v>7.5041434282658876E-4</v>
      </c>
      <c r="IU85" s="7">
        <v>1.318780592909847E-2</v>
      </c>
      <c r="IV85" s="7">
        <v>-1.6107608684393471E-2</v>
      </c>
      <c r="IW85" s="7">
        <v>5.6241145969438983E-3</v>
      </c>
      <c r="IX85" s="7">
        <v>-1.4320404403690579E-3</v>
      </c>
      <c r="IY85" s="7">
        <v>-7.9456072738394602E-3</v>
      </c>
      <c r="IZ85" s="7">
        <v>3.8118858925283272E-2</v>
      </c>
      <c r="JA85" s="7">
        <v>-2.6471722285784749E-3</v>
      </c>
      <c r="JB85" s="7">
        <v>1.7260015701181141E-2</v>
      </c>
      <c r="JC85" s="7">
        <v>-1.36474968966405E-3</v>
      </c>
      <c r="JD85" s="7">
        <v>-1.407160261619568E-2</v>
      </c>
      <c r="JE85" s="7">
        <v>1.860006329960175E-2</v>
      </c>
      <c r="JF85" s="7">
        <v>0.35042589985960437</v>
      </c>
      <c r="JG85" s="7">
        <v>-2.1388322445435801E-3</v>
      </c>
      <c r="JH85" s="7">
        <v>4.1535291350316368E-2</v>
      </c>
      <c r="JI85" s="7">
        <v>0.39343112486432807</v>
      </c>
      <c r="JJ85" s="7">
        <v>-5.2541377533824232E-3</v>
      </c>
      <c r="JK85" s="7">
        <v>-7.6395615700910972E-3</v>
      </c>
      <c r="JL85" s="7">
        <v>-2.4193212626256468E-3</v>
      </c>
      <c r="JM85" s="7">
        <v>-1.4666800461407741E-3</v>
      </c>
      <c r="JN85" s="7">
        <v>-1.254932117497346E-2</v>
      </c>
      <c r="JO85" s="7">
        <v>3.2917234067690159E-3</v>
      </c>
      <c r="JP85" s="7">
        <v>9.1365536169333416E-3</v>
      </c>
      <c r="JQ85" s="7">
        <v>5.5373259867780248E-3</v>
      </c>
      <c r="JR85" s="7">
        <v>-2.834593024399262E-2</v>
      </c>
      <c r="JS85" s="7">
        <v>7.4040631149525074E-3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6"/>
      <c r="KZ85" s="6"/>
      <c r="LA85" s="6"/>
      <c r="LB85" s="6"/>
      <c r="LC85" s="6"/>
      <c r="LD85" s="6"/>
      <c r="LE85" s="6"/>
      <c r="LF85" s="6"/>
      <c r="LG85" s="6"/>
      <c r="LH85" s="6"/>
      <c r="LI85" s="6"/>
      <c r="LJ85" s="6"/>
      <c r="LK85" s="6"/>
      <c r="LL85" s="6"/>
      <c r="LM85" s="6"/>
      <c r="LN85" s="6"/>
      <c r="LO85" s="6"/>
      <c r="LP85" s="6"/>
      <c r="LQ85" s="6"/>
      <c r="LR85" s="6"/>
      <c r="LS85" s="6"/>
      <c r="LT85" s="6"/>
      <c r="LU85" s="6"/>
      <c r="LV85" s="6"/>
      <c r="LW85" s="6"/>
      <c r="LX85" s="6"/>
      <c r="LY85" s="6"/>
      <c r="LZ85" s="6"/>
      <c r="MA85" s="6"/>
      <c r="MB85" s="6"/>
      <c r="MC85" s="6"/>
      <c r="MD85" s="6"/>
      <c r="ME85" s="6"/>
      <c r="MF85" s="6"/>
      <c r="MG85" s="6"/>
      <c r="MH85" s="6"/>
      <c r="MI85" s="6"/>
      <c r="MJ85" s="6"/>
      <c r="MK85" s="6"/>
      <c r="ML85" s="6"/>
      <c r="MM85" s="6"/>
      <c r="MN85" s="6"/>
      <c r="MO85" s="6"/>
      <c r="MP85" s="6"/>
      <c r="MQ85" s="6"/>
      <c r="MR85" s="6"/>
      <c r="MS85" s="6"/>
      <c r="MT85" s="6"/>
      <c r="MU85" s="6"/>
      <c r="MV85" s="6"/>
      <c r="MW85" s="6"/>
      <c r="MX85" s="6"/>
      <c r="MY85" s="6"/>
      <c r="MZ85" s="6"/>
      <c r="NA85" s="6"/>
      <c r="NB85" s="6"/>
      <c r="NC85" s="6"/>
      <c r="ND85" s="6"/>
      <c r="NE85" s="6"/>
      <c r="NF85" s="6"/>
      <c r="NG85" s="6"/>
      <c r="NH85" s="6"/>
      <c r="NI85" s="6"/>
      <c r="NJ85" s="6"/>
      <c r="NK85" s="6"/>
      <c r="NL85" s="6"/>
      <c r="NM85" s="6"/>
      <c r="NN85" s="6"/>
      <c r="NO85" s="6"/>
    </row>
    <row r="86" spans="1:379" ht="24.95" customHeight="1">
      <c r="A86" s="5" t="s">
        <v>804</v>
      </c>
      <c r="B86" s="5" t="s">
        <v>979</v>
      </c>
      <c r="C86" s="5" t="s">
        <v>806</v>
      </c>
      <c r="D86" s="5" t="s">
        <v>919</v>
      </c>
      <c r="E86" s="5" t="s">
        <v>829</v>
      </c>
      <c r="F86" s="5" t="s">
        <v>869</v>
      </c>
      <c r="G86" s="5" t="s">
        <v>810</v>
      </c>
      <c r="H86" s="5">
        <v>22</v>
      </c>
      <c r="I86" s="5" t="s">
        <v>811</v>
      </c>
      <c r="J86" s="5" t="s">
        <v>980</v>
      </c>
      <c r="K86" s="5"/>
      <c r="L86" s="5"/>
      <c r="M86" s="5">
        <v>79</v>
      </c>
      <c r="N86" s="5">
        <v>2</v>
      </c>
      <c r="O86" s="5"/>
      <c r="P86" s="5">
        <v>1</v>
      </c>
      <c r="Q86" s="6"/>
      <c r="R86" s="7">
        <v>9.5055029299026313E-3</v>
      </c>
      <c r="S86" s="7">
        <v>-6.0919209915458218E-3</v>
      </c>
      <c r="T86" s="7">
        <v>-9.7980462209085531E-3</v>
      </c>
      <c r="U86" s="7">
        <v>-2.2445458488269669E-2</v>
      </c>
      <c r="V86" s="7">
        <v>1.5556154684438959E-2</v>
      </c>
      <c r="W86" s="7">
        <v>-1.444209334765717E-2</v>
      </c>
      <c r="X86" s="7">
        <v>-6.2614903523153069E-3</v>
      </c>
      <c r="Y86" s="7">
        <v>5.8669417397710843E-3</v>
      </c>
      <c r="Z86" s="7">
        <v>-1.214132907654991E-2</v>
      </c>
      <c r="AA86" s="7">
        <v>-8.1265618163702258E-3</v>
      </c>
      <c r="AB86" s="7">
        <v>1.592957653028767E-3</v>
      </c>
      <c r="AC86" s="7">
        <v>0.56903063142364307</v>
      </c>
      <c r="AD86" s="7">
        <v>-0.10240879715554919</v>
      </c>
      <c r="AE86" s="7">
        <v>-1.6613032534040579E-2</v>
      </c>
      <c r="AF86" s="7">
        <v>0.62916324762446652</v>
      </c>
      <c r="AG86" s="7">
        <v>0.12879054799990611</v>
      </c>
      <c r="AH86" s="7">
        <v>-2.0707226131655421E-2</v>
      </c>
      <c r="AI86" s="7">
        <v>7.3336997160103074E-3</v>
      </c>
      <c r="AJ86" s="7">
        <v>-7.8876713221208029E-3</v>
      </c>
      <c r="AK86" s="7">
        <v>-3.5644660916459701E-2</v>
      </c>
      <c r="AL86" s="7">
        <v>2.575079903671092E-2</v>
      </c>
      <c r="AM86" s="7">
        <v>-7.1369199995157274E-3</v>
      </c>
      <c r="AN86" s="7">
        <v>-4.9210119437052773E-2</v>
      </c>
      <c r="AO86" s="7">
        <v>-1.085712525939753E-2</v>
      </c>
      <c r="AP86" s="7">
        <v>2.4411879032885022E-3</v>
      </c>
      <c r="AQ86" s="7">
        <v>1.303034309832583E-2</v>
      </c>
      <c r="AR86" s="7">
        <v>1.5715314095193191E-2</v>
      </c>
      <c r="AS86" s="7">
        <v>-9.0664291202029752E-3</v>
      </c>
      <c r="AT86" s="7">
        <v>8.2562541067673911E-3</v>
      </c>
      <c r="AU86" s="7">
        <v>1.2923926307289351E-2</v>
      </c>
      <c r="AV86" s="7">
        <v>4.0642871495136157E-3</v>
      </c>
      <c r="AW86" s="7">
        <v>0.18441424196459319</v>
      </c>
      <c r="AX86" s="7">
        <v>0.53459992873822715</v>
      </c>
      <c r="AY86" s="7">
        <v>2.9059177032583431E-2</v>
      </c>
      <c r="AZ86" s="7">
        <v>0.2363795933225111</v>
      </c>
      <c r="BA86" s="7">
        <v>1.337190298311715E-3</v>
      </c>
      <c r="BB86" s="7">
        <v>2.1684213221217441E-2</v>
      </c>
      <c r="BC86" s="7">
        <v>0.68853753263014905</v>
      </c>
      <c r="BD86" s="7">
        <v>0.9696058292604951</v>
      </c>
      <c r="BE86" s="7">
        <v>4.6272143925756466E-3</v>
      </c>
      <c r="BF86" s="7">
        <v>-2.2341290332854102E-2</v>
      </c>
      <c r="BG86" s="7">
        <v>0.106280121443926</v>
      </c>
      <c r="BH86" s="7">
        <v>-1.2131585832343609E-2</v>
      </c>
      <c r="BI86" s="7">
        <v>-1.786531599243341E-3</v>
      </c>
      <c r="BJ86" s="7">
        <v>0.4258791550106103</v>
      </c>
      <c r="BK86" s="7">
        <v>5.4653661175165721E-2</v>
      </c>
      <c r="BL86" s="7">
        <v>3.3682172004422091E-2</v>
      </c>
      <c r="BM86" s="7">
        <v>0.30274639141225279</v>
      </c>
      <c r="BN86" s="7">
        <v>-2.4392315254391461E-2</v>
      </c>
      <c r="BO86" s="7">
        <v>6.6991585210670418E-2</v>
      </c>
      <c r="BP86" s="7">
        <v>-4.5590071813386077E-2</v>
      </c>
      <c r="BQ86" s="7">
        <v>-2.9707087675667439E-2</v>
      </c>
      <c r="BR86" s="7">
        <v>-5.2673521147648021E-3</v>
      </c>
      <c r="BS86" s="7">
        <v>-1.3180263589160589E-2</v>
      </c>
      <c r="BT86" s="7">
        <v>-2.9606954328918801E-3</v>
      </c>
      <c r="BU86" s="7">
        <v>-1.2012981924485661E-2</v>
      </c>
      <c r="BV86" s="7">
        <v>0.39755497897093589</v>
      </c>
      <c r="BW86" s="7">
        <v>2.308797835376214E-3</v>
      </c>
      <c r="BX86" s="7">
        <v>-7.336003678216226E-3</v>
      </c>
      <c r="BY86" s="7">
        <v>-5.7686789341730204E-3</v>
      </c>
      <c r="BZ86" s="7">
        <v>0.5990335415608683</v>
      </c>
      <c r="CA86" s="7">
        <v>0.92518867522812609</v>
      </c>
      <c r="CB86" s="7">
        <v>0.34269834949540512</v>
      </c>
      <c r="CC86" s="7">
        <v>3.4112555457654653E-2</v>
      </c>
      <c r="CD86" s="7">
        <v>-1.2777810445296909E-2</v>
      </c>
      <c r="CE86" s="7">
        <v>0.20294851103383391</v>
      </c>
      <c r="CF86" s="7">
        <v>0.1517453993150728</v>
      </c>
      <c r="CG86" s="7">
        <v>0.94271723581145828</v>
      </c>
      <c r="CH86" s="7">
        <v>0.94659550036687168</v>
      </c>
      <c r="CI86" s="7">
        <v>0.60577138722504242</v>
      </c>
      <c r="CJ86" s="7">
        <v>2.3984190582412121E-2</v>
      </c>
      <c r="CK86" s="7">
        <v>0.84023880094833581</v>
      </c>
      <c r="CL86" s="7">
        <v>0.84286242024756519</v>
      </c>
      <c r="CM86" s="7">
        <v>2.8979815619986259E-2</v>
      </c>
      <c r="CN86" s="7">
        <v>4.5022709478062554E-3</v>
      </c>
      <c r="CO86" s="7">
        <v>-9.5453980484313996E-3</v>
      </c>
      <c r="CP86" s="7">
        <v>2.5574223283823111E-2</v>
      </c>
      <c r="CQ86" s="7">
        <v>6.1437948547404366E-3</v>
      </c>
      <c r="CR86" s="7">
        <v>1.3154801712031031E-3</v>
      </c>
      <c r="CS86" s="7">
        <v>2.2250276881464779E-2</v>
      </c>
      <c r="CT86" s="7">
        <v>0.39275074450718522</v>
      </c>
      <c r="CU86" s="7">
        <v>0.35734982782428171</v>
      </c>
      <c r="CV86" s="7">
        <v>0.39496271726888232</v>
      </c>
      <c r="CW86" s="7">
        <v>5.5886786828135603E-2</v>
      </c>
      <c r="CX86" s="7">
        <v>-1.3671150785560599E-2</v>
      </c>
      <c r="CY86" s="7">
        <v>9.7150939824051152E-2</v>
      </c>
      <c r="CZ86" s="7">
        <v>-1.048628252673665E-2</v>
      </c>
      <c r="DA86" s="7">
        <v>-1.5975567854821581E-2</v>
      </c>
      <c r="DB86" s="7">
        <v>5.593064057601238E-2</v>
      </c>
      <c r="DC86" s="7">
        <v>-3.8218554760253119E-3</v>
      </c>
      <c r="DD86" s="7">
        <v>1.4383377835833801E-3</v>
      </c>
      <c r="DE86" s="7">
        <v>-6.8019231715097193E-3</v>
      </c>
      <c r="DF86" s="7">
        <v>-1.6650681801184949E-2</v>
      </c>
      <c r="DG86" s="7">
        <v>0.34652295494307911</v>
      </c>
      <c r="DH86" s="7">
        <v>-8.3594450092949052E-3</v>
      </c>
      <c r="DI86" s="7">
        <v>-7.3552273211857479E-5</v>
      </c>
      <c r="DJ86" s="7">
        <v>-1.0056837459804719E-2</v>
      </c>
      <c r="DK86" s="7">
        <v>-1.4684310634071899E-3</v>
      </c>
      <c r="DL86" s="7">
        <v>-1.4008829552902171E-2</v>
      </c>
      <c r="DM86" s="7">
        <v>1.8975405837536349E-3</v>
      </c>
      <c r="DN86" s="7">
        <v>0.60454012198681806</v>
      </c>
      <c r="DO86" s="7">
        <v>-2.0924472488885001E-2</v>
      </c>
      <c r="DP86" s="7">
        <v>0.1117130652696756</v>
      </c>
      <c r="DQ86" s="7">
        <v>4.0636333832165059E-3</v>
      </c>
      <c r="DR86" s="7">
        <v>1.2311014069825861E-2</v>
      </c>
      <c r="DS86" s="7">
        <v>1.5271250703783681E-2</v>
      </c>
      <c r="DT86" s="7">
        <v>8.4607374623112588E-2</v>
      </c>
      <c r="DU86" s="7">
        <v>-1.1026867880598231E-2</v>
      </c>
      <c r="DV86" s="7">
        <v>0.1171354421337153</v>
      </c>
      <c r="DW86" s="7">
        <v>0.23994354044904359</v>
      </c>
      <c r="DX86" s="7">
        <v>6.5334237987701885E-4</v>
      </c>
      <c r="DY86" s="7">
        <v>0.88662175519244257</v>
      </c>
      <c r="DZ86" s="7">
        <v>1.085462428496764E-2</v>
      </c>
      <c r="EA86" s="7">
        <v>-1.8271173030651851E-2</v>
      </c>
      <c r="EB86" s="7">
        <v>1.309577751242794E-2</v>
      </c>
      <c r="EC86" s="7">
        <v>2.6891483650964589E-2</v>
      </c>
      <c r="ED86" s="7">
        <v>4.5429831369505402E-2</v>
      </c>
      <c r="EE86" s="7">
        <v>1.4555519602157409E-3</v>
      </c>
      <c r="EF86" s="7">
        <v>0.39388110945144239</v>
      </c>
      <c r="EG86" s="7">
        <v>5.9482353660752607E-2</v>
      </c>
      <c r="EH86" s="7">
        <v>0.11636244565267929</v>
      </c>
      <c r="EI86" s="7">
        <v>-2.2819044166791981E-3</v>
      </c>
      <c r="EJ86" s="7">
        <v>-1.276848068701574E-2</v>
      </c>
      <c r="EK86" s="7">
        <v>-1.6409357713834331E-2</v>
      </c>
      <c r="EL86" s="7">
        <v>-3.1657574249694002E-2</v>
      </c>
      <c r="EM86" s="7">
        <v>2.105312122692147E-3</v>
      </c>
      <c r="EN86" s="7">
        <v>1.276579588092387E-3</v>
      </c>
      <c r="EO86" s="7">
        <v>-4.0799672072365387E-2</v>
      </c>
      <c r="EP86" s="7">
        <v>0.85268771444530156</v>
      </c>
      <c r="EQ86" s="7">
        <v>0.61194414376871586</v>
      </c>
      <c r="ER86" s="7">
        <v>-2.288498945624808E-3</v>
      </c>
      <c r="ES86" s="7">
        <v>-6.3653658774974996E-4</v>
      </c>
      <c r="ET86" s="7">
        <v>1.8858855043317961E-3</v>
      </c>
      <c r="EU86" s="7">
        <v>1.14209157752631E-2</v>
      </c>
      <c r="EV86" s="7">
        <v>-3.8309347306647729E-3</v>
      </c>
      <c r="EW86" s="7">
        <v>5.9438930294423986E-3</v>
      </c>
      <c r="EX86" s="7">
        <v>-7.0357904079154188E-4</v>
      </c>
      <c r="EY86" s="7">
        <v>-7.633585588129565E-3</v>
      </c>
      <c r="EZ86" s="7">
        <v>-5.3579616751794918E-3</v>
      </c>
      <c r="FA86" s="7">
        <v>-1.260794222832734E-3</v>
      </c>
      <c r="FB86" s="7">
        <v>3.944524726040578E-3</v>
      </c>
      <c r="FC86" s="7">
        <v>-2.413519571909984E-2</v>
      </c>
      <c r="FD86" s="7">
        <v>9.4425637027897857E-3</v>
      </c>
      <c r="FE86" s="7">
        <v>1.892090030062565E-2</v>
      </c>
      <c r="FF86" s="7">
        <v>2.7667971391646001E-3</v>
      </c>
      <c r="FG86" s="7">
        <v>-5.6658222885662161E-3</v>
      </c>
      <c r="FH86" s="7">
        <v>-3.862648615674548E-3</v>
      </c>
      <c r="FI86" s="7">
        <v>-1.1707790386850551E-2</v>
      </c>
      <c r="FJ86" s="7">
        <v>2.9068376764421078E-2</v>
      </c>
      <c r="FK86" s="7">
        <v>1.1454305041374541E-2</v>
      </c>
      <c r="FL86" s="7">
        <v>9.2038419384873058E-4</v>
      </c>
      <c r="FM86" s="7">
        <v>1.2760755297703629E-2</v>
      </c>
      <c r="FN86" s="7">
        <v>-1.2232713529470231E-2</v>
      </c>
      <c r="FO86" s="7">
        <v>-1.1341152198060559E-2</v>
      </c>
      <c r="FP86" s="7">
        <v>-1.0318606175403949E-2</v>
      </c>
      <c r="FQ86" s="7">
        <v>-6.8724441032229763E-3</v>
      </c>
      <c r="FR86" s="7">
        <v>-6.0455150192790554E-3</v>
      </c>
      <c r="FS86" s="7">
        <v>-3.5424856422995497E-2</v>
      </c>
      <c r="FT86" s="7">
        <v>-1.954966145783784E-2</v>
      </c>
      <c r="FU86" s="7">
        <v>3.470970677077547E-4</v>
      </c>
      <c r="FV86" s="7">
        <v>-1.023753053296658E-2</v>
      </c>
      <c r="FW86" s="7">
        <v>2.0730378281838348E-2</v>
      </c>
      <c r="FX86" s="7">
        <v>2.9043471232638239E-3</v>
      </c>
      <c r="FY86" s="7">
        <v>1.7475866064095291E-2</v>
      </c>
      <c r="FZ86" s="7">
        <v>-1.8455175206696681E-2</v>
      </c>
      <c r="GA86" s="7">
        <v>-4.5166986151055147E-3</v>
      </c>
      <c r="GB86" s="7">
        <v>2.8099911073770582E-3</v>
      </c>
      <c r="GC86" s="7">
        <v>-1.287511386650865E-2</v>
      </c>
      <c r="GD86" s="7">
        <v>1.2594712930729869E-2</v>
      </c>
      <c r="GE86" s="7">
        <v>4.9541901354944388E-4</v>
      </c>
      <c r="GF86" s="7">
        <v>-1.5284520878636159E-3</v>
      </c>
      <c r="GG86" s="7">
        <v>-2.167789796209563E-3</v>
      </c>
      <c r="GH86" s="7">
        <v>-3.1098360697331601E-2</v>
      </c>
      <c r="GI86" s="7">
        <v>-3.4545609607010662E-3</v>
      </c>
      <c r="GJ86" s="7">
        <v>3.1551573975192593E-2</v>
      </c>
      <c r="GK86" s="7">
        <v>-1.9208919586919389E-2</v>
      </c>
      <c r="GL86" s="7">
        <v>0.21328958785319849</v>
      </c>
      <c r="GM86" s="7">
        <v>6.5239864618043097E-2</v>
      </c>
      <c r="GN86" s="7">
        <v>5.5606443172797112E-3</v>
      </c>
      <c r="GO86" s="7">
        <v>1.02074140053825</v>
      </c>
      <c r="GP86" s="7">
        <v>8.290201633175294E-3</v>
      </c>
      <c r="GQ86" s="7">
        <v>1.174723610086925E-2</v>
      </c>
      <c r="GR86" s="7">
        <v>-1.7991331154092349E-2</v>
      </c>
      <c r="GS86" s="7">
        <v>1.7822908073569559E-2</v>
      </c>
      <c r="GT86" s="7">
        <v>5.987518905651113E-3</v>
      </c>
      <c r="GU86" s="7">
        <v>-1.477491472111332E-2</v>
      </c>
      <c r="GV86" s="7">
        <v>-2.14256308452444E-2</v>
      </c>
      <c r="GW86" s="7">
        <v>8.1536391599408578E-2</v>
      </c>
      <c r="GX86" s="7">
        <v>1.213587761665454E-2</v>
      </c>
      <c r="GY86" s="7">
        <v>0.25896895034897671</v>
      </c>
      <c r="GZ86" s="7">
        <v>0.86592760816196435</v>
      </c>
      <c r="HA86" s="7">
        <v>0.68238162238034628</v>
      </c>
      <c r="HB86" s="7">
        <v>0.57526199756281338</v>
      </c>
      <c r="HC86" s="7">
        <v>0.58578707355457249</v>
      </c>
      <c r="HD86" s="7">
        <v>-3.3815833545727168E-2</v>
      </c>
      <c r="HE86" s="7">
        <v>0.1082640223533302</v>
      </c>
      <c r="HF86" s="7">
        <v>0.68723437691510803</v>
      </c>
      <c r="HG86" s="7">
        <v>0.18628220986805219</v>
      </c>
      <c r="HH86" s="7">
        <v>-1.088564595079217E-2</v>
      </c>
      <c r="HI86" s="7">
        <v>1.0003337547740909</v>
      </c>
      <c r="HJ86" s="7">
        <v>8.7648411996072671E-3</v>
      </c>
      <c r="HK86" s="7">
        <v>3.204101127657874E-2</v>
      </c>
      <c r="HL86" s="7">
        <v>1.008772443891349E-2</v>
      </c>
      <c r="HM86" s="7">
        <v>0.1917536667892426</v>
      </c>
      <c r="HN86" s="7">
        <v>-1.4134467684659899E-2</v>
      </c>
      <c r="HO86" s="7">
        <v>-1.540538156863492E-2</v>
      </c>
      <c r="HP86" s="7">
        <v>2.9633662579839591E-2</v>
      </c>
      <c r="HQ86" s="7">
        <v>1.984929898873031E-3</v>
      </c>
      <c r="HR86" s="7">
        <v>-9.1452967226613811E-3</v>
      </c>
      <c r="HS86" s="7">
        <v>4.5245407295182859E-2</v>
      </c>
      <c r="HT86" s="7">
        <v>-3.8748814293347603E-2</v>
      </c>
      <c r="HU86" s="7">
        <v>-1.181399996154476E-3</v>
      </c>
      <c r="HV86" s="7">
        <v>9.3788575833685616E-5</v>
      </c>
      <c r="HW86" s="7">
        <v>4.0231843305903597E-2</v>
      </c>
      <c r="HX86" s="7">
        <v>-2.560667542419025E-3</v>
      </c>
      <c r="HY86" s="7">
        <v>-3.2058812556817987E-2</v>
      </c>
      <c r="HZ86" s="7">
        <v>-1.9879543400113522E-2</v>
      </c>
      <c r="IA86" s="7">
        <v>1.5309434329076081E-2</v>
      </c>
      <c r="IB86" s="7">
        <v>6.1705688878970228E-3</v>
      </c>
      <c r="IC86" s="7">
        <v>1.13097980690828E-3</v>
      </c>
      <c r="ID86" s="7">
        <v>-7.8735874511360188E-3</v>
      </c>
      <c r="IE86" s="7">
        <v>-8.5101152279204763E-3</v>
      </c>
      <c r="IF86" s="7">
        <v>-2.883276447166655E-2</v>
      </c>
      <c r="IG86" s="7">
        <v>-7.9544590574022623E-3</v>
      </c>
      <c r="IH86" s="7">
        <v>-2.2580378432614508E-2</v>
      </c>
      <c r="II86" s="7">
        <v>-1.3684089995471811E-2</v>
      </c>
      <c r="IJ86" s="7">
        <v>-4.4139476978085684E-3</v>
      </c>
      <c r="IK86" s="7">
        <v>4.0742766514799612E-2</v>
      </c>
      <c r="IL86" s="7">
        <v>0.56165847336996666</v>
      </c>
      <c r="IM86" s="7">
        <v>-2.9021396156846059E-3</v>
      </c>
      <c r="IN86" s="7">
        <v>1.2938837530431501E-2</v>
      </c>
      <c r="IO86" s="7">
        <v>0.71148162693961114</v>
      </c>
      <c r="IP86" s="7">
        <v>0.31842622300521523</v>
      </c>
      <c r="IQ86" s="7">
        <v>0.2277279491657121</v>
      </c>
      <c r="IR86" s="7">
        <v>4.5044911621475781E-2</v>
      </c>
      <c r="IS86" s="7">
        <v>1.841019508308786E-2</v>
      </c>
      <c r="IT86" s="7">
        <v>2.5663053178594599E-2</v>
      </c>
      <c r="IU86" s="7">
        <v>6.4639795550808732E-2</v>
      </c>
      <c r="IV86" s="7">
        <v>1.7522036651489139E-3</v>
      </c>
      <c r="IW86" s="7">
        <v>5.405883278852869E-3</v>
      </c>
      <c r="IX86" s="7">
        <v>-3.2694306430790352E-3</v>
      </c>
      <c r="IY86" s="7">
        <v>-2.886424078667211E-3</v>
      </c>
      <c r="IZ86" s="7">
        <v>-4.134349619119658E-2</v>
      </c>
      <c r="JA86" s="7">
        <v>5.5759514397484304E-3</v>
      </c>
      <c r="JB86" s="7">
        <v>-1.069134219178966E-2</v>
      </c>
      <c r="JC86" s="7">
        <v>5.6307280965132503E-3</v>
      </c>
      <c r="JD86" s="7">
        <v>-9.8847377714416148E-3</v>
      </c>
      <c r="JE86" s="7">
        <v>9.9599469231146778E-2</v>
      </c>
      <c r="JF86" s="7">
        <v>0.66060521466748723</v>
      </c>
      <c r="JG86" s="7">
        <v>3.7249884661615447E-2</v>
      </c>
      <c r="JH86" s="7">
        <v>-2.0027236780151919E-2</v>
      </c>
      <c r="JI86" s="7">
        <v>0.80029559152945529</v>
      </c>
      <c r="JJ86" s="7">
        <v>0.1746608176899839</v>
      </c>
      <c r="JK86" s="7">
        <v>-9.4541859426420637E-3</v>
      </c>
      <c r="JL86" s="7">
        <v>-9.6629590607987623E-3</v>
      </c>
      <c r="JM86" s="7">
        <v>9.3846577324921453E-4</v>
      </c>
      <c r="JN86" s="7">
        <v>-5.5478274210672945E-4</v>
      </c>
      <c r="JO86" s="7">
        <v>-5.0074244035293888E-4</v>
      </c>
      <c r="JP86" s="7">
        <v>-2.2830211269591932E-2</v>
      </c>
      <c r="JQ86" s="7">
        <v>-2.5908937505415772E-2</v>
      </c>
      <c r="JR86" s="7">
        <v>-2.2739282300603E-2</v>
      </c>
      <c r="JS86" s="7">
        <v>-1.3688062767779509E-2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6"/>
      <c r="KZ86" s="6"/>
      <c r="LA86" s="6"/>
      <c r="LB86" s="6"/>
      <c r="LC86" s="6"/>
      <c r="LD86" s="6"/>
      <c r="LE86" s="6"/>
      <c r="LF86" s="6"/>
      <c r="LG86" s="6"/>
      <c r="LH86" s="6"/>
      <c r="LI86" s="6"/>
      <c r="LJ86" s="6"/>
      <c r="LK86" s="6"/>
      <c r="LL86" s="6"/>
      <c r="LM86" s="6"/>
      <c r="LN86" s="6"/>
      <c r="LO86" s="6"/>
      <c r="LP86" s="6"/>
      <c r="LQ86" s="6"/>
      <c r="LR86" s="6"/>
      <c r="LS86" s="6"/>
      <c r="LT86" s="6"/>
      <c r="LU86" s="6"/>
      <c r="LV86" s="6"/>
      <c r="LW86" s="6"/>
      <c r="LX86" s="6"/>
      <c r="LY86" s="6"/>
      <c r="LZ86" s="6"/>
      <c r="MA86" s="6"/>
      <c r="MB86" s="6"/>
      <c r="MC86" s="6"/>
      <c r="MD86" s="6"/>
      <c r="ME86" s="6"/>
      <c r="MF86" s="6"/>
      <c r="MG86" s="6"/>
      <c r="MH86" s="6"/>
      <c r="MI86" s="6"/>
      <c r="MJ86" s="6"/>
      <c r="MK86" s="6"/>
      <c r="ML86" s="6"/>
      <c r="MM86" s="6"/>
      <c r="MN86" s="6"/>
      <c r="MO86" s="6"/>
      <c r="MP86" s="6"/>
      <c r="MQ86" s="6"/>
      <c r="MR86" s="6"/>
      <c r="MS86" s="6"/>
      <c r="MT86" s="6"/>
      <c r="MU86" s="6"/>
      <c r="MV86" s="6"/>
      <c r="MW86" s="6"/>
      <c r="MX86" s="6"/>
      <c r="MY86" s="6"/>
      <c r="MZ86" s="6"/>
      <c r="NA86" s="6"/>
      <c r="NB86" s="6"/>
      <c r="NC86" s="6"/>
      <c r="ND86" s="6"/>
      <c r="NE86" s="6"/>
      <c r="NF86" s="6"/>
      <c r="NG86" s="6"/>
      <c r="NH86" s="6"/>
      <c r="NI86" s="6"/>
      <c r="NJ86" s="6"/>
      <c r="NK86" s="6"/>
      <c r="NL86" s="6"/>
      <c r="NM86" s="6"/>
      <c r="NN86" s="6"/>
      <c r="NO86" s="6"/>
    </row>
    <row r="87" spans="1:379" ht="24.95" customHeight="1">
      <c r="A87" s="5" t="s">
        <v>804</v>
      </c>
      <c r="B87" s="5" t="s">
        <v>981</v>
      </c>
      <c r="C87" s="5" t="s">
        <v>816</v>
      </c>
      <c r="D87" s="5" t="s">
        <v>919</v>
      </c>
      <c r="E87" s="5" t="s">
        <v>829</v>
      </c>
      <c r="F87" s="5" t="s">
        <v>869</v>
      </c>
      <c r="G87" s="5" t="s">
        <v>810</v>
      </c>
      <c r="H87" s="5">
        <v>22</v>
      </c>
      <c r="I87" s="5" t="s">
        <v>811</v>
      </c>
      <c r="J87" s="5" t="s">
        <v>982</v>
      </c>
      <c r="K87" s="5"/>
      <c r="L87" s="5"/>
      <c r="M87" s="5">
        <v>80</v>
      </c>
      <c r="N87" s="5">
        <v>2</v>
      </c>
      <c r="O87" s="5"/>
      <c r="P87" s="5">
        <v>1</v>
      </c>
      <c r="Q87" s="6"/>
      <c r="R87" s="7">
        <v>1.174447724368859E-2</v>
      </c>
      <c r="S87" s="7">
        <v>-1.4233033825280311E-3</v>
      </c>
      <c r="T87" s="7">
        <v>7.9751442661502372E-3</v>
      </c>
      <c r="U87" s="7">
        <v>-2.660436432956555E-2</v>
      </c>
      <c r="V87" s="7">
        <v>-1.114917889246547E-2</v>
      </c>
      <c r="W87" s="7">
        <v>-3.602448386995276E-3</v>
      </c>
      <c r="X87" s="7">
        <v>-2.2842629427445998E-3</v>
      </c>
      <c r="Y87" s="7">
        <v>1.1092659748997121E-2</v>
      </c>
      <c r="Z87" s="7">
        <v>-3.703028885698084E-3</v>
      </c>
      <c r="AA87" s="7">
        <v>-9.4837656886331018E-3</v>
      </c>
      <c r="AB87" s="7">
        <v>-2.8828450212083301E-2</v>
      </c>
      <c r="AC87" s="7">
        <v>0.24794367748060461</v>
      </c>
      <c r="AD87" s="7">
        <v>4.1706657209073579E-2</v>
      </c>
      <c r="AE87" s="7">
        <v>-2.3246893025297519E-2</v>
      </c>
      <c r="AF87" s="7">
        <v>3.8442394075512928E-3</v>
      </c>
      <c r="AG87" s="7">
        <v>6.6508486352234624E-3</v>
      </c>
      <c r="AH87" s="7">
        <v>2.5699221007562011E-2</v>
      </c>
      <c r="AI87" s="7">
        <v>-2.965276679286788E-3</v>
      </c>
      <c r="AJ87" s="7">
        <v>1.4359663764931261E-2</v>
      </c>
      <c r="AK87" s="7">
        <v>1.580231703692626E-2</v>
      </c>
      <c r="AL87" s="7">
        <v>-1.2549027866206861E-2</v>
      </c>
      <c r="AM87" s="7">
        <v>1.3786453281821079E-2</v>
      </c>
      <c r="AN87" s="7">
        <v>-3.0335309770602229E-2</v>
      </c>
      <c r="AO87" s="7">
        <v>-1.4056787924156419E-2</v>
      </c>
      <c r="AP87" s="7">
        <v>-7.8526517311573573E-3</v>
      </c>
      <c r="AQ87" s="7">
        <v>-3.4738183445334449E-2</v>
      </c>
      <c r="AR87" s="7">
        <v>-1.2462010045657709E-2</v>
      </c>
      <c r="AS87" s="7">
        <v>-9.3529755772542005E-3</v>
      </c>
      <c r="AT87" s="7">
        <v>3.427738400802096E-3</v>
      </c>
      <c r="AU87" s="7">
        <v>9.252104078049302E-3</v>
      </c>
      <c r="AV87" s="7">
        <v>-1.0833590898952141E-2</v>
      </c>
      <c r="AW87" s="7">
        <v>-2.4903472613334161E-2</v>
      </c>
      <c r="AX87" s="7">
        <v>0.11434260079285739</v>
      </c>
      <c r="AY87" s="7">
        <v>2.233026050393435E-2</v>
      </c>
      <c r="AZ87" s="7">
        <v>-4.748458058710197E-3</v>
      </c>
      <c r="BA87" s="7">
        <v>-1.9118892895911711E-2</v>
      </c>
      <c r="BB87" s="7">
        <v>1.280450928910141E-2</v>
      </c>
      <c r="BC87" s="7">
        <v>0.31579702455485048</v>
      </c>
      <c r="BD87" s="7">
        <v>0.68614341203372531</v>
      </c>
      <c r="BE87" s="7">
        <v>8.1226462685907337E-3</v>
      </c>
      <c r="BF87" s="7">
        <v>-9.0810797284754958E-3</v>
      </c>
      <c r="BG87" s="7">
        <v>1.060199217054294E-2</v>
      </c>
      <c r="BH87" s="7">
        <v>1.48514413516832E-2</v>
      </c>
      <c r="BI87" s="7">
        <v>-2.233835546497405E-2</v>
      </c>
      <c r="BJ87" s="7">
        <v>6.3169554450285784E-2</v>
      </c>
      <c r="BK87" s="7">
        <v>-2.3171160809778979E-4</v>
      </c>
      <c r="BL87" s="7">
        <v>-4.6979033237927294E-3</v>
      </c>
      <c r="BM87" s="7">
        <v>2.4010199216780579E-2</v>
      </c>
      <c r="BN87" s="7">
        <v>-3.1401785620576621E-3</v>
      </c>
      <c r="BO87" s="7">
        <v>-1.2888901635251649E-2</v>
      </c>
      <c r="BP87" s="7">
        <v>3.9284171302375751E-3</v>
      </c>
      <c r="BQ87" s="7">
        <v>-2.7090776889840099E-3</v>
      </c>
      <c r="BR87" s="7">
        <v>1.0927529053674161E-2</v>
      </c>
      <c r="BS87" s="7">
        <v>-5.0918111345450616E-3</v>
      </c>
      <c r="BT87" s="7">
        <v>1.265925354100394E-2</v>
      </c>
      <c r="BU87" s="7">
        <v>5.0846875861767808E-3</v>
      </c>
      <c r="BV87" s="7">
        <v>4.2626830285071367E-2</v>
      </c>
      <c r="BW87" s="7">
        <v>1.5291832548645469E-2</v>
      </c>
      <c r="BX87" s="7">
        <v>-8.0261280902246632E-3</v>
      </c>
      <c r="BY87" s="7">
        <v>-3.0825122807981189E-2</v>
      </c>
      <c r="BZ87" s="7">
        <v>0.2350485891639508</v>
      </c>
      <c r="CA87" s="7">
        <v>0.63126243536532323</v>
      </c>
      <c r="CB87" s="7">
        <v>8.4957609798725828E-4</v>
      </c>
      <c r="CC87" s="7">
        <v>1.8232679123508271E-2</v>
      </c>
      <c r="CD87" s="7">
        <v>4.6597349326146828E-2</v>
      </c>
      <c r="CE87" s="7">
        <v>1.5202665309861051E-2</v>
      </c>
      <c r="CF87" s="7">
        <v>1.7486187253166151E-2</v>
      </c>
      <c r="CG87" s="7">
        <v>0.54698659803566874</v>
      </c>
      <c r="CH87" s="7">
        <v>0.9216619044542872</v>
      </c>
      <c r="CI87" s="7">
        <v>0.39140721302673093</v>
      </c>
      <c r="CJ87" s="7">
        <v>-2.7862780109073459E-3</v>
      </c>
      <c r="CK87" s="7">
        <v>0.37304908695795441</v>
      </c>
      <c r="CL87" s="7">
        <v>0.34465794735842781</v>
      </c>
      <c r="CM87" s="7">
        <v>-1.182538616374457E-2</v>
      </c>
      <c r="CN87" s="7">
        <v>2.4397607685802219E-2</v>
      </c>
      <c r="CO87" s="7">
        <v>-1.4644620272746101E-2</v>
      </c>
      <c r="CP87" s="7">
        <v>4.0159598984003099E-2</v>
      </c>
      <c r="CQ87" s="7">
        <v>-1.883647624443678E-3</v>
      </c>
      <c r="CR87" s="7">
        <v>-1.3346569250317661E-3</v>
      </c>
      <c r="CS87" s="7">
        <v>2.496554988022396E-2</v>
      </c>
      <c r="CT87" s="7">
        <v>9.5122591953809621E-2</v>
      </c>
      <c r="CU87" s="7">
        <v>4.2646364264354003E-2</v>
      </c>
      <c r="CV87" s="7">
        <v>0.46028689216539043</v>
      </c>
      <c r="CW87" s="7">
        <v>9.6016704788055331E-3</v>
      </c>
      <c r="CX87" s="7">
        <v>-4.1557342371231548E-3</v>
      </c>
      <c r="CY87" s="7">
        <v>-7.6111810377879948E-3</v>
      </c>
      <c r="CZ87" s="7">
        <v>1.9998391686021931E-2</v>
      </c>
      <c r="DA87" s="7">
        <v>1.8807376028266039E-2</v>
      </c>
      <c r="DB87" s="7">
        <v>-2.3782925928975381E-3</v>
      </c>
      <c r="DC87" s="7">
        <v>3.0632127888795459E-3</v>
      </c>
      <c r="DD87" s="7">
        <v>-8.0572631922700109E-3</v>
      </c>
      <c r="DE87" s="7">
        <v>4.1480107517809839E-2</v>
      </c>
      <c r="DF87" s="7">
        <v>1.4515360261918019E-4</v>
      </c>
      <c r="DG87" s="7">
        <v>0.35010824766178822</v>
      </c>
      <c r="DH87" s="7">
        <v>-9.2397692519049727E-3</v>
      </c>
      <c r="DI87" s="7">
        <v>-1.6581213769109319E-2</v>
      </c>
      <c r="DJ87" s="7">
        <v>8.2591500942498248E-3</v>
      </c>
      <c r="DK87" s="7">
        <v>-8.0262938878259624E-3</v>
      </c>
      <c r="DL87" s="7">
        <v>-3.2150443878671679E-3</v>
      </c>
      <c r="DM87" s="7">
        <v>-2.155633621923185E-2</v>
      </c>
      <c r="DN87" s="7">
        <v>0.139113152760067</v>
      </c>
      <c r="DO87" s="7">
        <v>-5.0550583196888946E-3</v>
      </c>
      <c r="DP87" s="7">
        <v>9.7371871931085895E-3</v>
      </c>
      <c r="DQ87" s="7">
        <v>9.1055300440176252E-3</v>
      </c>
      <c r="DR87" s="7">
        <v>-1.706109736494962E-2</v>
      </c>
      <c r="DS87" s="7">
        <v>-1.3291977740674581E-2</v>
      </c>
      <c r="DT87" s="7">
        <v>5.4745911674625421E-3</v>
      </c>
      <c r="DU87" s="7">
        <v>-7.3196192607666672E-3</v>
      </c>
      <c r="DV87" s="7">
        <v>8.3847945700995571E-3</v>
      </c>
      <c r="DW87" s="7">
        <v>3.8148885834685141E-2</v>
      </c>
      <c r="DX87" s="7">
        <v>-3.2295611982157768E-3</v>
      </c>
      <c r="DY87" s="7">
        <v>0.43777077137815468</v>
      </c>
      <c r="DZ87" s="7">
        <v>9.268068192646535E-3</v>
      </c>
      <c r="EA87" s="7">
        <v>-4.3953418335706557E-3</v>
      </c>
      <c r="EB87" s="7">
        <v>6.9588678616858074E-3</v>
      </c>
      <c r="EC87" s="7">
        <v>-3.5438799032166599E-4</v>
      </c>
      <c r="ED87" s="7">
        <v>-4.4144929325713213E-2</v>
      </c>
      <c r="EE87" s="7">
        <v>-4.3662093290210103E-3</v>
      </c>
      <c r="EF87" s="7">
        <v>0.10954495230781471</v>
      </c>
      <c r="EG87" s="7">
        <v>8.8727622254155506E-4</v>
      </c>
      <c r="EH87" s="7">
        <v>-5.2818057192045133E-3</v>
      </c>
      <c r="EI87" s="7">
        <v>1.21727083999179E-3</v>
      </c>
      <c r="EJ87" s="7">
        <v>-6.2359209479073384E-3</v>
      </c>
      <c r="EK87" s="7">
        <v>6.1747215566544033E-3</v>
      </c>
      <c r="EL87" s="7">
        <v>-3.9866219794349143E-3</v>
      </c>
      <c r="EM87" s="7">
        <v>1.172423645906419E-3</v>
      </c>
      <c r="EN87" s="7">
        <v>-5.8779077674692721E-3</v>
      </c>
      <c r="EO87" s="7">
        <v>-0.1122854491954228</v>
      </c>
      <c r="EP87" s="7">
        <v>0.58132667204534649</v>
      </c>
      <c r="EQ87" s="7">
        <v>0.28655353904317171</v>
      </c>
      <c r="ER87" s="7">
        <v>1.883128138082875E-3</v>
      </c>
      <c r="ES87" s="7">
        <v>-6.5247854590935366E-3</v>
      </c>
      <c r="ET87" s="7">
        <v>-8.3110322352649719E-3</v>
      </c>
      <c r="EU87" s="7">
        <v>-3.7995517416773358E-3</v>
      </c>
      <c r="EV87" s="7">
        <v>-5.5159515749565883E-3</v>
      </c>
      <c r="EW87" s="7">
        <v>1.476917649430501E-2</v>
      </c>
      <c r="EX87" s="7">
        <v>-4.0001335206549578E-3</v>
      </c>
      <c r="EY87" s="7">
        <v>-8.9274056088065948E-3</v>
      </c>
      <c r="EZ87" s="7">
        <v>-4.8775683717761026E-3</v>
      </c>
      <c r="FA87" s="7">
        <v>-6.4761637213960564E-4</v>
      </c>
      <c r="FB87" s="7">
        <v>-7.4812854453409168E-3</v>
      </c>
      <c r="FC87" s="7">
        <v>-4.071059031969082E-3</v>
      </c>
      <c r="FD87" s="7">
        <v>8.1640025636669535E-3</v>
      </c>
      <c r="FE87" s="7">
        <v>1.957662826381496E-3</v>
      </c>
      <c r="FF87" s="7">
        <v>-7.0926811126951188E-3</v>
      </c>
      <c r="FG87" s="7">
        <v>1.071797771444942E-2</v>
      </c>
      <c r="FH87" s="7">
        <v>2.502902140581389E-3</v>
      </c>
      <c r="FI87" s="7">
        <v>1.290437609216751E-3</v>
      </c>
      <c r="FJ87" s="7">
        <v>3.8713513878055328E-2</v>
      </c>
      <c r="FK87" s="7">
        <v>-7.0775054078217794E-3</v>
      </c>
      <c r="FL87" s="7">
        <v>-6.0515267292539946E-3</v>
      </c>
      <c r="FM87" s="7">
        <v>-2.465918296722964E-3</v>
      </c>
      <c r="FN87" s="7">
        <v>1.635470943913762E-3</v>
      </c>
      <c r="FO87" s="7">
        <v>-8.5717325362466724E-3</v>
      </c>
      <c r="FP87" s="7">
        <v>5.167225487014938E-3</v>
      </c>
      <c r="FQ87" s="7">
        <v>-1.396052664882084E-2</v>
      </c>
      <c r="FR87" s="7">
        <v>-5.5247705623098107E-3</v>
      </c>
      <c r="FS87" s="7">
        <v>-2.0923702150974551E-2</v>
      </c>
      <c r="FT87" s="7">
        <v>-3.612914887428955E-3</v>
      </c>
      <c r="FU87" s="7">
        <v>-2.4277150021424831E-2</v>
      </c>
      <c r="FV87" s="7">
        <v>-1.5934945048714219E-2</v>
      </c>
      <c r="FW87" s="7">
        <v>1.335155323154691E-2</v>
      </c>
      <c r="FX87" s="7">
        <v>-5.5521823349069964E-3</v>
      </c>
      <c r="FY87" s="7">
        <v>-3.5108895334304113E-2</v>
      </c>
      <c r="FZ87" s="7">
        <v>-3.1468011216999013E-2</v>
      </c>
      <c r="GA87" s="7">
        <v>-1.9121324145557662E-2</v>
      </c>
      <c r="GB87" s="7">
        <v>-1.2095372017152399E-2</v>
      </c>
      <c r="GC87" s="7">
        <v>-4.5782001279432089E-4</v>
      </c>
      <c r="GD87" s="7">
        <v>-1.471697455041565E-2</v>
      </c>
      <c r="GE87" s="7">
        <v>3.024156276576899E-3</v>
      </c>
      <c r="GF87" s="7">
        <v>-1.6681971911665351E-2</v>
      </c>
      <c r="GG87" s="7">
        <v>-4.2677481169222921E-4</v>
      </c>
      <c r="GH87" s="7">
        <v>-1.043650461394815E-2</v>
      </c>
      <c r="GI87" s="7">
        <v>-7.2766707837420433E-3</v>
      </c>
      <c r="GJ87" s="7">
        <v>-3.8242836921068543E-2</v>
      </c>
      <c r="GK87" s="7">
        <v>2.662112317304989E-3</v>
      </c>
      <c r="GL87" s="7">
        <v>0.21872017537996069</v>
      </c>
      <c r="GM87" s="7">
        <v>-1.9909057122799879E-2</v>
      </c>
      <c r="GN87" s="7">
        <v>-2.5648562277895848E-2</v>
      </c>
      <c r="GO87" s="7">
        <v>0.98477184323211198</v>
      </c>
      <c r="GP87" s="7">
        <v>-2.0198331755683992E-3</v>
      </c>
      <c r="GQ87" s="7">
        <v>8.9571029944900925E-3</v>
      </c>
      <c r="GR87" s="7">
        <v>-5.6539223488697634E-3</v>
      </c>
      <c r="GS87" s="7">
        <v>5.1668932150115987E-4</v>
      </c>
      <c r="GT87" s="7">
        <v>1.705792102113488E-3</v>
      </c>
      <c r="GU87" s="7">
        <v>-1.0567624715222081E-2</v>
      </c>
      <c r="GV87" s="7">
        <v>6.4907826010234676E-3</v>
      </c>
      <c r="GW87" s="7">
        <v>1.3838949466441991E-2</v>
      </c>
      <c r="GX87" s="7">
        <v>1.561610222392263E-2</v>
      </c>
      <c r="GY87" s="7">
        <v>9.1678548089580467E-2</v>
      </c>
      <c r="GZ87" s="7">
        <v>0.49022687472608328</v>
      </c>
      <c r="HA87" s="7">
        <v>0.24098073519880989</v>
      </c>
      <c r="HB87" s="7">
        <v>0.2041196826076036</v>
      </c>
      <c r="HC87" s="7">
        <v>0.25855617762383248</v>
      </c>
      <c r="HD87" s="7">
        <v>-9.072568871754158E-2</v>
      </c>
      <c r="HE87" s="7">
        <v>1.4820861830154949E-2</v>
      </c>
      <c r="HF87" s="7">
        <v>0.29426229216390598</v>
      </c>
      <c r="HG87" s="7">
        <v>1.88812851274919E-2</v>
      </c>
      <c r="HH87" s="7">
        <v>3.268277478315556E-3</v>
      </c>
      <c r="HI87" s="7">
        <v>0.81148116422872241</v>
      </c>
      <c r="HJ87" s="7">
        <v>6.8269235944633548E-3</v>
      </c>
      <c r="HK87" s="7">
        <v>-2.8738380048165379E-2</v>
      </c>
      <c r="HL87" s="7">
        <v>-1.0739646551263511E-2</v>
      </c>
      <c r="HM87" s="7">
        <v>2.8576478747060031E-2</v>
      </c>
      <c r="HN87" s="7">
        <v>-8.7319781817126341E-3</v>
      </c>
      <c r="HO87" s="7">
        <v>1.2333800536994051E-2</v>
      </c>
      <c r="HP87" s="7">
        <v>-1.7248081739851401E-2</v>
      </c>
      <c r="HQ87" s="7">
        <v>3.757906950675037E-2</v>
      </c>
      <c r="HR87" s="7">
        <v>-4.6334524137811757E-3</v>
      </c>
      <c r="HS87" s="7">
        <v>2.5426368625363349E-2</v>
      </c>
      <c r="HT87" s="7">
        <v>-5.2404501622053904E-3</v>
      </c>
      <c r="HU87" s="7">
        <v>-2.4716502005308152E-3</v>
      </c>
      <c r="HV87" s="7">
        <v>-6.0206071419690154E-3</v>
      </c>
      <c r="HW87" s="7">
        <v>-9.300154608149893E-3</v>
      </c>
      <c r="HX87" s="7">
        <v>3.6950536168535629E-2</v>
      </c>
      <c r="HY87" s="7">
        <v>1.006291321409456E-3</v>
      </c>
      <c r="HZ87" s="7">
        <v>-1.5619156055595079E-2</v>
      </c>
      <c r="IA87" s="7">
        <v>-1.979755446960698E-2</v>
      </c>
      <c r="IB87" s="7">
        <v>-1.2977968002103929E-2</v>
      </c>
      <c r="IC87" s="7">
        <v>-1.530622313434549E-2</v>
      </c>
      <c r="ID87" s="7">
        <v>6.9015031459856019E-3</v>
      </c>
      <c r="IE87" s="7">
        <v>-3.8660020807469702E-3</v>
      </c>
      <c r="IF87" s="7">
        <v>-4.4460405485467348E-2</v>
      </c>
      <c r="IG87" s="7">
        <v>-7.8578572396499763E-3</v>
      </c>
      <c r="IH87" s="7">
        <v>-9.5104862172428282E-3</v>
      </c>
      <c r="II87" s="7">
        <v>-2.7894070958590169E-2</v>
      </c>
      <c r="IJ87" s="7">
        <v>-1.197004399841251E-2</v>
      </c>
      <c r="IK87" s="7">
        <v>2.0700309476147771E-2</v>
      </c>
      <c r="IL87" s="7">
        <v>0.31144719775466517</v>
      </c>
      <c r="IM87" s="7">
        <v>5.6477407289229238E-3</v>
      </c>
      <c r="IN87" s="7">
        <v>-8.1855286952251839E-3</v>
      </c>
      <c r="IO87" s="7">
        <v>0.34693023780047449</v>
      </c>
      <c r="IP87" s="7">
        <v>4.5990152955863312E-2</v>
      </c>
      <c r="IQ87" s="7">
        <v>1.466788868593301E-2</v>
      </c>
      <c r="IR87" s="7">
        <v>3.4354553766625807E-2</v>
      </c>
      <c r="IS87" s="7">
        <v>6.8774730511234452E-3</v>
      </c>
      <c r="IT87" s="7">
        <v>3.7119624405284051E-4</v>
      </c>
      <c r="IU87" s="7">
        <v>1.622880185174197E-2</v>
      </c>
      <c r="IV87" s="7">
        <v>-9.3901731797180546E-3</v>
      </c>
      <c r="IW87" s="7">
        <v>1.656429993749647E-2</v>
      </c>
      <c r="IX87" s="7">
        <v>-5.2012846250636237E-3</v>
      </c>
      <c r="IY87" s="7">
        <v>-1.311945134923098E-2</v>
      </c>
      <c r="IZ87" s="7">
        <v>-5.6902453373675326E-4</v>
      </c>
      <c r="JA87" s="7">
        <v>1.114266629214253E-2</v>
      </c>
      <c r="JB87" s="7">
        <v>1.325142357986085E-2</v>
      </c>
      <c r="JC87" s="7">
        <v>-8.6285610742789292E-4</v>
      </c>
      <c r="JD87" s="7">
        <v>-4.9104344995996628E-3</v>
      </c>
      <c r="JE87" s="7">
        <v>-1.6072523741581919E-2</v>
      </c>
      <c r="JF87" s="7">
        <v>0.31862516552449849</v>
      </c>
      <c r="JG87" s="7">
        <v>9.2231192602344261E-3</v>
      </c>
      <c r="JH87" s="7">
        <v>5.6691703240849493E-3</v>
      </c>
      <c r="JI87" s="7">
        <v>0.36681139874835461</v>
      </c>
      <c r="JJ87" s="7">
        <v>-6.9581195842843024E-5</v>
      </c>
      <c r="JK87" s="7">
        <v>1.00832366930813E-2</v>
      </c>
      <c r="JL87" s="7">
        <v>-1.55950365414013E-2</v>
      </c>
      <c r="JM87" s="7">
        <v>-4.9790644985781233E-3</v>
      </c>
      <c r="JN87" s="7">
        <v>6.3581112625467799E-3</v>
      </c>
      <c r="JO87" s="7">
        <v>1.1319137426082411E-2</v>
      </c>
      <c r="JP87" s="7">
        <v>-6.3262069731686533E-3</v>
      </c>
      <c r="JQ87" s="7">
        <v>7.9784040201476471E-3</v>
      </c>
      <c r="JR87" s="7">
        <v>1.6803659299293159E-3</v>
      </c>
      <c r="JS87" s="7">
        <v>1.8314211719195669E-2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6"/>
      <c r="KZ87" s="6"/>
      <c r="LA87" s="6"/>
      <c r="LB87" s="6"/>
      <c r="LC87" s="6"/>
      <c r="LD87" s="6"/>
      <c r="LE87" s="6"/>
      <c r="LF87" s="6"/>
      <c r="LG87" s="6"/>
      <c r="LH87" s="6"/>
      <c r="LI87" s="6"/>
      <c r="LJ87" s="6"/>
      <c r="LK87" s="6"/>
      <c r="LL87" s="6"/>
      <c r="LM87" s="6"/>
      <c r="LN87" s="6"/>
      <c r="LO87" s="6"/>
      <c r="LP87" s="6"/>
      <c r="LQ87" s="6"/>
      <c r="LR87" s="6"/>
      <c r="LS87" s="6"/>
      <c r="LT87" s="6"/>
      <c r="LU87" s="6"/>
      <c r="LV87" s="6"/>
      <c r="LW87" s="6"/>
      <c r="LX87" s="6"/>
      <c r="LY87" s="6"/>
      <c r="LZ87" s="6"/>
      <c r="MA87" s="6"/>
      <c r="MB87" s="6"/>
      <c r="MC87" s="6"/>
      <c r="MD87" s="6"/>
      <c r="ME87" s="6"/>
      <c r="MF87" s="6"/>
      <c r="MG87" s="6"/>
      <c r="MH87" s="6"/>
      <c r="MI87" s="6"/>
      <c r="MJ87" s="6"/>
      <c r="MK87" s="6"/>
      <c r="ML87" s="6"/>
      <c r="MM87" s="6"/>
      <c r="MN87" s="6"/>
      <c r="MO87" s="6"/>
      <c r="MP87" s="6"/>
      <c r="MQ87" s="6"/>
      <c r="MR87" s="6"/>
      <c r="MS87" s="6"/>
      <c r="MT87" s="6"/>
      <c r="MU87" s="6"/>
      <c r="MV87" s="6"/>
      <c r="MW87" s="6"/>
      <c r="MX87" s="6"/>
      <c r="MY87" s="6"/>
      <c r="MZ87" s="6"/>
      <c r="NA87" s="6"/>
      <c r="NB87" s="6"/>
      <c r="NC87" s="6"/>
      <c r="ND87" s="6"/>
      <c r="NE87" s="6"/>
      <c r="NF87" s="6"/>
      <c r="NG87" s="6"/>
      <c r="NH87" s="6"/>
      <c r="NI87" s="6"/>
      <c r="NJ87" s="6"/>
      <c r="NK87" s="6"/>
      <c r="NL87" s="6"/>
      <c r="NM87" s="6"/>
      <c r="NN87" s="6"/>
      <c r="NO87" s="6"/>
    </row>
    <row r="88" spans="1:379" ht="24.95" customHeight="1">
      <c r="A88" s="5" t="s">
        <v>804</v>
      </c>
      <c r="B88" s="5" t="s">
        <v>983</v>
      </c>
      <c r="C88" s="5" t="s">
        <v>806</v>
      </c>
      <c r="D88" s="5" t="s">
        <v>919</v>
      </c>
      <c r="E88" s="5" t="s">
        <v>834</v>
      </c>
      <c r="F88" s="5" t="s">
        <v>869</v>
      </c>
      <c r="G88" s="5" t="s">
        <v>810</v>
      </c>
      <c r="H88" s="5">
        <v>22</v>
      </c>
      <c r="I88" s="5" t="s">
        <v>811</v>
      </c>
      <c r="J88" s="5" t="s">
        <v>984</v>
      </c>
      <c r="K88" s="5"/>
      <c r="L88" s="5"/>
      <c r="M88" s="5">
        <v>81</v>
      </c>
      <c r="N88" s="5">
        <v>2</v>
      </c>
      <c r="O88" s="5"/>
      <c r="P88" s="5">
        <v>1</v>
      </c>
      <c r="Q88" s="6"/>
      <c r="R88" s="7">
        <v>7.6220619465127547E-3</v>
      </c>
      <c r="S88" s="7">
        <v>-1.118541804072053E-2</v>
      </c>
      <c r="T88" s="7">
        <v>-6.8976288452456003E-3</v>
      </c>
      <c r="U88" s="7">
        <v>-1.7443911926679531E-2</v>
      </c>
      <c r="V88" s="7">
        <v>1.154566642939483E-2</v>
      </c>
      <c r="W88" s="7">
        <v>-9.6626931507793451E-4</v>
      </c>
      <c r="X88" s="7">
        <v>-7.5614451058395376E-3</v>
      </c>
      <c r="Y88" s="7">
        <v>-9.2349933724673351E-3</v>
      </c>
      <c r="Z88" s="7">
        <v>-3.8024908847120467E-2</v>
      </c>
      <c r="AA88" s="7">
        <v>-3.030137617546023E-3</v>
      </c>
      <c r="AB88" s="7">
        <v>-5.035410479923029E-3</v>
      </c>
      <c r="AC88" s="7">
        <v>0.55556580416127932</v>
      </c>
      <c r="AD88" s="7">
        <v>-3.257600195527767E-2</v>
      </c>
      <c r="AE88" s="7">
        <v>1.6016111361613931E-3</v>
      </c>
      <c r="AF88" s="7">
        <v>0.5568133892861723</v>
      </c>
      <c r="AG88" s="7">
        <v>0.116135010205381</v>
      </c>
      <c r="AH88" s="7">
        <v>-1.9094301735435609E-2</v>
      </c>
      <c r="AI88" s="7">
        <v>-1.6773205919876769E-3</v>
      </c>
      <c r="AJ88" s="7">
        <v>-1.9777730237209828E-2</v>
      </c>
      <c r="AK88" s="7">
        <v>-3.8735893466555198E-2</v>
      </c>
      <c r="AL88" s="7">
        <v>3.8431180853339977E-2</v>
      </c>
      <c r="AM88" s="7">
        <v>-1.4432015529007251E-2</v>
      </c>
      <c r="AN88" s="7">
        <v>3.6148881176121993E-2</v>
      </c>
      <c r="AO88" s="7">
        <v>-8.4577846229651824E-3</v>
      </c>
      <c r="AP88" s="7">
        <v>-2.1410502689060522E-3</v>
      </c>
      <c r="AQ88" s="7">
        <v>-1.7620757630118159E-3</v>
      </c>
      <c r="AR88" s="7">
        <v>-1.5784492256472181E-2</v>
      </c>
      <c r="AS88" s="7">
        <v>-5.2189978025745064E-3</v>
      </c>
      <c r="AT88" s="7">
        <v>-3.718375495080313E-3</v>
      </c>
      <c r="AU88" s="7">
        <v>-1.8233650197399431E-2</v>
      </c>
      <c r="AV88" s="7">
        <v>-1.680847625408853E-3</v>
      </c>
      <c r="AW88" s="7">
        <v>0.18163123336454551</v>
      </c>
      <c r="AX88" s="7">
        <v>0.52583351491680985</v>
      </c>
      <c r="AY88" s="7">
        <v>-4.9695435130924441E-2</v>
      </c>
      <c r="AZ88" s="7">
        <v>0.179561711337729</v>
      </c>
      <c r="BA88" s="7">
        <v>-1.215449740858764E-2</v>
      </c>
      <c r="BB88" s="7">
        <v>-5.305757365428215E-3</v>
      </c>
      <c r="BC88" s="7">
        <v>0.65229373652727285</v>
      </c>
      <c r="BD88" s="7">
        <v>0.95534487947430147</v>
      </c>
      <c r="BE88" s="7">
        <v>-1.165358114230162E-2</v>
      </c>
      <c r="BF88" s="7">
        <v>-8.9606953720722856E-3</v>
      </c>
      <c r="BG88" s="7">
        <v>6.5314631803030362E-2</v>
      </c>
      <c r="BH88" s="7">
        <v>-1.6940310186937799E-2</v>
      </c>
      <c r="BI88" s="7">
        <v>-9.3671977198499529E-3</v>
      </c>
      <c r="BJ88" s="7">
        <v>0.40788018894276268</v>
      </c>
      <c r="BK88" s="7">
        <v>3.3781704983328803E-2</v>
      </c>
      <c r="BL88" s="7">
        <v>-1.242380277075877E-3</v>
      </c>
      <c r="BM88" s="7">
        <v>0.1857910520344776</v>
      </c>
      <c r="BN88" s="7">
        <v>7.2704949289635074E-3</v>
      </c>
      <c r="BO88" s="7">
        <v>2.1573415511997811E-2</v>
      </c>
      <c r="BP88" s="7">
        <v>-8.4464857349145217E-3</v>
      </c>
      <c r="BQ88" s="7">
        <v>1.066017178530275E-3</v>
      </c>
      <c r="BR88" s="7">
        <v>-5.171766372680367E-3</v>
      </c>
      <c r="BS88" s="7">
        <v>1.2542622912027361E-3</v>
      </c>
      <c r="BT88" s="7">
        <v>-4.9975511324942892E-3</v>
      </c>
      <c r="BU88" s="7">
        <v>3.042198133766104E-3</v>
      </c>
      <c r="BV88" s="7">
        <v>0.38153176571707248</v>
      </c>
      <c r="BW88" s="7">
        <v>-7.7306452012670572E-3</v>
      </c>
      <c r="BX88" s="7">
        <v>-2.2886059423102321E-2</v>
      </c>
      <c r="BY88" s="7">
        <v>-6.1268636418131796E-3</v>
      </c>
      <c r="BZ88" s="7">
        <v>0.53402917815040696</v>
      </c>
      <c r="CA88" s="7">
        <v>0.92073260843972526</v>
      </c>
      <c r="CB88" s="7">
        <v>0.1122206580876135</v>
      </c>
      <c r="CC88" s="7">
        <v>3.628156101877107E-3</v>
      </c>
      <c r="CD88" s="7">
        <v>-1.401965145023658E-2</v>
      </c>
      <c r="CE88" s="7">
        <v>8.0091846968589814E-2</v>
      </c>
      <c r="CF88" s="7">
        <v>0.16689262707875799</v>
      </c>
      <c r="CG88" s="7">
        <v>0.87703179599609182</v>
      </c>
      <c r="CH88" s="7">
        <v>1.005835542594463</v>
      </c>
      <c r="CI88" s="7">
        <v>0.6907812993663105</v>
      </c>
      <c r="CJ88" s="7">
        <v>2.4126446764771589E-2</v>
      </c>
      <c r="CK88" s="7">
        <v>0.74808789276243559</v>
      </c>
      <c r="CL88" s="7">
        <v>0.69482283459875316</v>
      </c>
      <c r="CM88" s="7">
        <v>1.6630570472767309E-2</v>
      </c>
      <c r="CN88" s="7">
        <v>2.179019591173233E-2</v>
      </c>
      <c r="CO88" s="7">
        <v>-3.9301185630385713E-3</v>
      </c>
      <c r="CP88" s="7">
        <v>2.7117630237682721E-2</v>
      </c>
      <c r="CQ88" s="7">
        <v>-1.420411062390173E-2</v>
      </c>
      <c r="CR88" s="7">
        <v>-1.8818553342138701E-2</v>
      </c>
      <c r="CS88" s="7">
        <v>2.750322185937043E-2</v>
      </c>
      <c r="CT88" s="7">
        <v>0.37541292444222429</v>
      </c>
      <c r="CU88" s="7">
        <v>0.33565151425954759</v>
      </c>
      <c r="CV88" s="7">
        <v>0.41174368629931762</v>
      </c>
      <c r="CW88" s="7">
        <v>4.1369502532588101E-2</v>
      </c>
      <c r="CX88" s="7">
        <v>-1.6210491510019721E-3</v>
      </c>
      <c r="CY88" s="7">
        <v>9.8126298043670387E-2</v>
      </c>
      <c r="CZ88" s="7">
        <v>9.4447735764065371E-3</v>
      </c>
      <c r="DA88" s="7">
        <v>-1.7905329374407669E-2</v>
      </c>
      <c r="DB88" s="7">
        <v>5.9519413034287469E-2</v>
      </c>
      <c r="DC88" s="7">
        <v>-1.186688139088954E-2</v>
      </c>
      <c r="DD88" s="7">
        <v>-1.2397727491019459E-3</v>
      </c>
      <c r="DE88" s="7">
        <v>-9.2381055640502491E-3</v>
      </c>
      <c r="DF88" s="7">
        <v>1.8218201307928169E-4</v>
      </c>
      <c r="DG88" s="7">
        <v>0.35341833446069681</v>
      </c>
      <c r="DH88" s="7">
        <v>1.4102886655009779E-2</v>
      </c>
      <c r="DI88" s="7">
        <v>-1.55716293100459E-2</v>
      </c>
      <c r="DJ88" s="7">
        <v>8.4614222313879987E-3</v>
      </c>
      <c r="DK88" s="7">
        <v>-1.695967453856181E-3</v>
      </c>
      <c r="DL88" s="7">
        <v>-4.772587212843891E-3</v>
      </c>
      <c r="DM88" s="7">
        <v>-5.7380793004910896E-3</v>
      </c>
      <c r="DN88" s="7">
        <v>0.54281331715036329</v>
      </c>
      <c r="DO88" s="7">
        <v>-3.23232776032387E-3</v>
      </c>
      <c r="DP88" s="7">
        <v>0.1006049509676982</v>
      </c>
      <c r="DQ88" s="7">
        <v>-1.3661060571255251E-2</v>
      </c>
      <c r="DR88" s="7">
        <v>-3.0455679160761159E-3</v>
      </c>
      <c r="DS88" s="7">
        <v>2.4481626467579301E-2</v>
      </c>
      <c r="DT88" s="7">
        <v>7.6007358034142394E-2</v>
      </c>
      <c r="DU88" s="7">
        <v>-3.6958228330735061E-3</v>
      </c>
      <c r="DV88" s="7">
        <v>0.1006865992049282</v>
      </c>
      <c r="DW88" s="7">
        <v>0.2420690097168067</v>
      </c>
      <c r="DX88" s="7">
        <v>-2.8855445221596799E-3</v>
      </c>
      <c r="DY88" s="7">
        <v>0.9085906058975256</v>
      </c>
      <c r="DZ88" s="7">
        <v>5.3987534398073408E-3</v>
      </c>
      <c r="EA88" s="7">
        <v>-9.1528395276775382E-3</v>
      </c>
      <c r="EB88" s="7">
        <v>2.319633486519717E-2</v>
      </c>
      <c r="EC88" s="7">
        <v>7.9894570749613151E-3</v>
      </c>
      <c r="ED88" s="7">
        <v>4.8303011594816439E-2</v>
      </c>
      <c r="EE88" s="7">
        <v>-6.1477966038107476E-3</v>
      </c>
      <c r="EF88" s="7">
        <v>0.37289734898631738</v>
      </c>
      <c r="EG88" s="7">
        <v>3.3143845926532821E-2</v>
      </c>
      <c r="EH88" s="7">
        <v>0.1172925768832766</v>
      </c>
      <c r="EI88" s="7">
        <v>1.4723986852133379E-2</v>
      </c>
      <c r="EJ88" s="7">
        <v>-7.8444047119577871E-3</v>
      </c>
      <c r="EK88" s="7">
        <v>-1.306717803112371E-2</v>
      </c>
      <c r="EL88" s="7">
        <v>-1.523873950770192E-2</v>
      </c>
      <c r="EM88" s="7">
        <v>1.8420408031714309E-4</v>
      </c>
      <c r="EN88" s="7">
        <v>-7.705380453189044E-3</v>
      </c>
      <c r="EO88" s="7">
        <v>-5.2500900417783207E-2</v>
      </c>
      <c r="EP88" s="7">
        <v>0.85846166804088975</v>
      </c>
      <c r="EQ88" s="7">
        <v>0.59605735764581802</v>
      </c>
      <c r="ER88" s="7">
        <v>9.6581263308775998E-4</v>
      </c>
      <c r="ES88" s="7">
        <v>-2.9938056354316091E-2</v>
      </c>
      <c r="ET88" s="7">
        <v>6.0599192296762628E-3</v>
      </c>
      <c r="EU88" s="7">
        <v>-2.678229473638484E-2</v>
      </c>
      <c r="EV88" s="7">
        <v>-1.272271500192827E-3</v>
      </c>
      <c r="EW88" s="7">
        <v>4.38291769686405E-3</v>
      </c>
      <c r="EX88" s="7">
        <v>2.1021423192734121E-2</v>
      </c>
      <c r="EY88" s="7">
        <v>-6.2031327649163031E-3</v>
      </c>
      <c r="EZ88" s="7">
        <v>-3.5276388220903E-3</v>
      </c>
      <c r="FA88" s="7">
        <v>-7.5056539989270636E-3</v>
      </c>
      <c r="FB88" s="7">
        <v>-1.023176707394435E-2</v>
      </c>
      <c r="FC88" s="7">
        <v>-6.9344906155789166E-3</v>
      </c>
      <c r="FD88" s="7">
        <v>1.1904398471699711E-2</v>
      </c>
      <c r="FE88" s="7">
        <v>2.200116221900009E-2</v>
      </c>
      <c r="FF88" s="7">
        <v>1.7714504835130061E-2</v>
      </c>
      <c r="FG88" s="7">
        <v>-5.8794047134391823E-3</v>
      </c>
      <c r="FH88" s="7">
        <v>6.1753801203516673E-3</v>
      </c>
      <c r="FI88" s="7">
        <v>-6.3781488902458607E-3</v>
      </c>
      <c r="FJ88" s="7">
        <v>3.3353166700810941E-2</v>
      </c>
      <c r="FK88" s="7">
        <v>4.2355643274512318E-3</v>
      </c>
      <c r="FL88" s="7">
        <v>6.736018284756555E-3</v>
      </c>
      <c r="FM88" s="7">
        <v>-1.6035123346187369E-2</v>
      </c>
      <c r="FN88" s="7">
        <v>1.309042230606851E-2</v>
      </c>
      <c r="FO88" s="7">
        <v>6.532518709567441E-4</v>
      </c>
      <c r="FP88" s="7">
        <v>-1.326348926377769E-2</v>
      </c>
      <c r="FQ88" s="7">
        <v>-1.161724914697981E-2</v>
      </c>
      <c r="FR88" s="7">
        <v>-7.7004910474550202E-3</v>
      </c>
      <c r="FS88" s="7">
        <v>-4.3754456690596452E-2</v>
      </c>
      <c r="FT88" s="7">
        <v>2.2160842183087301E-3</v>
      </c>
      <c r="FU88" s="7">
        <v>9.1294906180402358E-3</v>
      </c>
      <c r="FV88" s="7">
        <v>1.91418424225086E-3</v>
      </c>
      <c r="FW88" s="7">
        <v>-3.8646233623046367E-2</v>
      </c>
      <c r="FX88" s="7">
        <v>-5.0598005772400523E-3</v>
      </c>
      <c r="FY88" s="7">
        <v>1.3525052473703629E-2</v>
      </c>
      <c r="FZ88" s="7">
        <v>-2.065113055864181E-2</v>
      </c>
      <c r="GA88" s="7">
        <v>-1.8765467060894499E-4</v>
      </c>
      <c r="GB88" s="7">
        <v>-8.2681685015657575E-4</v>
      </c>
      <c r="GC88" s="7">
        <v>4.1874869182490053E-3</v>
      </c>
      <c r="GD88" s="7">
        <v>-3.1216925133119851E-3</v>
      </c>
      <c r="GE88" s="7">
        <v>-5.2567571614031292E-2</v>
      </c>
      <c r="GF88" s="7">
        <v>-9.2102254072389395E-3</v>
      </c>
      <c r="GG88" s="7">
        <v>-9.5965995709411511E-3</v>
      </c>
      <c r="GH88" s="7">
        <v>-7.086547366231025E-3</v>
      </c>
      <c r="GI88" s="7">
        <v>-2.6509215634090439E-3</v>
      </c>
      <c r="GJ88" s="7">
        <v>9.5501661745479687E-3</v>
      </c>
      <c r="GK88" s="7">
        <v>-2.0936657336964509E-2</v>
      </c>
      <c r="GL88" s="7">
        <v>0.24332801387256531</v>
      </c>
      <c r="GM88" s="7">
        <v>3.6721283746223937E-2</v>
      </c>
      <c r="GN88" s="7">
        <v>-8.951253584184693E-3</v>
      </c>
      <c r="GO88" s="7">
        <v>1.0124252279933319</v>
      </c>
      <c r="GP88" s="7">
        <v>-5.9607254355887544E-3</v>
      </c>
      <c r="GQ88" s="7">
        <v>1.139992183832883E-2</v>
      </c>
      <c r="GR88" s="7">
        <v>-1.6796829147379878E-2</v>
      </c>
      <c r="GS88" s="7">
        <v>2.1765987398315579E-2</v>
      </c>
      <c r="GT88" s="7">
        <v>-7.8710438518288879E-4</v>
      </c>
      <c r="GU88" s="7">
        <v>-1.399684787400148E-2</v>
      </c>
      <c r="GV88" s="7">
        <v>-5.1884956767248979E-3</v>
      </c>
      <c r="GW88" s="7">
        <v>6.4222393737580319E-2</v>
      </c>
      <c r="GX88" s="7">
        <v>1.0096595796092961E-2</v>
      </c>
      <c r="GY88" s="7">
        <v>0.24638537714846059</v>
      </c>
      <c r="GZ88" s="7">
        <v>0.85455166278854577</v>
      </c>
      <c r="HA88" s="7">
        <v>0.64929055699016436</v>
      </c>
      <c r="HB88" s="7">
        <v>0.55111282685742458</v>
      </c>
      <c r="HC88" s="7">
        <v>0.5576384840205616</v>
      </c>
      <c r="HD88" s="7">
        <v>-9.1142346839628491E-2</v>
      </c>
      <c r="HE88" s="7">
        <v>0.1069058083192347</v>
      </c>
      <c r="HF88" s="7">
        <v>0.62137709260107832</v>
      </c>
      <c r="HG88" s="7">
        <v>0.12840710450941331</v>
      </c>
      <c r="HH88" s="7">
        <v>-7.7242790085774492E-3</v>
      </c>
      <c r="HI88" s="7">
        <v>0.99994163401733882</v>
      </c>
      <c r="HJ88" s="7">
        <v>-1.0159603160818931E-2</v>
      </c>
      <c r="HK88" s="7">
        <v>4.7249519918644064E-3</v>
      </c>
      <c r="HL88" s="7">
        <v>-1.3190148043070209E-2</v>
      </c>
      <c r="HM88" s="7">
        <v>0.16124997840524591</v>
      </c>
      <c r="HN88" s="7">
        <v>2.2300617105250088E-3</v>
      </c>
      <c r="HO88" s="7">
        <v>-1.594441710786591E-2</v>
      </c>
      <c r="HP88" s="7">
        <v>2.308903805242293E-2</v>
      </c>
      <c r="HQ88" s="7">
        <v>3.2733063525539591E-2</v>
      </c>
      <c r="HR88" s="7">
        <v>-8.7859223081749455E-3</v>
      </c>
      <c r="HS88" s="7">
        <v>-3.9230282523546621E-2</v>
      </c>
      <c r="HT88" s="7">
        <v>3.3275340681658168E-3</v>
      </c>
      <c r="HU88" s="7">
        <v>4.330866230796415E-3</v>
      </c>
      <c r="HV88" s="7">
        <v>-1.3304273493646331E-2</v>
      </c>
      <c r="HW88" s="7">
        <v>2.3069454207960589E-2</v>
      </c>
      <c r="HX88" s="7">
        <v>-3.7286259621970567E-2</v>
      </c>
      <c r="HY88" s="7">
        <v>-3.356189075596952E-2</v>
      </c>
      <c r="HZ88" s="7">
        <v>-2.2719390983149099E-2</v>
      </c>
      <c r="IA88" s="7">
        <v>2.1111496845881851E-2</v>
      </c>
      <c r="IB88" s="7">
        <v>-1.8977488477513571E-3</v>
      </c>
      <c r="IC88" s="7">
        <v>-5.9558592368615493E-2</v>
      </c>
      <c r="ID88" s="7">
        <v>-1.353277396826465E-2</v>
      </c>
      <c r="IE88" s="7">
        <v>-2.5157743351226589E-2</v>
      </c>
      <c r="IF88" s="7">
        <v>-1.107853966639367E-2</v>
      </c>
      <c r="IG88" s="7">
        <v>-1.5992988258600991E-2</v>
      </c>
      <c r="IH88" s="7">
        <v>-2.2049445435545201E-2</v>
      </c>
      <c r="II88" s="7">
        <v>9.4168756526600804E-3</v>
      </c>
      <c r="IJ88" s="7">
        <v>-2.8067595530315271E-3</v>
      </c>
      <c r="IK88" s="7">
        <v>-1.674002459177067E-2</v>
      </c>
      <c r="IL88" s="7">
        <v>0.58443844228177666</v>
      </c>
      <c r="IM88" s="7">
        <v>-1.6985224774870591E-2</v>
      </c>
      <c r="IN88" s="7">
        <v>-5.0941870471825053E-3</v>
      </c>
      <c r="IO88" s="7">
        <v>0.70692346390605276</v>
      </c>
      <c r="IP88" s="7">
        <v>0.31534102973947342</v>
      </c>
      <c r="IQ88" s="7">
        <v>0.17258119707550759</v>
      </c>
      <c r="IR88" s="7">
        <v>-5.1633884525413192E-3</v>
      </c>
      <c r="IS88" s="7">
        <v>7.2242837334291366E-3</v>
      </c>
      <c r="IT88" s="7">
        <v>-3.7432590402215408E-5</v>
      </c>
      <c r="IU88" s="7">
        <v>4.1863069626720803E-2</v>
      </c>
      <c r="IV88" s="7">
        <v>-2.2223704838345081E-2</v>
      </c>
      <c r="IW88" s="7">
        <v>-2.454500025215362E-3</v>
      </c>
      <c r="IX88" s="7">
        <v>-1.3535983023244E-3</v>
      </c>
      <c r="IY88" s="7">
        <v>-9.2877095603971001E-3</v>
      </c>
      <c r="IZ88" s="7">
        <v>-6.1214624353420281E-2</v>
      </c>
      <c r="JA88" s="7">
        <v>-4.0048820591519771E-3</v>
      </c>
      <c r="JB88" s="7">
        <v>5.0390916586383469E-3</v>
      </c>
      <c r="JC88" s="7">
        <v>1.283917218602775E-2</v>
      </c>
      <c r="JD88" s="7">
        <v>1.1951038511481301E-2</v>
      </c>
      <c r="JE88" s="7">
        <v>0.15210635348596321</v>
      </c>
      <c r="JF88" s="7">
        <v>0.63026154910084287</v>
      </c>
      <c r="JG88" s="7">
        <v>3.6560461105276193E-2</v>
      </c>
      <c r="JH88" s="7">
        <v>-2.870927481623756E-2</v>
      </c>
      <c r="JI88" s="7">
        <v>0.7764995496847793</v>
      </c>
      <c r="JJ88" s="7">
        <v>0.1436464106944873</v>
      </c>
      <c r="JK88" s="7">
        <v>7.5199096460236937E-3</v>
      </c>
      <c r="JL88" s="7">
        <v>-1.6753661165793451E-2</v>
      </c>
      <c r="JM88" s="7">
        <v>-5.0413480986263642E-3</v>
      </c>
      <c r="JN88" s="7">
        <v>5.0108948969526286E-3</v>
      </c>
      <c r="JO88" s="7">
        <v>4.8586122148226908E-4</v>
      </c>
      <c r="JP88" s="7">
        <v>-5.8827785609399646E-3</v>
      </c>
      <c r="JQ88" s="7">
        <v>-8.8644324043289698E-3</v>
      </c>
      <c r="JR88" s="7">
        <v>-6.4297011749249689E-3</v>
      </c>
      <c r="JS88" s="7">
        <v>-3.3405508371426558E-3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6"/>
      <c r="KZ88" s="6"/>
      <c r="LA88" s="6"/>
      <c r="LB88" s="6"/>
      <c r="LC88" s="6"/>
      <c r="LD88" s="6"/>
      <c r="LE88" s="6"/>
      <c r="LF88" s="6"/>
      <c r="LG88" s="6"/>
      <c r="LH88" s="6"/>
      <c r="LI88" s="6"/>
      <c r="LJ88" s="6"/>
      <c r="LK88" s="6"/>
      <c r="LL88" s="6"/>
      <c r="LM88" s="6"/>
      <c r="LN88" s="6"/>
      <c r="LO88" s="6"/>
      <c r="LP88" s="6"/>
      <c r="LQ88" s="6"/>
      <c r="LR88" s="6"/>
      <c r="LS88" s="6"/>
      <c r="LT88" s="6"/>
      <c r="LU88" s="6"/>
      <c r="LV88" s="6"/>
      <c r="LW88" s="6"/>
      <c r="LX88" s="6"/>
      <c r="LY88" s="6"/>
      <c r="LZ88" s="6"/>
      <c r="MA88" s="6"/>
      <c r="MB88" s="6"/>
      <c r="MC88" s="6"/>
      <c r="MD88" s="6"/>
      <c r="ME88" s="6"/>
      <c r="MF88" s="6"/>
      <c r="MG88" s="6"/>
      <c r="MH88" s="6"/>
      <c r="MI88" s="6"/>
      <c r="MJ88" s="6"/>
      <c r="MK88" s="6"/>
      <c r="ML88" s="6"/>
      <c r="MM88" s="6"/>
      <c r="MN88" s="6"/>
      <c r="MO88" s="6"/>
      <c r="MP88" s="6"/>
      <c r="MQ88" s="6"/>
      <c r="MR88" s="6"/>
      <c r="MS88" s="6"/>
      <c r="MT88" s="6"/>
      <c r="MU88" s="6"/>
      <c r="MV88" s="6"/>
      <c r="MW88" s="6"/>
      <c r="MX88" s="6"/>
      <c r="MY88" s="6"/>
      <c r="MZ88" s="6"/>
      <c r="NA88" s="6"/>
      <c r="NB88" s="6"/>
      <c r="NC88" s="6"/>
      <c r="ND88" s="6"/>
      <c r="NE88" s="6"/>
      <c r="NF88" s="6"/>
      <c r="NG88" s="6"/>
      <c r="NH88" s="6"/>
      <c r="NI88" s="6"/>
      <c r="NJ88" s="6"/>
      <c r="NK88" s="6"/>
      <c r="NL88" s="6"/>
      <c r="NM88" s="6"/>
      <c r="NN88" s="6"/>
      <c r="NO88" s="6"/>
    </row>
    <row r="89" spans="1:379" ht="24.95" customHeight="1">
      <c r="A89" s="5" t="s">
        <v>804</v>
      </c>
      <c r="B89" s="5" t="s">
        <v>985</v>
      </c>
      <c r="C89" s="5" t="s">
        <v>816</v>
      </c>
      <c r="D89" s="5" t="s">
        <v>919</v>
      </c>
      <c r="E89" s="5" t="s">
        <v>834</v>
      </c>
      <c r="F89" s="5" t="s">
        <v>869</v>
      </c>
      <c r="G89" s="5" t="s">
        <v>810</v>
      </c>
      <c r="H89" s="5">
        <v>22</v>
      </c>
      <c r="I89" s="5" t="s">
        <v>811</v>
      </c>
      <c r="J89" s="5" t="s">
        <v>986</v>
      </c>
      <c r="K89" s="5"/>
      <c r="L89" s="5"/>
      <c r="M89" s="5">
        <v>82</v>
      </c>
      <c r="N89" s="5">
        <v>2</v>
      </c>
      <c r="O89" s="5"/>
      <c r="P89" s="5">
        <v>1</v>
      </c>
      <c r="Q89" s="6"/>
      <c r="R89" s="7">
        <v>-5.2603753800061683E-3</v>
      </c>
      <c r="S89" s="7">
        <v>-5.9777733046673578E-3</v>
      </c>
      <c r="T89" s="7">
        <v>-1.6289928825435129E-2</v>
      </c>
      <c r="U89" s="7">
        <v>-1.586838592763436E-2</v>
      </c>
      <c r="V89" s="7">
        <v>-1.4586592671449899E-3</v>
      </c>
      <c r="W89" s="7">
        <v>8.8405821530402934E-4</v>
      </c>
      <c r="X89" s="7">
        <v>-1.068322668092616E-2</v>
      </c>
      <c r="Y89" s="7">
        <v>8.5582053309867772E-3</v>
      </c>
      <c r="Z89" s="7">
        <v>-1.60062111686265E-3</v>
      </c>
      <c r="AA89" s="7">
        <v>-5.031713068213154E-3</v>
      </c>
      <c r="AB89" s="7">
        <v>-1.348930291496307E-2</v>
      </c>
      <c r="AC89" s="7">
        <v>0.26115919775096053</v>
      </c>
      <c r="AD89" s="7">
        <v>-2.5130850515900409E-2</v>
      </c>
      <c r="AE89" s="7">
        <v>-7.7727447629350526E-3</v>
      </c>
      <c r="AF89" s="7">
        <v>1.1095492812576029E-2</v>
      </c>
      <c r="AG89" s="7">
        <v>1.398466658507307E-3</v>
      </c>
      <c r="AH89" s="7">
        <v>3.2458628745390759E-2</v>
      </c>
      <c r="AI89" s="7">
        <v>-2.402697680331977E-3</v>
      </c>
      <c r="AJ89" s="7">
        <v>1.226865351025468E-3</v>
      </c>
      <c r="AK89" s="7">
        <v>-6.3245828230789032E-3</v>
      </c>
      <c r="AL89" s="7">
        <v>1.215735829774175E-2</v>
      </c>
      <c r="AM89" s="7">
        <v>-2.3978097427570979E-3</v>
      </c>
      <c r="AN89" s="7">
        <v>-4.0661201881184932E-2</v>
      </c>
      <c r="AO89" s="7">
        <v>1.871565146592863E-3</v>
      </c>
      <c r="AP89" s="7">
        <v>-1.413550276506562E-2</v>
      </c>
      <c r="AQ89" s="7">
        <v>-1.6206697492169329E-2</v>
      </c>
      <c r="AR89" s="7">
        <v>5.4850509900521691E-2</v>
      </c>
      <c r="AS89" s="7">
        <v>1.4544108141579141E-2</v>
      </c>
      <c r="AT89" s="7">
        <v>1.3926214024973229E-2</v>
      </c>
      <c r="AU89" s="7">
        <v>2.8814592275867031E-2</v>
      </c>
      <c r="AV89" s="7">
        <v>1.04033385419963E-2</v>
      </c>
      <c r="AW89" s="7">
        <v>-4.0448211404305892E-2</v>
      </c>
      <c r="AX89" s="7">
        <v>0.16159813410118989</v>
      </c>
      <c r="AY89" s="7">
        <v>6.1205116093838267E-2</v>
      </c>
      <c r="AZ89" s="7">
        <v>-8.6537264936727698E-3</v>
      </c>
      <c r="BA89" s="7">
        <v>-1.170523407455035E-2</v>
      </c>
      <c r="BB89" s="7">
        <v>-6.0782113608370007E-5</v>
      </c>
      <c r="BC89" s="7">
        <v>0.28193018891378357</v>
      </c>
      <c r="BD89" s="7">
        <v>0.68145335869696666</v>
      </c>
      <c r="BE89" s="7">
        <v>9.2904110505920828E-3</v>
      </c>
      <c r="BF89" s="7">
        <v>-1.156714066680012E-2</v>
      </c>
      <c r="BG89" s="7">
        <v>1.5332386915446821E-2</v>
      </c>
      <c r="BH89" s="7">
        <v>-4.267527818019568E-3</v>
      </c>
      <c r="BI89" s="7">
        <v>-1.1615306560741079E-2</v>
      </c>
      <c r="BJ89" s="7">
        <v>6.9989431379006997E-2</v>
      </c>
      <c r="BK89" s="7">
        <v>9.5168198559124123E-4</v>
      </c>
      <c r="BL89" s="7">
        <v>-3.3549945496324238E-3</v>
      </c>
      <c r="BM89" s="7">
        <v>1.540591860871029E-2</v>
      </c>
      <c r="BN89" s="7">
        <v>-1.908278786309776E-3</v>
      </c>
      <c r="BO89" s="7">
        <v>-1.1902676803562599E-2</v>
      </c>
      <c r="BP89" s="7">
        <v>-2.2159501694879739E-2</v>
      </c>
      <c r="BQ89" s="7">
        <v>2.4192695761861989E-3</v>
      </c>
      <c r="BR89" s="7">
        <v>2.1545231439520189E-3</v>
      </c>
      <c r="BS89" s="7">
        <v>-3.0665885609534199E-3</v>
      </c>
      <c r="BT89" s="7">
        <v>3.974353324098058E-2</v>
      </c>
      <c r="BU89" s="7">
        <v>2.05819074970584E-3</v>
      </c>
      <c r="BV89" s="7">
        <v>4.455457496825118E-2</v>
      </c>
      <c r="BW89" s="7">
        <v>-1.600836217539859E-3</v>
      </c>
      <c r="BX89" s="7">
        <v>-9.1892006451655562E-3</v>
      </c>
      <c r="BY89" s="7">
        <v>-2.5813416372531361E-3</v>
      </c>
      <c r="BZ89" s="7">
        <v>0.19510164034650901</v>
      </c>
      <c r="CA89" s="7">
        <v>0.62468145008779385</v>
      </c>
      <c r="CB89" s="7">
        <v>-1.6200174775892199E-2</v>
      </c>
      <c r="CC89" s="7">
        <v>1.552170699715249E-2</v>
      </c>
      <c r="CD89" s="7">
        <v>-3.1342933370412541E-3</v>
      </c>
      <c r="CE89" s="7">
        <v>-1.936169900374176E-2</v>
      </c>
      <c r="CF89" s="7">
        <v>8.9976383128485236E-3</v>
      </c>
      <c r="CG89" s="7">
        <v>0.59583758485900817</v>
      </c>
      <c r="CH89" s="7">
        <v>0.91385175691232723</v>
      </c>
      <c r="CI89" s="7">
        <v>0.37895482977473</v>
      </c>
      <c r="CJ89" s="7">
        <v>-1.7192553285452768E-2</v>
      </c>
      <c r="CK89" s="7">
        <v>0.35898950552299819</v>
      </c>
      <c r="CL89" s="7">
        <v>0.36032457880466079</v>
      </c>
      <c r="CM89" s="7">
        <v>1.127159082097271E-3</v>
      </c>
      <c r="CN89" s="7">
        <v>3.3325328741796341E-2</v>
      </c>
      <c r="CO89" s="7">
        <v>-4.6109276004100072E-3</v>
      </c>
      <c r="CP89" s="7">
        <v>2.4975340207572881E-2</v>
      </c>
      <c r="CQ89" s="7">
        <v>-2.4607341396922371E-2</v>
      </c>
      <c r="CR89" s="7">
        <v>-5.5021515331371627E-4</v>
      </c>
      <c r="CS89" s="7">
        <v>3.811158229426341E-2</v>
      </c>
      <c r="CT89" s="7">
        <v>0.1031085917310481</v>
      </c>
      <c r="CU89" s="7">
        <v>5.3033146713384993E-2</v>
      </c>
      <c r="CV89" s="7">
        <v>0.50168921012756695</v>
      </c>
      <c r="CW89" s="7">
        <v>-1.0736930334777531E-2</v>
      </c>
      <c r="CX89" s="7">
        <v>3.3800329075843018E-3</v>
      </c>
      <c r="CY89" s="7">
        <v>-8.6917622569096589E-3</v>
      </c>
      <c r="CZ89" s="7">
        <v>-3.0451150918278181E-3</v>
      </c>
      <c r="DA89" s="7">
        <v>-1.2139294436984079E-2</v>
      </c>
      <c r="DB89" s="7">
        <v>-3.522895159716139E-3</v>
      </c>
      <c r="DC89" s="7">
        <v>-1.1280598015882749E-2</v>
      </c>
      <c r="DD89" s="7">
        <v>1.6922315922930631E-3</v>
      </c>
      <c r="DE89" s="7">
        <v>-3.3874464663769893E-2</v>
      </c>
      <c r="DF89" s="7">
        <v>7.136176595231962E-4</v>
      </c>
      <c r="DG89" s="7">
        <v>0.34292478466434922</v>
      </c>
      <c r="DH89" s="7">
        <v>5.9668649421656004E-3</v>
      </c>
      <c r="DI89" s="7">
        <v>-7.6358414301708588E-2</v>
      </c>
      <c r="DJ89" s="7">
        <v>-1.4910991003131899E-2</v>
      </c>
      <c r="DK89" s="7">
        <v>5.6339176003905086E-3</v>
      </c>
      <c r="DL89" s="7">
        <v>-3.0345681131221441E-3</v>
      </c>
      <c r="DM89" s="7">
        <v>9.9615157745158982E-4</v>
      </c>
      <c r="DN89" s="7">
        <v>0.14886085206409691</v>
      </c>
      <c r="DO89" s="7">
        <v>-1.1995861714400039E-2</v>
      </c>
      <c r="DP89" s="7">
        <v>8.4216173999518487E-3</v>
      </c>
      <c r="DQ89" s="7">
        <v>-1.8067380196752319E-3</v>
      </c>
      <c r="DR89" s="7">
        <v>-4.5646923720466786E-3</v>
      </c>
      <c r="DS89" s="7">
        <v>-6.6883487112902773E-4</v>
      </c>
      <c r="DT89" s="7">
        <v>2.8690420492093961E-2</v>
      </c>
      <c r="DU89" s="7">
        <v>-3.4748009556834509E-3</v>
      </c>
      <c r="DV89" s="7">
        <v>-3.0644005424083731E-3</v>
      </c>
      <c r="DW89" s="7">
        <v>2.3402489408297322E-2</v>
      </c>
      <c r="DX89" s="7">
        <v>-5.7931599815160568E-3</v>
      </c>
      <c r="DY89" s="7">
        <v>0.45696420875687982</v>
      </c>
      <c r="DZ89" s="7">
        <v>7.4649522252990784E-3</v>
      </c>
      <c r="EA89" s="7">
        <v>-1.8355622759033911E-3</v>
      </c>
      <c r="EB89" s="7">
        <v>-7.4347528762308364E-3</v>
      </c>
      <c r="EC89" s="7">
        <v>-8.615084062408216E-3</v>
      </c>
      <c r="ED89" s="7">
        <v>-1.009467532162092E-3</v>
      </c>
      <c r="EE89" s="7">
        <v>-8.6102969490154772E-3</v>
      </c>
      <c r="EF89" s="7">
        <v>0.1185693786317862</v>
      </c>
      <c r="EG89" s="7">
        <v>1.542964311889316E-3</v>
      </c>
      <c r="EH89" s="7">
        <v>-1.1274739405178291E-2</v>
      </c>
      <c r="EI89" s="7">
        <v>-2.4956515872521269E-3</v>
      </c>
      <c r="EJ89" s="7">
        <v>3.8420436448168602E-2</v>
      </c>
      <c r="EK89" s="7">
        <v>-9.3196953692344531E-4</v>
      </c>
      <c r="EL89" s="7">
        <v>5.9507819962879701E-3</v>
      </c>
      <c r="EM89" s="7">
        <v>-1.556756398273464E-3</v>
      </c>
      <c r="EN89" s="7">
        <v>5.2574075901297909E-3</v>
      </c>
      <c r="EO89" s="7">
        <v>-5.3431695663577319E-2</v>
      </c>
      <c r="EP89" s="7">
        <v>0.59706389103149482</v>
      </c>
      <c r="EQ89" s="7">
        <v>0.29911938577402208</v>
      </c>
      <c r="ER89" s="7">
        <v>-3.868413975996183E-3</v>
      </c>
      <c r="ES89" s="7">
        <v>-9.5078371275239878E-3</v>
      </c>
      <c r="ET89" s="7">
        <v>-6.042677661923187E-3</v>
      </c>
      <c r="EU89" s="7">
        <v>-6.7351996247260251E-3</v>
      </c>
      <c r="EV89" s="7">
        <v>-1.4721286654954219E-2</v>
      </c>
      <c r="EW89" s="7">
        <v>4.3081747768152724E-3</v>
      </c>
      <c r="EX89" s="7">
        <v>-1.5684376807069529E-2</v>
      </c>
      <c r="EY89" s="7">
        <v>-9.9317918140888056E-3</v>
      </c>
      <c r="EZ89" s="7">
        <v>2.559870357884588E-3</v>
      </c>
      <c r="FA89" s="7">
        <v>-1.4513300072575961E-2</v>
      </c>
      <c r="FB89" s="7">
        <v>6.6353561124943942E-3</v>
      </c>
      <c r="FC89" s="7">
        <v>5.0149739726218718E-3</v>
      </c>
      <c r="FD89" s="7">
        <v>1.206010887409307E-2</v>
      </c>
      <c r="FE89" s="7">
        <v>-5.7222102678107867E-3</v>
      </c>
      <c r="FF89" s="7">
        <v>2.5544741952165839E-2</v>
      </c>
      <c r="FG89" s="7">
        <v>4.2870207023416413E-3</v>
      </c>
      <c r="FH89" s="7">
        <v>-2.0449253119984249E-2</v>
      </c>
      <c r="FI89" s="7">
        <v>9.7005606762342409E-3</v>
      </c>
      <c r="FJ89" s="7">
        <v>7.1531313264985408E-2</v>
      </c>
      <c r="FK89" s="7">
        <v>-4.5088439134592807E-3</v>
      </c>
      <c r="FL89" s="7">
        <v>-5.6323970493430998E-3</v>
      </c>
      <c r="FM89" s="7">
        <v>-7.8870613176163073E-3</v>
      </c>
      <c r="FN89" s="7">
        <v>2.6153465133592041E-2</v>
      </c>
      <c r="FO89" s="7">
        <v>-1.9336999296982809E-3</v>
      </c>
      <c r="FP89" s="7">
        <v>-6.1255523107922429E-3</v>
      </c>
      <c r="FQ89" s="7">
        <v>-1.517872746622571E-2</v>
      </c>
      <c r="FR89" s="7">
        <v>-3.8657229524772501E-3</v>
      </c>
      <c r="FS89" s="7">
        <v>5.3562455086101093E-2</v>
      </c>
      <c r="FT89" s="7">
        <v>-1.6602460988146269E-2</v>
      </c>
      <c r="FU89" s="7">
        <v>-4.1078065734554282E-4</v>
      </c>
      <c r="FV89" s="7">
        <v>-1.1952106009557919E-2</v>
      </c>
      <c r="FW89" s="7">
        <v>1.5368884432867391E-2</v>
      </c>
      <c r="FX89" s="7">
        <v>-1.053390559956009E-2</v>
      </c>
      <c r="FY89" s="7">
        <v>1.0764330578381231E-2</v>
      </c>
      <c r="FZ89" s="7">
        <v>1.406647285079524E-2</v>
      </c>
      <c r="GA89" s="7">
        <v>-9.1499003624628868E-3</v>
      </c>
      <c r="GB89" s="7">
        <v>-7.1246549334962736E-3</v>
      </c>
      <c r="GC89" s="7">
        <v>-5.4783041923511184E-3</v>
      </c>
      <c r="GD89" s="7">
        <v>5.3569769792918918E-3</v>
      </c>
      <c r="GE89" s="7">
        <v>-3.3442082613072251E-2</v>
      </c>
      <c r="GF89" s="7">
        <v>1.8275171073785519E-2</v>
      </c>
      <c r="GG89" s="7">
        <v>-1.1996256373927041E-2</v>
      </c>
      <c r="GH89" s="7">
        <v>-1.058106061182703E-2</v>
      </c>
      <c r="GI89" s="7">
        <v>-7.0871016961863839E-3</v>
      </c>
      <c r="GJ89" s="7">
        <v>2.5491465329288239E-3</v>
      </c>
      <c r="GK89" s="7">
        <v>-6.5303629352054283E-3</v>
      </c>
      <c r="GL89" s="7">
        <v>0.19548408282783311</v>
      </c>
      <c r="GM89" s="7">
        <v>8.418251469920238E-3</v>
      </c>
      <c r="GN89" s="7">
        <v>-1.716591037100557E-3</v>
      </c>
      <c r="GO89" s="7">
        <v>0.9896027413678512</v>
      </c>
      <c r="GP89" s="7">
        <v>-4.1742327624114881E-3</v>
      </c>
      <c r="GQ89" s="7">
        <v>2.0546808948037919E-2</v>
      </c>
      <c r="GR89" s="7">
        <v>2.8504946978344983E-4</v>
      </c>
      <c r="GS89" s="7">
        <v>6.7118571421652751E-3</v>
      </c>
      <c r="GT89" s="7">
        <v>-4.5834667963628754E-3</v>
      </c>
      <c r="GU89" s="7">
        <v>-1.2358760706208061E-2</v>
      </c>
      <c r="GV89" s="7">
        <v>1.5589218281277569E-3</v>
      </c>
      <c r="GW89" s="7">
        <v>1.766898093015843E-2</v>
      </c>
      <c r="GX89" s="7">
        <v>5.4705706370872399E-3</v>
      </c>
      <c r="GY89" s="7">
        <v>0.11644840991766781</v>
      </c>
      <c r="GZ89" s="7">
        <v>0.48473234263449327</v>
      </c>
      <c r="HA89" s="7">
        <v>0.26370943965184329</v>
      </c>
      <c r="HB89" s="7">
        <v>0.20217951460916639</v>
      </c>
      <c r="HC89" s="7">
        <v>0.26040094824925408</v>
      </c>
      <c r="HD89" s="7">
        <v>2.9319822155558221E-2</v>
      </c>
      <c r="HE89" s="7">
        <v>1.084450919966067E-2</v>
      </c>
      <c r="HF89" s="7">
        <v>0.29581019522721408</v>
      </c>
      <c r="HG89" s="7">
        <v>4.1780271777614772E-2</v>
      </c>
      <c r="HH89" s="7">
        <v>-3.6407152873438259E-3</v>
      </c>
      <c r="HI89" s="7">
        <v>0.83470835915959574</v>
      </c>
      <c r="HJ89" s="7">
        <v>2.082531385737877E-2</v>
      </c>
      <c r="HK89" s="7">
        <v>2.0627023207153771E-2</v>
      </c>
      <c r="HL89" s="7">
        <v>8.4548769410292511E-3</v>
      </c>
      <c r="HM89" s="7">
        <v>2.950643523671553E-2</v>
      </c>
      <c r="HN89" s="7">
        <v>-1.355167406699018E-2</v>
      </c>
      <c r="HO89" s="7">
        <v>-1.7175729235167789E-2</v>
      </c>
      <c r="HP89" s="7">
        <v>1.9094154240279611E-2</v>
      </c>
      <c r="HQ89" s="7">
        <v>-5.1130713794632451E-2</v>
      </c>
      <c r="HR89" s="7">
        <v>5.4122784176456856E-4</v>
      </c>
      <c r="HS89" s="7">
        <v>1.7467950656849659E-3</v>
      </c>
      <c r="HT89" s="7">
        <v>8.539410767618756E-4</v>
      </c>
      <c r="HU89" s="7">
        <v>1.747105082920768E-2</v>
      </c>
      <c r="HV89" s="7">
        <v>-5.3443892522318653E-3</v>
      </c>
      <c r="HW89" s="7">
        <v>-1.121945857282664E-2</v>
      </c>
      <c r="HX89" s="7">
        <v>1.0851503724153449E-2</v>
      </c>
      <c r="HY89" s="7">
        <v>1.8989290623404671E-2</v>
      </c>
      <c r="HZ89" s="7">
        <v>-1.3863788583736989E-2</v>
      </c>
      <c r="IA89" s="7">
        <v>2.7000355998126591E-3</v>
      </c>
      <c r="IB89" s="7">
        <v>-6.3357808721954956E-3</v>
      </c>
      <c r="IC89" s="7">
        <v>-1.9599777639458551E-2</v>
      </c>
      <c r="ID89" s="7">
        <v>1.1012504218712209E-2</v>
      </c>
      <c r="IE89" s="7">
        <v>-5.2827149376650177E-3</v>
      </c>
      <c r="IF89" s="7">
        <v>-4.1927727704398142E-2</v>
      </c>
      <c r="IG89" s="7">
        <v>-2.6513574381181151E-2</v>
      </c>
      <c r="IH89" s="7">
        <v>-2.6385854248141931E-2</v>
      </c>
      <c r="II89" s="7">
        <v>-5.9063109341933817E-2</v>
      </c>
      <c r="IJ89" s="7">
        <v>-9.1835535735958901E-3</v>
      </c>
      <c r="IK89" s="7">
        <v>4.6668717960902648E-2</v>
      </c>
      <c r="IL89" s="7">
        <v>0.30741699189018717</v>
      </c>
      <c r="IM89" s="7">
        <v>3.3389057292774588E-3</v>
      </c>
      <c r="IN89" s="7">
        <v>-1.937672449387538E-2</v>
      </c>
      <c r="IO89" s="7">
        <v>0.34206993470593072</v>
      </c>
      <c r="IP89" s="7">
        <v>5.2403950484768577E-2</v>
      </c>
      <c r="IQ89" s="7">
        <v>6.0029420569015432E-3</v>
      </c>
      <c r="IR89" s="7">
        <v>-1.3491007780371089E-3</v>
      </c>
      <c r="IS89" s="7">
        <v>6.2376856815433666E-3</v>
      </c>
      <c r="IT89" s="7">
        <v>-2.3795266121313489E-2</v>
      </c>
      <c r="IU89" s="7">
        <v>7.053275340533887E-3</v>
      </c>
      <c r="IV89" s="7">
        <v>-4.0332150693102734E-3</v>
      </c>
      <c r="IW89" s="7">
        <v>1.6904951838658359E-3</v>
      </c>
      <c r="IX89" s="7">
        <v>-6.1502200036688817E-3</v>
      </c>
      <c r="IY89" s="7">
        <v>-1.852820214439997E-3</v>
      </c>
      <c r="IZ89" s="7">
        <v>-9.5102755556574295E-4</v>
      </c>
      <c r="JA89" s="7">
        <v>-4.1655762076690667E-3</v>
      </c>
      <c r="JB89" s="7">
        <v>1.228626862261367E-2</v>
      </c>
      <c r="JC89" s="7">
        <v>9.0450753743299278E-3</v>
      </c>
      <c r="JD89" s="7">
        <v>-1.8956676497034581E-3</v>
      </c>
      <c r="JE89" s="7">
        <v>-1.1785329724917529E-2</v>
      </c>
      <c r="JF89" s="7">
        <v>0.33994861829529482</v>
      </c>
      <c r="JG89" s="7">
        <v>-2.6009650495386119E-4</v>
      </c>
      <c r="JH89" s="7">
        <v>1.911327574475508E-2</v>
      </c>
      <c r="JI89" s="7">
        <v>0.38413999030090301</v>
      </c>
      <c r="JJ89" s="7">
        <v>-7.9116660094363661E-3</v>
      </c>
      <c r="JK89" s="7">
        <v>-1.949669888300752E-3</v>
      </c>
      <c r="JL89" s="7">
        <v>3.681827075367601E-3</v>
      </c>
      <c r="JM89" s="7">
        <v>-1.8207377552495262E-2</v>
      </c>
      <c r="JN89" s="7">
        <v>9.3421270603826715E-3</v>
      </c>
      <c r="JO89" s="7">
        <v>-1.1649683499045519E-2</v>
      </c>
      <c r="JP89" s="7">
        <v>-6.8429059800524852E-3</v>
      </c>
      <c r="JQ89" s="7">
        <v>1.7429467922018101E-2</v>
      </c>
      <c r="JR89" s="7">
        <v>-7.4159379929119029E-3</v>
      </c>
      <c r="JS89" s="7">
        <v>7.9587635877810675E-3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6"/>
      <c r="KZ89" s="6"/>
      <c r="LA89" s="6"/>
      <c r="LB89" s="6"/>
      <c r="LC89" s="6"/>
      <c r="LD89" s="6"/>
      <c r="LE89" s="6"/>
      <c r="LF89" s="6"/>
      <c r="LG89" s="6"/>
      <c r="LH89" s="6"/>
      <c r="LI89" s="6"/>
      <c r="LJ89" s="6"/>
      <c r="LK89" s="6"/>
      <c r="LL89" s="6"/>
      <c r="LM89" s="6"/>
      <c r="LN89" s="6"/>
      <c r="LO89" s="6"/>
      <c r="LP89" s="6"/>
      <c r="LQ89" s="6"/>
      <c r="LR89" s="6"/>
      <c r="LS89" s="6"/>
      <c r="LT89" s="6"/>
      <c r="LU89" s="6"/>
      <c r="LV89" s="6"/>
      <c r="LW89" s="6"/>
      <c r="LX89" s="6"/>
      <c r="LY89" s="6"/>
      <c r="LZ89" s="6"/>
      <c r="MA89" s="6"/>
      <c r="MB89" s="6"/>
      <c r="MC89" s="6"/>
      <c r="MD89" s="6"/>
      <c r="ME89" s="6"/>
      <c r="MF89" s="6"/>
      <c r="MG89" s="6"/>
      <c r="MH89" s="6"/>
      <c r="MI89" s="6"/>
      <c r="MJ89" s="6"/>
      <c r="MK89" s="6"/>
      <c r="ML89" s="6"/>
      <c r="MM89" s="6"/>
      <c r="MN89" s="6"/>
      <c r="MO89" s="6"/>
      <c r="MP89" s="6"/>
      <c r="MQ89" s="6"/>
      <c r="MR89" s="6"/>
      <c r="MS89" s="6"/>
      <c r="MT89" s="6"/>
      <c r="MU89" s="6"/>
      <c r="MV89" s="6"/>
      <c r="MW89" s="6"/>
      <c r="MX89" s="6"/>
      <c r="MY89" s="6"/>
      <c r="MZ89" s="6"/>
      <c r="NA89" s="6"/>
      <c r="NB89" s="6"/>
      <c r="NC89" s="6"/>
      <c r="ND89" s="6"/>
      <c r="NE89" s="6"/>
      <c r="NF89" s="6"/>
      <c r="NG89" s="6"/>
      <c r="NH89" s="6"/>
      <c r="NI89" s="6"/>
      <c r="NJ89" s="6"/>
      <c r="NK89" s="6"/>
      <c r="NL89" s="6"/>
      <c r="NM89" s="6"/>
      <c r="NN89" s="6"/>
      <c r="NO89" s="6"/>
    </row>
    <row r="90" spans="1:379" ht="24.95" customHeight="1">
      <c r="A90" s="5" t="s">
        <v>804</v>
      </c>
      <c r="B90" s="5" t="s">
        <v>987</v>
      </c>
      <c r="C90" s="5" t="s">
        <v>806</v>
      </c>
      <c r="D90" s="5" t="s">
        <v>919</v>
      </c>
      <c r="E90" s="5" t="s">
        <v>839</v>
      </c>
      <c r="F90" s="5" t="s">
        <v>869</v>
      </c>
      <c r="G90" s="5" t="s">
        <v>810</v>
      </c>
      <c r="H90" s="5">
        <v>22</v>
      </c>
      <c r="I90" s="5" t="s">
        <v>811</v>
      </c>
      <c r="J90" s="5" t="s">
        <v>988</v>
      </c>
      <c r="K90" s="5"/>
      <c r="L90" s="5"/>
      <c r="M90" s="5">
        <v>83</v>
      </c>
      <c r="N90" s="5">
        <v>2</v>
      </c>
      <c r="O90" s="5"/>
      <c r="P90" s="5">
        <v>1</v>
      </c>
      <c r="Q90" s="6"/>
      <c r="R90" s="7">
        <v>-1.921856633035203E-2</v>
      </c>
      <c r="S90" s="7">
        <v>-4.8761784028711654E-3</v>
      </c>
      <c r="T90" s="7">
        <v>-2.353704971674044E-3</v>
      </c>
      <c r="U90" s="7">
        <v>-2.9840477215113272E-2</v>
      </c>
      <c r="V90" s="7">
        <v>7.025871029108845E-3</v>
      </c>
      <c r="W90" s="7">
        <v>-2.1142033714952671E-2</v>
      </c>
      <c r="X90" s="7">
        <v>-2.645348427244254E-2</v>
      </c>
      <c r="Y90" s="7">
        <v>-6.0227014873360813E-4</v>
      </c>
      <c r="Z90" s="7">
        <v>-2.9187457462503751E-2</v>
      </c>
      <c r="AA90" s="7">
        <v>-1.644273534022014E-3</v>
      </c>
      <c r="AB90" s="7">
        <v>-3.549339411784444E-2</v>
      </c>
      <c r="AC90" s="7">
        <v>0.52406252185782176</v>
      </c>
      <c r="AD90" s="7">
        <v>2.166340399629799E-2</v>
      </c>
      <c r="AE90" s="7">
        <v>-2.058337565351389E-2</v>
      </c>
      <c r="AF90" s="7">
        <v>0.3614777185712621</v>
      </c>
      <c r="AG90" s="7">
        <v>0.1063107084178631</v>
      </c>
      <c r="AH90" s="7">
        <v>6.5241430676184981E-3</v>
      </c>
      <c r="AI90" s="7">
        <v>-5.3197862907338944E-3</v>
      </c>
      <c r="AJ90" s="7">
        <v>5.1513119435992787E-2</v>
      </c>
      <c r="AK90" s="7">
        <v>-2.2262598194543399E-3</v>
      </c>
      <c r="AL90" s="7">
        <v>2.580862333714639E-2</v>
      </c>
      <c r="AM90" s="7">
        <v>-1.508369844346723E-2</v>
      </c>
      <c r="AN90" s="7">
        <v>-9.047369949743142E-2</v>
      </c>
      <c r="AO90" s="7">
        <v>-5.9134984390591637E-3</v>
      </c>
      <c r="AP90" s="7">
        <v>-3.9938309915799374E-3</v>
      </c>
      <c r="AQ90" s="7">
        <v>-4.3178668322160087E-2</v>
      </c>
      <c r="AR90" s="7">
        <v>8.4127732526344992E-2</v>
      </c>
      <c r="AS90" s="7">
        <v>-2.932431429280136E-2</v>
      </c>
      <c r="AT90" s="7">
        <v>-1.1928536688655469E-2</v>
      </c>
      <c r="AU90" s="7">
        <v>3.1325127094209232E-2</v>
      </c>
      <c r="AV90" s="7">
        <v>-7.5422341047193188E-4</v>
      </c>
      <c r="AW90" s="7">
        <v>0.1869727763054693</v>
      </c>
      <c r="AX90" s="7">
        <v>0.47002563366398681</v>
      </c>
      <c r="AY90" s="7">
        <v>3.4512130448070957E-2</v>
      </c>
      <c r="AZ90" s="7">
        <v>8.998020587224935E-2</v>
      </c>
      <c r="BA90" s="7">
        <v>-2.6309594749649251E-2</v>
      </c>
      <c r="BB90" s="7">
        <v>1.888254855052469E-3</v>
      </c>
      <c r="BC90" s="7">
        <v>0.53601301264579349</v>
      </c>
      <c r="BD90" s="7">
        <v>0.89741594702513261</v>
      </c>
      <c r="BE90" s="7">
        <v>2.9562089756106432E-3</v>
      </c>
      <c r="BF90" s="7">
        <v>-1.257387532075197E-2</v>
      </c>
      <c r="BG90" s="7">
        <v>8.3003195138071417E-2</v>
      </c>
      <c r="BH90" s="7">
        <v>4.621511932470174E-3</v>
      </c>
      <c r="BI90" s="7">
        <v>-6.9830615189468023E-2</v>
      </c>
      <c r="BJ90" s="7">
        <v>0.36906500014591792</v>
      </c>
      <c r="BK90" s="7">
        <v>1.3016027387842209E-2</v>
      </c>
      <c r="BL90" s="7">
        <v>-1.076361035619822E-2</v>
      </c>
      <c r="BM90" s="7">
        <v>0.21224537441231189</v>
      </c>
      <c r="BN90" s="7">
        <v>-3.43649222114547E-2</v>
      </c>
      <c r="BO90" s="7">
        <v>2.9550699977460831E-2</v>
      </c>
      <c r="BP90" s="7">
        <v>-9.7714367380138199E-3</v>
      </c>
      <c r="BQ90" s="7">
        <v>-4.0969277721565528E-2</v>
      </c>
      <c r="BR90" s="7">
        <v>-2.3488935378927E-2</v>
      </c>
      <c r="BS90" s="7">
        <v>-1.182561447832214E-2</v>
      </c>
      <c r="BT90" s="7">
        <v>3.5052449511802038E-2</v>
      </c>
      <c r="BU90" s="7">
        <v>-3.755718848196666E-3</v>
      </c>
      <c r="BV90" s="7">
        <v>0.34867306847282159</v>
      </c>
      <c r="BW90" s="7">
        <v>-1.917746862768805E-2</v>
      </c>
      <c r="BX90" s="7">
        <v>-1.9216178033131689E-2</v>
      </c>
      <c r="BY90" s="7">
        <v>-2.6042981869153051E-2</v>
      </c>
      <c r="BZ90" s="7">
        <v>0.52068335445191127</v>
      </c>
      <c r="CA90" s="7">
        <v>0.83055190269960666</v>
      </c>
      <c r="CB90" s="7">
        <v>0.16673073941478261</v>
      </c>
      <c r="CC90" s="7">
        <v>4.1004677788899511E-2</v>
      </c>
      <c r="CD90" s="7">
        <v>4.4088961642777182E-2</v>
      </c>
      <c r="CE90" s="7">
        <v>0.1836274427865866</v>
      </c>
      <c r="CF90" s="7">
        <v>0.23341278100738719</v>
      </c>
      <c r="CG90" s="7">
        <v>0.84848898430600295</v>
      </c>
      <c r="CH90" s="7">
        <v>0.93521279924449896</v>
      </c>
      <c r="CI90" s="7">
        <v>0.55689884213748653</v>
      </c>
      <c r="CJ90" s="7">
        <v>1.705816847330055E-2</v>
      </c>
      <c r="CK90" s="7">
        <v>0.63003864104240626</v>
      </c>
      <c r="CL90" s="7">
        <v>0.59285729607170345</v>
      </c>
      <c r="CM90" s="7">
        <v>-4.8201175392552927E-2</v>
      </c>
      <c r="CN90" s="7">
        <v>7.5160480763514087E-2</v>
      </c>
      <c r="CO90" s="7">
        <v>-2.700016411040056E-2</v>
      </c>
      <c r="CP90" s="7">
        <v>3.2687395919191241E-3</v>
      </c>
      <c r="CQ90" s="7">
        <v>8.9458602256491104E-3</v>
      </c>
      <c r="CR90" s="7">
        <v>2.8392170467464721E-2</v>
      </c>
      <c r="CS90" s="7">
        <v>-9.0814649294710462E-3</v>
      </c>
      <c r="CT90" s="7">
        <v>0.31383860816814668</v>
      </c>
      <c r="CU90" s="7">
        <v>0.34766029555651767</v>
      </c>
      <c r="CV90" s="7">
        <v>0.4611716758101434</v>
      </c>
      <c r="CW90" s="7">
        <v>2.1112554124128231E-2</v>
      </c>
      <c r="CX90" s="7">
        <v>-1.629215442508556E-2</v>
      </c>
      <c r="CY90" s="7">
        <v>6.3721849755637175E-2</v>
      </c>
      <c r="CZ90" s="7">
        <v>3.4885957345754212E-2</v>
      </c>
      <c r="DA90" s="7">
        <v>-3.5265845962668902E-3</v>
      </c>
      <c r="DB90" s="7">
        <v>8.2442307638935786E-2</v>
      </c>
      <c r="DC90" s="7">
        <v>-8.9384757108092981E-3</v>
      </c>
      <c r="DD90" s="7">
        <v>5.5695381985131666E-3</v>
      </c>
      <c r="DE90" s="7">
        <v>1.126911261187356E-2</v>
      </c>
      <c r="DF90" s="7">
        <v>-2.0911137332458061E-2</v>
      </c>
      <c r="DG90" s="7">
        <v>0.33365827248224672</v>
      </c>
      <c r="DH90" s="7">
        <v>-7.7545934990888047E-3</v>
      </c>
      <c r="DI90" s="7">
        <v>-5.7299116498110633E-2</v>
      </c>
      <c r="DJ90" s="7">
        <v>7.9334173227060237E-4</v>
      </c>
      <c r="DK90" s="7">
        <v>-1.2380294452642391E-2</v>
      </c>
      <c r="DL90" s="7">
        <v>-1.328316373489465E-3</v>
      </c>
      <c r="DM90" s="7">
        <v>-7.9613252598916634E-2</v>
      </c>
      <c r="DN90" s="7">
        <v>0.50998767840956227</v>
      </c>
      <c r="DO90" s="7">
        <v>-7.8611154376540954E-3</v>
      </c>
      <c r="DP90" s="7">
        <v>8.1425539818630543E-2</v>
      </c>
      <c r="DQ90" s="7">
        <v>7.9896784208073057E-3</v>
      </c>
      <c r="DR90" s="7">
        <v>2.9526909808353331E-3</v>
      </c>
      <c r="DS90" s="7">
        <v>7.3690282051232219E-3</v>
      </c>
      <c r="DT90" s="7">
        <v>6.5991916886626117E-2</v>
      </c>
      <c r="DU90" s="7">
        <v>-2.3413472970808341E-2</v>
      </c>
      <c r="DV90" s="7">
        <v>8.7974266503556373E-2</v>
      </c>
      <c r="DW90" s="7">
        <v>8.568862228203282E-2</v>
      </c>
      <c r="DX90" s="7">
        <v>1.8756432470980262E-2</v>
      </c>
      <c r="DY90" s="7">
        <v>0.81442391600325048</v>
      </c>
      <c r="DZ90" s="7">
        <v>8.7426692038704863E-3</v>
      </c>
      <c r="EA90" s="7">
        <v>-6.967055371865271E-3</v>
      </c>
      <c r="EB90" s="7">
        <v>1.116778338004514E-2</v>
      </c>
      <c r="EC90" s="7">
        <v>1.203649337125667E-2</v>
      </c>
      <c r="ED90" s="7">
        <v>-0.1049253862978904</v>
      </c>
      <c r="EE90" s="7">
        <v>-2.7562958829190621E-2</v>
      </c>
      <c r="EF90" s="7">
        <v>0.33421148617725011</v>
      </c>
      <c r="EG90" s="7">
        <v>1.658078107103093E-2</v>
      </c>
      <c r="EH90" s="7">
        <v>5.7867041181088652E-2</v>
      </c>
      <c r="EI90" s="7">
        <v>1.7601263329538851E-4</v>
      </c>
      <c r="EJ90" s="7">
        <v>-5.3347863440477067E-2</v>
      </c>
      <c r="EK90" s="7">
        <v>-1.715157731877474E-2</v>
      </c>
      <c r="EL90" s="7">
        <v>-3.9502326375394539E-2</v>
      </c>
      <c r="EM90" s="7">
        <v>-2.2977735272752521E-2</v>
      </c>
      <c r="EN90" s="7">
        <v>-1.8118221431676299E-2</v>
      </c>
      <c r="EO90" s="7">
        <v>-0.21629056601565269</v>
      </c>
      <c r="EP90" s="7">
        <v>0.80924379309223848</v>
      </c>
      <c r="EQ90" s="7">
        <v>0.56151617292744993</v>
      </c>
      <c r="ER90" s="7">
        <v>-2.966001821662918E-2</v>
      </c>
      <c r="ES90" s="7">
        <v>-6.2336377825532817E-4</v>
      </c>
      <c r="ET90" s="7">
        <v>-6.1042800620805726E-3</v>
      </c>
      <c r="EU90" s="7">
        <v>-3.5620489604593201E-3</v>
      </c>
      <c r="EV90" s="7">
        <v>-1.020548199568639E-2</v>
      </c>
      <c r="EW90" s="7">
        <v>7.8251174474426404E-4</v>
      </c>
      <c r="EX90" s="7">
        <v>-2.3720150524903071E-2</v>
      </c>
      <c r="EY90" s="7">
        <v>3.1116503817261881E-3</v>
      </c>
      <c r="EZ90" s="7">
        <v>-1.727438695817466E-2</v>
      </c>
      <c r="FA90" s="7">
        <v>-1.1490612232255131E-2</v>
      </c>
      <c r="FB90" s="7">
        <v>2.297635867557073E-2</v>
      </c>
      <c r="FC90" s="7">
        <v>-2.0191289756845031E-3</v>
      </c>
      <c r="FD90" s="7">
        <v>-3.4091641350474169E-2</v>
      </c>
      <c r="FE90" s="7">
        <v>-5.1067114706886867E-3</v>
      </c>
      <c r="FF90" s="7">
        <v>9.9228543965778019E-3</v>
      </c>
      <c r="FG90" s="7">
        <v>8.5144675140604031E-3</v>
      </c>
      <c r="FH90" s="7">
        <v>-1.6598919776689001E-2</v>
      </c>
      <c r="FI90" s="7">
        <v>2.273387093558802E-2</v>
      </c>
      <c r="FJ90" s="7">
        <v>1.9777803509691671E-2</v>
      </c>
      <c r="FK90" s="7">
        <v>-1.5866607495299379E-2</v>
      </c>
      <c r="FL90" s="7">
        <v>-2.614811009411501E-2</v>
      </c>
      <c r="FM90" s="7">
        <v>1.5776928774629329E-2</v>
      </c>
      <c r="FN90" s="7">
        <v>1.0258569446469161E-2</v>
      </c>
      <c r="FO90" s="7">
        <v>1.8767779186174061E-2</v>
      </c>
      <c r="FP90" s="7">
        <v>-3.6035792851598462E-2</v>
      </c>
      <c r="FQ90" s="7">
        <v>-2.594510780415548E-2</v>
      </c>
      <c r="FR90" s="7">
        <v>-5.5649067977416658E-3</v>
      </c>
      <c r="FS90" s="7">
        <v>-2.8371895237278979E-2</v>
      </c>
      <c r="FT90" s="7">
        <v>-2.4531273358865568E-2</v>
      </c>
      <c r="FU90" s="7">
        <v>-1.610271751493126E-2</v>
      </c>
      <c r="FV90" s="7">
        <v>-1.114481147363002E-2</v>
      </c>
      <c r="FW90" s="7">
        <v>9.4622201733120127E-3</v>
      </c>
      <c r="FX90" s="7">
        <v>3.2892217206948432E-2</v>
      </c>
      <c r="FY90" s="7">
        <v>1.7020277267479001E-2</v>
      </c>
      <c r="FZ90" s="7">
        <v>-8.3271118496789462E-2</v>
      </c>
      <c r="GA90" s="7">
        <v>-2.3831029661281301E-2</v>
      </c>
      <c r="GB90" s="7">
        <v>-9.7626678959945E-3</v>
      </c>
      <c r="GC90" s="7">
        <v>4.0446297753918628E-3</v>
      </c>
      <c r="GD90" s="7">
        <v>3.5660954716315647E-2</v>
      </c>
      <c r="GE90" s="7">
        <v>2.5617913351506719E-2</v>
      </c>
      <c r="GF90" s="7">
        <v>2.5568857136299181E-2</v>
      </c>
      <c r="GG90" s="7">
        <v>-6.3640954843683902E-3</v>
      </c>
      <c r="GH90" s="7">
        <v>-3.4291456393940087E-2</v>
      </c>
      <c r="GI90" s="7">
        <v>6.4748253340173737E-3</v>
      </c>
      <c r="GJ90" s="7">
        <v>9.2729800764344995E-3</v>
      </c>
      <c r="GK90" s="7">
        <v>1.3061244529115799E-2</v>
      </c>
      <c r="GL90" s="7">
        <v>0.1958806736137656</v>
      </c>
      <c r="GM90" s="7">
        <v>2.9844169395800049E-2</v>
      </c>
      <c r="GN90" s="7">
        <v>2.5317911135030041E-2</v>
      </c>
      <c r="GO90" s="7">
        <v>1.0047233027163081</v>
      </c>
      <c r="GP90" s="7">
        <v>3.7676732115141461E-3</v>
      </c>
      <c r="GQ90" s="7">
        <v>-3.2204671317543357E-2</v>
      </c>
      <c r="GR90" s="7">
        <v>-2.1609890537776151E-3</v>
      </c>
      <c r="GS90" s="7">
        <v>-9.2056547758382159E-4</v>
      </c>
      <c r="GT90" s="7">
        <v>6.5210167724857166E-4</v>
      </c>
      <c r="GU90" s="7">
        <v>1.9031623738840622E-2</v>
      </c>
      <c r="GV90" s="7">
        <v>-1.115014116816658E-2</v>
      </c>
      <c r="GW90" s="7">
        <v>4.9034336698178152E-2</v>
      </c>
      <c r="GX90" s="7">
        <v>-1.984838721740706E-2</v>
      </c>
      <c r="GY90" s="7">
        <v>0.231320434180909</v>
      </c>
      <c r="GZ90" s="7">
        <v>0.80386538619791104</v>
      </c>
      <c r="HA90" s="7">
        <v>0.60721578793607722</v>
      </c>
      <c r="HB90" s="7">
        <v>0.44453772523046292</v>
      </c>
      <c r="HC90" s="7">
        <v>0.51240230765420247</v>
      </c>
      <c r="HD90" s="7">
        <v>-0.1422214540238135</v>
      </c>
      <c r="HE90" s="7">
        <v>5.6500294753389663E-2</v>
      </c>
      <c r="HF90" s="7">
        <v>0.58012269913689507</v>
      </c>
      <c r="HG90" s="7">
        <v>0.1204378596972536</v>
      </c>
      <c r="HH90" s="7">
        <v>4.7856697579241282E-3</v>
      </c>
      <c r="HI90" s="7">
        <v>0.97737948246636552</v>
      </c>
      <c r="HJ90" s="7">
        <v>-1.0769393150648791E-2</v>
      </c>
      <c r="HK90" s="7">
        <v>1.169192147317223E-2</v>
      </c>
      <c r="HL90" s="7">
        <v>7.4548579810365606E-3</v>
      </c>
      <c r="HM90" s="7">
        <v>0.1370589672524809</v>
      </c>
      <c r="HN90" s="7">
        <v>-9.993301134987859E-3</v>
      </c>
      <c r="HO90" s="7">
        <v>-3.0882118176795471E-2</v>
      </c>
      <c r="HP90" s="7">
        <v>5.6802891477736759E-3</v>
      </c>
      <c r="HQ90" s="7">
        <v>0.1034243249334585</v>
      </c>
      <c r="HR90" s="7">
        <v>-1.1314778818797539E-2</v>
      </c>
      <c r="HS90" s="7">
        <v>4.1306348209856722E-2</v>
      </c>
      <c r="HT90" s="7">
        <v>-8.832444817446123E-3</v>
      </c>
      <c r="HU90" s="7">
        <v>-3.598087713749803E-3</v>
      </c>
      <c r="HV90" s="7">
        <v>-2.8077077064630841E-2</v>
      </c>
      <c r="HW90" s="7">
        <v>5.4202159919502682E-2</v>
      </c>
      <c r="HX90" s="7">
        <v>2.528486768308353E-2</v>
      </c>
      <c r="HY90" s="7">
        <v>-4.355348802325471E-3</v>
      </c>
      <c r="HZ90" s="7">
        <v>-4.1777038312427649E-2</v>
      </c>
      <c r="IA90" s="7">
        <v>1.5693981738053552E-2</v>
      </c>
      <c r="IB90" s="7">
        <v>-1.320954602378293E-2</v>
      </c>
      <c r="IC90" s="7">
        <v>-1.954839918041976E-2</v>
      </c>
      <c r="ID90" s="7">
        <v>-2.411685633524346E-3</v>
      </c>
      <c r="IE90" s="7">
        <v>-1.227834362049973E-2</v>
      </c>
      <c r="IF90" s="7">
        <v>-8.0988144842998544E-2</v>
      </c>
      <c r="IG90" s="7">
        <v>-6.3479224403306441E-3</v>
      </c>
      <c r="IH90" s="7">
        <v>1.8484242950755531E-2</v>
      </c>
      <c r="II90" s="7">
        <v>5.225154732420919E-2</v>
      </c>
      <c r="IJ90" s="7">
        <v>-2.4867316007484722E-2</v>
      </c>
      <c r="IK90" s="7">
        <v>-8.1209226072028948E-2</v>
      </c>
      <c r="IL90" s="7">
        <v>0.5129833978036068</v>
      </c>
      <c r="IM90" s="7">
        <v>3.8143444657165139E-3</v>
      </c>
      <c r="IN90" s="7">
        <v>2.1839325694851608E-3</v>
      </c>
      <c r="IO90" s="7">
        <v>0.63798374423291004</v>
      </c>
      <c r="IP90" s="7">
        <v>0.27719440911901633</v>
      </c>
      <c r="IQ90" s="7">
        <v>0.18386388354724029</v>
      </c>
      <c r="IR90" s="7">
        <v>6.2662992639191074E-3</v>
      </c>
      <c r="IS90" s="7">
        <v>-1.3112941060368919E-2</v>
      </c>
      <c r="IT90" s="7">
        <v>3.6025994026359369E-3</v>
      </c>
      <c r="IU90" s="7">
        <v>4.8558163313620811E-2</v>
      </c>
      <c r="IV90" s="7">
        <v>1.464059861946098E-2</v>
      </c>
      <c r="IW90" s="7">
        <v>-1.9253044563949981E-2</v>
      </c>
      <c r="IX90" s="7">
        <v>-1.2211103618326139E-2</v>
      </c>
      <c r="IY90" s="7">
        <v>8.7698023094512668E-3</v>
      </c>
      <c r="IZ90" s="7">
        <v>-1.4728734976811E-2</v>
      </c>
      <c r="JA90" s="7">
        <v>-1.521822653686208E-2</v>
      </c>
      <c r="JB90" s="7">
        <v>-7.4031477585951144E-3</v>
      </c>
      <c r="JC90" s="7">
        <v>4.5278794010721138E-4</v>
      </c>
      <c r="JD90" s="7">
        <v>-1.8592413777956151E-3</v>
      </c>
      <c r="JE90" s="7">
        <v>0.1171581525317302</v>
      </c>
      <c r="JF90" s="7">
        <v>0.57901625199059914</v>
      </c>
      <c r="JG90" s="7">
        <v>3.4085840722001041E-2</v>
      </c>
      <c r="JH90" s="7">
        <v>7.6568744527345262E-3</v>
      </c>
      <c r="JI90" s="7">
        <v>0.7449765605154377</v>
      </c>
      <c r="JJ90" s="7">
        <v>0.105280080819185</v>
      </c>
      <c r="JK90" s="7">
        <v>1.515592573029443E-2</v>
      </c>
      <c r="JL90" s="7">
        <v>-1.330452723120476E-3</v>
      </c>
      <c r="JM90" s="7">
        <v>6.9935787730347129E-3</v>
      </c>
      <c r="JN90" s="7">
        <v>-1.2731974240039761E-2</v>
      </c>
      <c r="JO90" s="7">
        <v>1.4698057156714609E-3</v>
      </c>
      <c r="JP90" s="7">
        <v>8.0403094760194086E-3</v>
      </c>
      <c r="JQ90" s="7">
        <v>-3.7166315170871259E-3</v>
      </c>
      <c r="JR90" s="7">
        <v>-2.5342211156083689E-3</v>
      </c>
      <c r="JS90" s="7">
        <v>-4.742592745687303E-3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6"/>
      <c r="KZ90" s="6"/>
      <c r="LA90" s="6"/>
      <c r="LB90" s="6"/>
      <c r="LC90" s="6"/>
      <c r="LD90" s="6"/>
      <c r="LE90" s="6"/>
      <c r="LF90" s="6"/>
      <c r="LG90" s="6"/>
      <c r="LH90" s="6"/>
      <c r="LI90" s="6"/>
      <c r="LJ90" s="6"/>
      <c r="LK90" s="6"/>
      <c r="LL90" s="6"/>
      <c r="LM90" s="6"/>
      <c r="LN90" s="6"/>
      <c r="LO90" s="6"/>
      <c r="LP90" s="6"/>
      <c r="LQ90" s="6"/>
      <c r="LR90" s="6"/>
      <c r="LS90" s="6"/>
      <c r="LT90" s="6"/>
      <c r="LU90" s="6"/>
      <c r="LV90" s="6"/>
      <c r="LW90" s="6"/>
      <c r="LX90" s="6"/>
      <c r="LY90" s="6"/>
      <c r="LZ90" s="6"/>
      <c r="MA90" s="6"/>
      <c r="MB90" s="6"/>
      <c r="MC90" s="6"/>
      <c r="MD90" s="6"/>
      <c r="ME90" s="6"/>
      <c r="MF90" s="6"/>
      <c r="MG90" s="6"/>
      <c r="MH90" s="6"/>
      <c r="MI90" s="6"/>
      <c r="MJ90" s="6"/>
      <c r="MK90" s="6"/>
      <c r="ML90" s="6"/>
      <c r="MM90" s="6"/>
      <c r="MN90" s="6"/>
      <c r="MO90" s="6"/>
      <c r="MP90" s="6"/>
      <c r="MQ90" s="6"/>
      <c r="MR90" s="6"/>
      <c r="MS90" s="6"/>
      <c r="MT90" s="6"/>
      <c r="MU90" s="6"/>
      <c r="MV90" s="6"/>
      <c r="MW90" s="6"/>
      <c r="MX90" s="6"/>
      <c r="MY90" s="6"/>
      <c r="MZ90" s="6"/>
      <c r="NA90" s="6"/>
      <c r="NB90" s="6"/>
      <c r="NC90" s="6"/>
      <c r="ND90" s="6"/>
      <c r="NE90" s="6"/>
      <c r="NF90" s="6"/>
      <c r="NG90" s="6"/>
      <c r="NH90" s="6"/>
      <c r="NI90" s="6"/>
      <c r="NJ90" s="6"/>
      <c r="NK90" s="6"/>
      <c r="NL90" s="6"/>
      <c r="NM90" s="6"/>
      <c r="NN90" s="6"/>
      <c r="NO90" s="6"/>
    </row>
    <row r="91" spans="1:379" ht="24.95" customHeight="1">
      <c r="A91" s="5" t="s">
        <v>804</v>
      </c>
      <c r="B91" s="5" t="s">
        <v>989</v>
      </c>
      <c r="C91" s="5" t="s">
        <v>816</v>
      </c>
      <c r="D91" s="5" t="s">
        <v>919</v>
      </c>
      <c r="E91" s="5" t="s">
        <v>839</v>
      </c>
      <c r="F91" s="5" t="s">
        <v>869</v>
      </c>
      <c r="G91" s="5" t="s">
        <v>810</v>
      </c>
      <c r="H91" s="5">
        <v>22</v>
      </c>
      <c r="I91" s="5" t="s">
        <v>811</v>
      </c>
      <c r="J91" s="5" t="s">
        <v>990</v>
      </c>
      <c r="K91" s="5"/>
      <c r="L91" s="5"/>
      <c r="M91" s="5">
        <v>84</v>
      </c>
      <c r="N91" s="5">
        <v>2</v>
      </c>
      <c r="O91" s="5"/>
      <c r="P91" s="5">
        <v>1</v>
      </c>
      <c r="Q91" s="6"/>
      <c r="R91" s="7">
        <v>-1.8987275851434109E-2</v>
      </c>
      <c r="S91" s="7">
        <v>-2.2276803686604361E-3</v>
      </c>
      <c r="T91" s="7">
        <v>-2.345412445643618E-2</v>
      </c>
      <c r="U91" s="7">
        <v>-2.478395207003907E-2</v>
      </c>
      <c r="V91" s="7">
        <v>-8.1735506995319653E-3</v>
      </c>
      <c r="W91" s="7">
        <v>-4.4511206603348123E-3</v>
      </c>
      <c r="X91" s="7">
        <v>-7.0541263414796579E-3</v>
      </c>
      <c r="Y91" s="7">
        <v>-2.5356343256863431E-3</v>
      </c>
      <c r="Z91" s="7">
        <v>-2.7474289303720961E-2</v>
      </c>
      <c r="AA91" s="7">
        <v>-1.002443143449961E-2</v>
      </c>
      <c r="AB91" s="7">
        <v>-1.5772189871532338E-2</v>
      </c>
      <c r="AC91" s="7">
        <v>0.23678049163584239</v>
      </c>
      <c r="AD91" s="7">
        <v>-3.63600952002383E-2</v>
      </c>
      <c r="AE91" s="7">
        <v>-1.166327033825227E-2</v>
      </c>
      <c r="AF91" s="7">
        <v>4.4414833060541302E-2</v>
      </c>
      <c r="AG91" s="7">
        <v>1.814510555862562E-2</v>
      </c>
      <c r="AH91" s="7">
        <v>-7.8210850949524211E-3</v>
      </c>
      <c r="AI91" s="7">
        <v>-6.0985663029450073E-3</v>
      </c>
      <c r="AJ91" s="7">
        <v>1.732934696867253E-2</v>
      </c>
      <c r="AK91" s="7">
        <v>-1.323170412734791E-2</v>
      </c>
      <c r="AL91" s="7">
        <v>2.6749661341655951E-2</v>
      </c>
      <c r="AM91" s="7">
        <v>9.4833080659633053E-3</v>
      </c>
      <c r="AN91" s="7">
        <v>-4.7560473992882477E-2</v>
      </c>
      <c r="AO91" s="7">
        <v>-9.6768528108961901E-3</v>
      </c>
      <c r="AP91" s="7">
        <v>-1.0413506845019521E-2</v>
      </c>
      <c r="AQ91" s="7">
        <v>8.0229473964275218E-3</v>
      </c>
      <c r="AR91" s="7">
        <v>1.509984716615909E-2</v>
      </c>
      <c r="AS91" s="7">
        <v>2.651529718354146E-2</v>
      </c>
      <c r="AT91" s="7">
        <v>-3.340531171306925E-2</v>
      </c>
      <c r="AU91" s="7">
        <v>-1.7510998825899279E-3</v>
      </c>
      <c r="AV91" s="7">
        <v>-1.3844103877494209E-2</v>
      </c>
      <c r="AW91" s="7">
        <v>2.2343939137415329E-2</v>
      </c>
      <c r="AX91" s="7">
        <v>0.1246988441938956</v>
      </c>
      <c r="AY91" s="7">
        <v>1.254303712804208E-2</v>
      </c>
      <c r="AZ91" s="7">
        <v>-3.4329951996614483E-2</v>
      </c>
      <c r="BA91" s="7">
        <v>-6.1052269453079492E-3</v>
      </c>
      <c r="BB91" s="7">
        <v>-2.7098361215334768E-4</v>
      </c>
      <c r="BC91" s="7">
        <v>0.16549399241434301</v>
      </c>
      <c r="BD91" s="7">
        <v>0.59837683371475658</v>
      </c>
      <c r="BE91" s="7">
        <v>1.070499458964559E-2</v>
      </c>
      <c r="BF91" s="7">
        <v>-1.5738866949353041E-2</v>
      </c>
      <c r="BG91" s="7">
        <v>-4.1758825086070572E-3</v>
      </c>
      <c r="BH91" s="7">
        <v>3.7322619337989901E-3</v>
      </c>
      <c r="BI91" s="7">
        <v>-3.6064360191719047E-2</v>
      </c>
      <c r="BJ91" s="7">
        <v>5.9500856746198837E-2</v>
      </c>
      <c r="BK91" s="7">
        <v>-1.4630909305318981E-3</v>
      </c>
      <c r="BL91" s="7">
        <v>-1.5008090353871759E-3</v>
      </c>
      <c r="BM91" s="7">
        <v>3.9085490722376673E-2</v>
      </c>
      <c r="BN91" s="7">
        <v>-1.352335055748166E-2</v>
      </c>
      <c r="BO91" s="7">
        <v>1.0073489800270671E-2</v>
      </c>
      <c r="BP91" s="7">
        <v>-4.0836671880494103E-3</v>
      </c>
      <c r="BQ91" s="7">
        <v>-9.4431325484874255E-3</v>
      </c>
      <c r="BR91" s="7">
        <v>1.6401768237241259E-3</v>
      </c>
      <c r="BS91" s="7">
        <v>-1.4292444304366591E-2</v>
      </c>
      <c r="BT91" s="7">
        <v>5.5726662855753086E-3</v>
      </c>
      <c r="BU91" s="7">
        <v>1.686794771099516E-2</v>
      </c>
      <c r="BV91" s="7">
        <v>3.5748354614563743E-2</v>
      </c>
      <c r="BW91" s="7">
        <v>4.3367725732121261E-4</v>
      </c>
      <c r="BX91" s="7">
        <v>-3.123641133335468E-3</v>
      </c>
      <c r="BY91" s="7">
        <v>-1.7924572845823099E-2</v>
      </c>
      <c r="BZ91" s="7">
        <v>0.18661838154449939</v>
      </c>
      <c r="CA91" s="7">
        <v>0.54071828089502061</v>
      </c>
      <c r="CB91" s="7">
        <v>1.993256504764053E-2</v>
      </c>
      <c r="CC91" s="7">
        <v>1.2948131510749E-2</v>
      </c>
      <c r="CD91" s="7">
        <v>1.4951255108030611E-2</v>
      </c>
      <c r="CE91" s="7">
        <v>5.7150095492160158E-2</v>
      </c>
      <c r="CF91" s="7">
        <v>-4.4997099043684397E-3</v>
      </c>
      <c r="CG91" s="7">
        <v>0.55268808352415544</v>
      </c>
      <c r="CH91" s="7">
        <v>0.93238545702614484</v>
      </c>
      <c r="CI91" s="7">
        <v>0.32274087485491931</v>
      </c>
      <c r="CJ91" s="7">
        <v>-1.127152070715905E-2</v>
      </c>
      <c r="CK91" s="7">
        <v>0.26240450303422369</v>
      </c>
      <c r="CL91" s="7">
        <v>0.3222679205141018</v>
      </c>
      <c r="CM91" s="7">
        <v>-2.2157252713767561E-3</v>
      </c>
      <c r="CN91" s="7">
        <v>-2.4829855628799719E-2</v>
      </c>
      <c r="CO91" s="7">
        <v>1.336220241538226E-3</v>
      </c>
      <c r="CP91" s="7">
        <v>7.711167555383606E-3</v>
      </c>
      <c r="CQ91" s="7">
        <v>-1.059308846956036E-2</v>
      </c>
      <c r="CR91" s="7">
        <v>8.6172089212866974E-3</v>
      </c>
      <c r="CS91" s="7">
        <v>2.7864032667145419E-2</v>
      </c>
      <c r="CT91" s="7">
        <v>7.8734770932549394E-2</v>
      </c>
      <c r="CU91" s="7">
        <v>5.6186969193177359E-2</v>
      </c>
      <c r="CV91" s="7">
        <v>0.51340703680828192</v>
      </c>
      <c r="CW91" s="7">
        <v>-2.430626870699646E-3</v>
      </c>
      <c r="CX91" s="7">
        <v>6.6384456808911696E-3</v>
      </c>
      <c r="CY91" s="7">
        <v>-1.1645346165592081E-2</v>
      </c>
      <c r="CZ91" s="7">
        <v>4.8261029358640821E-3</v>
      </c>
      <c r="DA91" s="7">
        <v>-1.4923715759062921E-2</v>
      </c>
      <c r="DB91" s="7">
        <v>-2.4430662316168479E-3</v>
      </c>
      <c r="DC91" s="7">
        <v>7.8037831017687244E-3</v>
      </c>
      <c r="DD91" s="7">
        <v>1.9159181282056209E-2</v>
      </c>
      <c r="DE91" s="7">
        <v>1.7654436581617208E-2</v>
      </c>
      <c r="DF91" s="7">
        <v>-4.5599935185262116E-3</v>
      </c>
      <c r="DG91" s="7">
        <v>0.34302143559869919</v>
      </c>
      <c r="DH91" s="7">
        <v>-2.3227583389037261E-3</v>
      </c>
      <c r="DI91" s="7">
        <v>-5.5813794714587009E-4</v>
      </c>
      <c r="DJ91" s="7">
        <v>-1.4834667192110721E-2</v>
      </c>
      <c r="DK91" s="7">
        <v>6.2630286504066872E-3</v>
      </c>
      <c r="DL91" s="7">
        <v>5.9353599183295264E-3</v>
      </c>
      <c r="DM91" s="7">
        <v>1.8540343167859259E-2</v>
      </c>
      <c r="DN91" s="7">
        <v>0.14188117807924541</v>
      </c>
      <c r="DO91" s="7">
        <v>-5.5638065895993287E-3</v>
      </c>
      <c r="DP91" s="7">
        <v>-1.911514338214915E-2</v>
      </c>
      <c r="DQ91" s="7">
        <v>-2.4273344915745022E-3</v>
      </c>
      <c r="DR91" s="7">
        <v>-9.0943652807124013E-3</v>
      </c>
      <c r="DS91" s="7">
        <v>-2.0513038058418739E-2</v>
      </c>
      <c r="DT91" s="7">
        <v>-2.0396378242404589E-2</v>
      </c>
      <c r="DU91" s="7">
        <v>-2.4167325823532469E-5</v>
      </c>
      <c r="DV91" s="7">
        <v>3.425810567874664E-3</v>
      </c>
      <c r="DW91" s="7">
        <v>-1.6237367092420331E-2</v>
      </c>
      <c r="DX91" s="7">
        <v>1.4415290719706561E-2</v>
      </c>
      <c r="DY91" s="7">
        <v>0.41975315127176521</v>
      </c>
      <c r="DZ91" s="7">
        <v>6.2244306451100587E-3</v>
      </c>
      <c r="EA91" s="7">
        <v>-1.047455437762922E-2</v>
      </c>
      <c r="EB91" s="7">
        <v>1.117503286361688E-3</v>
      </c>
      <c r="EC91" s="7">
        <v>1.8869718842617731E-3</v>
      </c>
      <c r="ED91" s="7">
        <v>1.3526170653119779E-2</v>
      </c>
      <c r="EE91" s="7">
        <v>-1.6782905566054988E-2</v>
      </c>
      <c r="EF91" s="7">
        <v>0.1039797514484422</v>
      </c>
      <c r="EG91" s="7">
        <v>-1.262938935953143E-2</v>
      </c>
      <c r="EH91" s="7">
        <v>3.7357016566219041E-3</v>
      </c>
      <c r="EI91" s="7">
        <v>-1.116777366184323E-2</v>
      </c>
      <c r="EJ91" s="7">
        <v>-6.1528997213356681E-3</v>
      </c>
      <c r="EK91" s="7">
        <v>-1.0623767081493211E-2</v>
      </c>
      <c r="EL91" s="7">
        <v>-2.408561279379343E-2</v>
      </c>
      <c r="EM91" s="7">
        <v>2.814174255177253E-3</v>
      </c>
      <c r="EN91" s="7">
        <v>2.2147754455487789E-3</v>
      </c>
      <c r="EO91" s="7">
        <v>-9.7134596631453282E-2</v>
      </c>
      <c r="EP91" s="7">
        <v>0.55029752669391474</v>
      </c>
      <c r="EQ91" s="7">
        <v>0.29907635926532983</v>
      </c>
      <c r="ER91" s="7">
        <v>-5.5507225723037011E-3</v>
      </c>
      <c r="ES91" s="7">
        <v>-9.3524006568456962E-3</v>
      </c>
      <c r="ET91" s="7">
        <v>7.3614207853338288E-3</v>
      </c>
      <c r="EU91" s="7">
        <v>2.5303924048731592E-4</v>
      </c>
      <c r="EV91" s="7">
        <v>-3.9758507336602206E-3</v>
      </c>
      <c r="EW91" s="7">
        <v>9.5088354866187975E-3</v>
      </c>
      <c r="EX91" s="7">
        <v>1.5585492980838811E-2</v>
      </c>
      <c r="EY91" s="7">
        <v>9.0924716480409312E-3</v>
      </c>
      <c r="EZ91" s="7">
        <v>-8.9631488639393304E-3</v>
      </c>
      <c r="FA91" s="7">
        <v>2.0124927886507878E-2</v>
      </c>
      <c r="FB91" s="7">
        <v>1.2660082518912111E-2</v>
      </c>
      <c r="FC91" s="7">
        <v>-1.343089526599003E-2</v>
      </c>
      <c r="FD91" s="7">
        <v>-1.238646909752137E-2</v>
      </c>
      <c r="FE91" s="7">
        <v>2.1098853669246739E-2</v>
      </c>
      <c r="FF91" s="7">
        <v>1.1870847954054929E-2</v>
      </c>
      <c r="FG91" s="7">
        <v>7.2221719616210049E-4</v>
      </c>
      <c r="FH91" s="7">
        <v>-5.0302092178196424E-3</v>
      </c>
      <c r="FI91" s="7">
        <v>4.496959131657755E-3</v>
      </c>
      <c r="FJ91" s="7">
        <v>7.5043867964742746E-3</v>
      </c>
      <c r="FK91" s="7">
        <v>1.9443270100422631E-2</v>
      </c>
      <c r="FL91" s="7">
        <v>-9.3368822640201611E-3</v>
      </c>
      <c r="FM91" s="7">
        <v>5.2328748650227117E-3</v>
      </c>
      <c r="FN91" s="7">
        <v>-1.0612391584972319E-2</v>
      </c>
      <c r="FO91" s="7">
        <v>-2.5869663127121429E-2</v>
      </c>
      <c r="FP91" s="7">
        <v>-1.136381746865938E-2</v>
      </c>
      <c r="FQ91" s="7">
        <v>-1.8788681196433892E-2</v>
      </c>
      <c r="FR91" s="7">
        <v>1.460172906759038E-2</v>
      </c>
      <c r="FS91" s="7">
        <v>-2.699180367972135E-2</v>
      </c>
      <c r="FT91" s="7">
        <v>-2.6114231817798809E-2</v>
      </c>
      <c r="FU91" s="7">
        <v>-3.9287644220850322E-3</v>
      </c>
      <c r="FV91" s="7">
        <v>-2.8970877139401722E-3</v>
      </c>
      <c r="FW91" s="7">
        <v>8.0535353909836488E-3</v>
      </c>
      <c r="FX91" s="7">
        <v>-5.69582295392718E-3</v>
      </c>
      <c r="FY91" s="7">
        <v>1.571374156353782E-2</v>
      </c>
      <c r="FZ91" s="7">
        <v>-5.32012348124958E-2</v>
      </c>
      <c r="GA91" s="7">
        <v>-1.3690405559640011E-2</v>
      </c>
      <c r="GB91" s="7">
        <v>-3.0524576100121111E-2</v>
      </c>
      <c r="GC91" s="7">
        <v>1.9667403666722679E-3</v>
      </c>
      <c r="GD91" s="7">
        <v>-1.625100368788682E-2</v>
      </c>
      <c r="GE91" s="7">
        <v>7.0897730061675893E-2</v>
      </c>
      <c r="GF91" s="7">
        <v>-9.2544496149405287E-3</v>
      </c>
      <c r="GG91" s="7">
        <v>-9.6628859088963379E-3</v>
      </c>
      <c r="GH91" s="7">
        <v>-4.7520677135267208E-3</v>
      </c>
      <c r="GI91" s="7">
        <v>-9.5322595310516189E-3</v>
      </c>
      <c r="GJ91" s="7">
        <v>2.0839427687518471E-4</v>
      </c>
      <c r="GK91" s="7">
        <v>5.7724917858057046E-3</v>
      </c>
      <c r="GL91" s="7">
        <v>0.13058506064379971</v>
      </c>
      <c r="GM91" s="7">
        <v>1.174615565430906E-2</v>
      </c>
      <c r="GN91" s="7">
        <v>1.171340008186693E-2</v>
      </c>
      <c r="GO91" s="7">
        <v>0.94972842371348576</v>
      </c>
      <c r="GP91" s="7">
        <v>-2.636398630664298E-3</v>
      </c>
      <c r="GQ91" s="7">
        <v>-1.173316840331984E-2</v>
      </c>
      <c r="GR91" s="7">
        <v>-1.186516943567029E-2</v>
      </c>
      <c r="GS91" s="7">
        <v>-6.2839850768676916E-3</v>
      </c>
      <c r="GT91" s="7">
        <v>3.0702642823231532E-3</v>
      </c>
      <c r="GU91" s="7">
        <v>-2.620098523892507E-3</v>
      </c>
      <c r="GV91" s="7">
        <v>-1.164377095464973E-2</v>
      </c>
      <c r="GW91" s="7">
        <v>1.082337519541708E-2</v>
      </c>
      <c r="GX91" s="7">
        <v>9.477772280218278E-3</v>
      </c>
      <c r="GY91" s="7">
        <v>7.9780499275462463E-2</v>
      </c>
      <c r="GZ91" s="7">
        <v>0.46019834084195621</v>
      </c>
      <c r="HA91" s="7">
        <v>0.24030423409235149</v>
      </c>
      <c r="HB91" s="7">
        <v>0.1627363466386359</v>
      </c>
      <c r="HC91" s="7">
        <v>0.22050272262042209</v>
      </c>
      <c r="HD91" s="7">
        <v>-5.6130320953946169E-2</v>
      </c>
      <c r="HE91" s="7">
        <v>3.659404070951694E-2</v>
      </c>
      <c r="HF91" s="7">
        <v>0.27308466321817981</v>
      </c>
      <c r="HG91" s="7">
        <v>1.2877845001074251E-2</v>
      </c>
      <c r="HH91" s="7">
        <v>-1.455489608118095E-2</v>
      </c>
      <c r="HI91" s="7">
        <v>0.78415651290381461</v>
      </c>
      <c r="HJ91" s="7">
        <v>5.1115335653549717E-4</v>
      </c>
      <c r="HK91" s="7">
        <v>1.268060763767523E-2</v>
      </c>
      <c r="HL91" s="7">
        <v>1.371063431517368E-2</v>
      </c>
      <c r="HM91" s="7">
        <v>1.6048466032068831E-2</v>
      </c>
      <c r="HN91" s="7">
        <v>-1.9217875046689641E-2</v>
      </c>
      <c r="HO91" s="7">
        <v>5.2553480968376219E-2</v>
      </c>
      <c r="HP91" s="7">
        <v>2.8592688394122719E-2</v>
      </c>
      <c r="HQ91" s="7">
        <v>1.8942578433182519E-2</v>
      </c>
      <c r="HR91" s="7">
        <v>-1.8228787233858561E-2</v>
      </c>
      <c r="HS91" s="7">
        <v>3.141088806109596E-2</v>
      </c>
      <c r="HT91" s="7">
        <v>-1.512876828181667E-2</v>
      </c>
      <c r="HU91" s="7">
        <v>7.8415736944943363E-3</v>
      </c>
      <c r="HV91" s="7">
        <v>-1.094895307487628E-2</v>
      </c>
      <c r="HW91" s="7">
        <v>6.6635480847427259E-3</v>
      </c>
      <c r="HX91" s="7">
        <v>3.6931381383534308E-2</v>
      </c>
      <c r="HY91" s="7">
        <v>8.20264832021699E-3</v>
      </c>
      <c r="HZ91" s="7">
        <v>-1.2504721494548839E-2</v>
      </c>
      <c r="IA91" s="7">
        <v>7.9275480692151245E-3</v>
      </c>
      <c r="IB91" s="7">
        <v>2.4167902465693871E-3</v>
      </c>
      <c r="IC91" s="7">
        <v>-2.7588725482205332E-4</v>
      </c>
      <c r="ID91" s="7">
        <v>7.7121868298226856E-3</v>
      </c>
      <c r="IE91" s="7">
        <v>-1.4790124320260179E-2</v>
      </c>
      <c r="IF91" s="7">
        <v>2.8733263596047959E-2</v>
      </c>
      <c r="IG91" s="7">
        <v>-9.2770483290901522E-3</v>
      </c>
      <c r="IH91" s="7">
        <v>-3.8375308225878E-3</v>
      </c>
      <c r="II91" s="7">
        <v>-6.8751068514291526E-3</v>
      </c>
      <c r="IJ91" s="7">
        <v>-8.6574527383780978E-3</v>
      </c>
      <c r="IK91" s="7">
        <v>3.1709793345965832E-2</v>
      </c>
      <c r="IL91" s="7">
        <v>0.31030476995773337</v>
      </c>
      <c r="IM91" s="7">
        <v>6.2084237396298654E-3</v>
      </c>
      <c r="IN91" s="7">
        <v>8.5836929993804052E-3</v>
      </c>
      <c r="IO91" s="7">
        <v>0.34158411876022388</v>
      </c>
      <c r="IP91" s="7">
        <v>4.0876392761722537E-2</v>
      </c>
      <c r="IQ91" s="7">
        <v>2.407776369403251E-3</v>
      </c>
      <c r="IR91" s="7">
        <v>-3.4740570736463521E-3</v>
      </c>
      <c r="IS91" s="7">
        <v>4.0880792906553389E-3</v>
      </c>
      <c r="IT91" s="7">
        <v>-8.512139784966696E-3</v>
      </c>
      <c r="IU91" s="7">
        <v>2.9123125617701831E-3</v>
      </c>
      <c r="IV91" s="7">
        <v>-8.6466939996088319E-3</v>
      </c>
      <c r="IW91" s="7">
        <v>4.3615500876424858E-3</v>
      </c>
      <c r="IX91" s="7">
        <v>-2.154459455851564E-3</v>
      </c>
      <c r="IY91" s="7">
        <v>-4.6207430746775659E-4</v>
      </c>
      <c r="IZ91" s="7">
        <v>-1.583260987079866E-2</v>
      </c>
      <c r="JA91" s="7">
        <v>-1.2513191699266251E-2</v>
      </c>
      <c r="JB91" s="7">
        <v>1.1191744441231079E-2</v>
      </c>
      <c r="JC91" s="7">
        <v>-5.406105542099921E-3</v>
      </c>
      <c r="JD91" s="7">
        <v>4.9776364121619683E-3</v>
      </c>
      <c r="JE91" s="7">
        <v>6.7245908797798392E-3</v>
      </c>
      <c r="JF91" s="7">
        <v>0.30529542440889279</v>
      </c>
      <c r="JG91" s="7">
        <v>-9.4009369131793329E-3</v>
      </c>
      <c r="JH91" s="7">
        <v>1.3582424991572089E-2</v>
      </c>
      <c r="JI91" s="7">
        <v>0.3705157148465465</v>
      </c>
      <c r="JJ91" s="7">
        <v>-1.552990815635487E-2</v>
      </c>
      <c r="JK91" s="7">
        <v>3.7540636595596879E-3</v>
      </c>
      <c r="JL91" s="7">
        <v>-6.5909202982274654E-3</v>
      </c>
      <c r="JM91" s="7">
        <v>6.3791617145734694E-3</v>
      </c>
      <c r="JN91" s="7">
        <v>-5.1715605069162594E-3</v>
      </c>
      <c r="JO91" s="7">
        <v>-2.5734558919544091E-2</v>
      </c>
      <c r="JP91" s="7">
        <v>-1.353548319507914E-3</v>
      </c>
      <c r="JQ91" s="7">
        <v>6.470645051792694E-3</v>
      </c>
      <c r="JR91" s="7">
        <v>-4.0578435190320537E-3</v>
      </c>
      <c r="JS91" s="7">
        <v>2.6370354356918119E-2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6"/>
      <c r="KZ91" s="6"/>
      <c r="LA91" s="6"/>
      <c r="LB91" s="6"/>
      <c r="LC91" s="6"/>
      <c r="LD91" s="6"/>
      <c r="LE91" s="6"/>
      <c r="LF91" s="6"/>
      <c r="LG91" s="6"/>
      <c r="LH91" s="6"/>
      <c r="LI91" s="6"/>
      <c r="LJ91" s="6"/>
      <c r="LK91" s="6"/>
      <c r="LL91" s="6"/>
      <c r="LM91" s="6"/>
      <c r="LN91" s="6"/>
      <c r="LO91" s="6"/>
      <c r="LP91" s="6"/>
      <c r="LQ91" s="6"/>
      <c r="LR91" s="6"/>
      <c r="LS91" s="6"/>
      <c r="LT91" s="6"/>
      <c r="LU91" s="6"/>
      <c r="LV91" s="6"/>
      <c r="LW91" s="6"/>
      <c r="LX91" s="6"/>
      <c r="LY91" s="6"/>
      <c r="LZ91" s="6"/>
      <c r="MA91" s="6"/>
      <c r="MB91" s="6"/>
      <c r="MC91" s="6"/>
      <c r="MD91" s="6"/>
      <c r="ME91" s="6"/>
      <c r="MF91" s="6"/>
      <c r="MG91" s="6"/>
      <c r="MH91" s="6"/>
      <c r="MI91" s="6"/>
      <c r="MJ91" s="6"/>
      <c r="MK91" s="6"/>
      <c r="ML91" s="6"/>
      <c r="MM91" s="6"/>
      <c r="MN91" s="6"/>
      <c r="MO91" s="6"/>
      <c r="MP91" s="6"/>
      <c r="MQ91" s="6"/>
      <c r="MR91" s="6"/>
      <c r="MS91" s="6"/>
      <c r="MT91" s="6"/>
      <c r="MU91" s="6"/>
      <c r="MV91" s="6"/>
      <c r="MW91" s="6"/>
      <c r="MX91" s="6"/>
      <c r="MY91" s="6"/>
      <c r="MZ91" s="6"/>
      <c r="NA91" s="6"/>
      <c r="NB91" s="6"/>
      <c r="NC91" s="6"/>
      <c r="ND91" s="6"/>
      <c r="NE91" s="6"/>
      <c r="NF91" s="6"/>
      <c r="NG91" s="6"/>
      <c r="NH91" s="6"/>
      <c r="NI91" s="6"/>
      <c r="NJ91" s="6"/>
      <c r="NK91" s="6"/>
      <c r="NL91" s="6"/>
      <c r="NM91" s="6"/>
      <c r="NN91" s="6"/>
      <c r="NO91" s="6"/>
    </row>
    <row r="92" spans="1:379" ht="24.95" customHeight="1">
      <c r="A92" s="5" t="s">
        <v>804</v>
      </c>
      <c r="B92" s="5" t="s">
        <v>991</v>
      </c>
      <c r="C92" s="5" t="s">
        <v>806</v>
      </c>
      <c r="D92" s="5" t="s">
        <v>919</v>
      </c>
      <c r="E92" s="5" t="s">
        <v>808</v>
      </c>
      <c r="F92" s="5" t="s">
        <v>894</v>
      </c>
      <c r="G92" s="5" t="s">
        <v>810</v>
      </c>
      <c r="H92" s="5">
        <v>22</v>
      </c>
      <c r="I92" s="5" t="s">
        <v>811</v>
      </c>
      <c r="J92" s="5" t="s">
        <v>992</v>
      </c>
      <c r="K92" s="5"/>
      <c r="L92" s="5"/>
      <c r="M92" s="5">
        <v>85</v>
      </c>
      <c r="N92" s="5">
        <v>2</v>
      </c>
      <c r="O92" s="5"/>
      <c r="P92" s="5">
        <v>1</v>
      </c>
      <c r="Q92" s="6"/>
      <c r="R92" s="7">
        <v>-4.652544389126316E-3</v>
      </c>
      <c r="S92" s="7">
        <v>2.3318192330423908E-2</v>
      </c>
      <c r="T92" s="7">
        <v>-1.584599357779299E-2</v>
      </c>
      <c r="U92" s="7">
        <v>1.8262606158004801E-2</v>
      </c>
      <c r="V92" s="7">
        <v>0.1003142067036643</v>
      </c>
      <c r="W92" s="7">
        <v>-8.0336377897542617E-3</v>
      </c>
      <c r="X92" s="7">
        <v>-9.1150788287626561E-3</v>
      </c>
      <c r="Y92" s="7">
        <v>7.6127086320231562E-3</v>
      </c>
      <c r="Z92" s="7">
        <v>3.5825040771206729E-4</v>
      </c>
      <c r="AA92" s="7">
        <v>8.2089313530002202E-3</v>
      </c>
      <c r="AB92" s="7">
        <v>4.3773547836297834E-3</v>
      </c>
      <c r="AC92" s="7">
        <v>0.59802959533732525</v>
      </c>
      <c r="AD92" s="7">
        <v>-5.292599267368614E-2</v>
      </c>
      <c r="AE92" s="7">
        <v>4.2648530058654391E-3</v>
      </c>
      <c r="AF92" s="7">
        <v>0.63877118282526724</v>
      </c>
      <c r="AG92" s="7">
        <v>4.6037351323485243E-2</v>
      </c>
      <c r="AH92" s="7">
        <v>-1.7799801690665931E-2</v>
      </c>
      <c r="AI92" s="7">
        <v>-2.391471143483538E-3</v>
      </c>
      <c r="AJ92" s="7">
        <v>-4.7117377662271804E-3</v>
      </c>
      <c r="AK92" s="7">
        <v>-2.0725190911595168E-2</v>
      </c>
      <c r="AL92" s="7">
        <v>3.322979301829241E-2</v>
      </c>
      <c r="AM92" s="7">
        <v>-1.125984183119603E-2</v>
      </c>
      <c r="AN92" s="7">
        <v>-3.5079345986052467E-2</v>
      </c>
      <c r="AO92" s="7">
        <v>-8.9826368565720221E-3</v>
      </c>
      <c r="AP92" s="7">
        <v>-1.758799327854306E-2</v>
      </c>
      <c r="AQ92" s="7">
        <v>3.636851122497107E-3</v>
      </c>
      <c r="AR92" s="7">
        <v>-1.9338101572761258E-2</v>
      </c>
      <c r="AS92" s="7">
        <v>7.3289058921300054E-3</v>
      </c>
      <c r="AT92" s="7">
        <v>-8.3796328361466582E-2</v>
      </c>
      <c r="AU92" s="7">
        <v>1.704691047147323E-2</v>
      </c>
      <c r="AV92" s="7">
        <v>-1.9299411275659529E-2</v>
      </c>
      <c r="AW92" s="7">
        <v>0.18521576709960599</v>
      </c>
      <c r="AX92" s="7">
        <v>0.43336369596099122</v>
      </c>
      <c r="AY92" s="7">
        <v>7.8227527896466871E-3</v>
      </c>
      <c r="AZ92" s="7">
        <v>0.20860454089125571</v>
      </c>
      <c r="BA92" s="7">
        <v>-1.442467013802482E-2</v>
      </c>
      <c r="BB92" s="7">
        <v>-9.4804304476576E-3</v>
      </c>
      <c r="BC92" s="7">
        <v>0.79550499798382812</v>
      </c>
      <c r="BD92" s="7">
        <v>0.75403410214893973</v>
      </c>
      <c r="BE92" s="7">
        <v>1.322276158206283E-2</v>
      </c>
      <c r="BF92" s="7">
        <v>-1.393970431673006E-3</v>
      </c>
      <c r="BG92" s="7">
        <v>1.339443334206749E-2</v>
      </c>
      <c r="BH92" s="7">
        <v>-4.3877685167522323E-4</v>
      </c>
      <c r="BI92" s="7">
        <v>-2.3295902789014299E-2</v>
      </c>
      <c r="BJ92" s="7">
        <v>0.30424850225755751</v>
      </c>
      <c r="BK92" s="7">
        <v>1.1410916435482719E-2</v>
      </c>
      <c r="BL92" s="7">
        <v>1.574416488054857E-2</v>
      </c>
      <c r="BM92" s="7">
        <v>0.3473460864161238</v>
      </c>
      <c r="BN92" s="7">
        <v>-5.7506900737827937E-2</v>
      </c>
      <c r="BO92" s="7">
        <v>3.7613807612577051E-2</v>
      </c>
      <c r="BP92" s="7">
        <v>-1.003285223002604E-2</v>
      </c>
      <c r="BQ92" s="7">
        <v>-2.3240777412937851E-2</v>
      </c>
      <c r="BR92" s="7">
        <v>-1.1074674583731381E-2</v>
      </c>
      <c r="BS92" s="7">
        <v>1.3905297410075641E-2</v>
      </c>
      <c r="BT92" s="7">
        <v>1.5705118452527969E-3</v>
      </c>
      <c r="BU92" s="7">
        <v>3.8558349569213311E-3</v>
      </c>
      <c r="BV92" s="7">
        <v>0.52030837798555574</v>
      </c>
      <c r="BW92" s="7">
        <v>9.7716506099327759E-4</v>
      </c>
      <c r="BX92" s="7">
        <v>9.9792303148481015E-4</v>
      </c>
      <c r="BY92" s="7">
        <v>3.1008971676922451E-3</v>
      </c>
      <c r="BZ92" s="7">
        <v>0.60351824004180987</v>
      </c>
      <c r="CA92" s="7">
        <v>0.91262285076392691</v>
      </c>
      <c r="CB92" s="7">
        <v>0.21076712874217729</v>
      </c>
      <c r="CC92" s="7">
        <v>7.3952713124959763E-3</v>
      </c>
      <c r="CD92" s="7">
        <v>-4.6326918699147526E-3</v>
      </c>
      <c r="CE92" s="7">
        <v>0.48169272418634018</v>
      </c>
      <c r="CF92" s="7">
        <v>-1.932837912693984E-2</v>
      </c>
      <c r="CG92" s="7">
        <v>0.91003374501822276</v>
      </c>
      <c r="CH92" s="7">
        <v>0.7851902735135069</v>
      </c>
      <c r="CI92" s="7">
        <v>0.6245361101516369</v>
      </c>
      <c r="CJ92" s="7">
        <v>3.4431235051757068E-2</v>
      </c>
      <c r="CK92" s="7">
        <v>0.79024946712476296</v>
      </c>
      <c r="CL92" s="7">
        <v>0.84885301877513919</v>
      </c>
      <c r="CM92" s="7">
        <v>3.8077651049738481E-2</v>
      </c>
      <c r="CN92" s="7">
        <v>-2.1556778149324229E-2</v>
      </c>
      <c r="CO92" s="7">
        <v>1.212487456315694E-2</v>
      </c>
      <c r="CP92" s="7">
        <v>3.460305471917105E-2</v>
      </c>
      <c r="CQ92" s="7">
        <v>-1.5869442939022191E-2</v>
      </c>
      <c r="CR92" s="7">
        <v>-6.1543043202033033E-3</v>
      </c>
      <c r="CS92" s="7">
        <v>3.9975280981332309E-2</v>
      </c>
      <c r="CT92" s="7">
        <v>0.38789831275039582</v>
      </c>
      <c r="CU92" s="7">
        <v>0.2441309355166352</v>
      </c>
      <c r="CV92" s="7">
        <v>0.39256888596335632</v>
      </c>
      <c r="CW92" s="7">
        <v>6.9692493406180597E-2</v>
      </c>
      <c r="CX92" s="7">
        <v>2.2803407137778572E-3</v>
      </c>
      <c r="CY92" s="7">
        <v>0.13615737212694121</v>
      </c>
      <c r="CZ92" s="7">
        <v>-2.007154484211823E-2</v>
      </c>
      <c r="DA92" s="7">
        <v>9.0710673924060783E-4</v>
      </c>
      <c r="DB92" s="7">
        <v>3.4688602329989673E-2</v>
      </c>
      <c r="DC92" s="7">
        <v>7.5359280168270041E-3</v>
      </c>
      <c r="DD92" s="7">
        <v>-3.5057677161572889E-2</v>
      </c>
      <c r="DE92" s="7">
        <v>4.9843720773935802E-3</v>
      </c>
      <c r="DF92" s="7">
        <v>1.148953408174967E-2</v>
      </c>
      <c r="DG92" s="7">
        <v>0.36172969170705899</v>
      </c>
      <c r="DH92" s="7">
        <v>-2.9067575501835101E-3</v>
      </c>
      <c r="DI92" s="7">
        <v>-8.4137893631570371E-3</v>
      </c>
      <c r="DJ92" s="7">
        <v>-5.4927688485186324E-3</v>
      </c>
      <c r="DK92" s="7">
        <v>2.7454912874261021E-3</v>
      </c>
      <c r="DL92" s="7">
        <v>-1.321554815881279E-2</v>
      </c>
      <c r="DM92" s="7">
        <v>5.6013172105130954E-3</v>
      </c>
      <c r="DN92" s="7">
        <v>0.622281491496259</v>
      </c>
      <c r="DO92" s="7">
        <v>-2.8542337017015348E-2</v>
      </c>
      <c r="DP92" s="7">
        <v>0.18837901766618989</v>
      </c>
      <c r="DQ92" s="7">
        <v>-2.0803334664046869E-2</v>
      </c>
      <c r="DR92" s="7">
        <v>1.822765732333862E-3</v>
      </c>
      <c r="DS92" s="7">
        <v>6.9131286351358609E-2</v>
      </c>
      <c r="DT92" s="7">
        <v>0.17806823237341121</v>
      </c>
      <c r="DU92" s="7">
        <v>-1.548588923006116E-2</v>
      </c>
      <c r="DV92" s="7">
        <v>0.14568836239568539</v>
      </c>
      <c r="DW92" s="7">
        <v>0.22652270044088779</v>
      </c>
      <c r="DX92" s="7">
        <v>-6.1378844625612208E-3</v>
      </c>
      <c r="DY92" s="7">
        <v>0.70869309325277297</v>
      </c>
      <c r="DZ92" s="7">
        <v>-1.6474338243149981E-2</v>
      </c>
      <c r="EA92" s="7">
        <v>-1.197519813891602E-2</v>
      </c>
      <c r="EB92" s="7">
        <v>2.5128998997261079E-2</v>
      </c>
      <c r="EC92" s="7">
        <v>6.8801168215089914E-3</v>
      </c>
      <c r="ED92" s="7">
        <v>-6.7017157035678177E-2</v>
      </c>
      <c r="EE92" s="7">
        <v>-1.8471766942778349E-2</v>
      </c>
      <c r="EF92" s="7">
        <v>0.41380865129458599</v>
      </c>
      <c r="EG92" s="7">
        <v>8.6837442165375298E-2</v>
      </c>
      <c r="EH92" s="7">
        <v>0.13040534167909809</v>
      </c>
      <c r="EI92" s="7">
        <v>-1.491274301340915E-2</v>
      </c>
      <c r="EJ92" s="7">
        <v>1.746679354165942E-2</v>
      </c>
      <c r="EK92" s="7">
        <v>-7.9933538722076636E-3</v>
      </c>
      <c r="EL92" s="7">
        <v>6.637852724637786E-4</v>
      </c>
      <c r="EM92" s="7">
        <v>7.2694873695614993E-3</v>
      </c>
      <c r="EN92" s="7">
        <v>-8.8400131204548413E-3</v>
      </c>
      <c r="EO92" s="7">
        <v>-6.4590146317224761E-2</v>
      </c>
      <c r="EP92" s="7">
        <v>0.81432324683115975</v>
      </c>
      <c r="EQ92" s="7">
        <v>0.52304362903025614</v>
      </c>
      <c r="ER92" s="7">
        <v>-7.0640865971460616E-3</v>
      </c>
      <c r="ES92" s="7">
        <v>-2.0272810662108939E-2</v>
      </c>
      <c r="ET92" s="7">
        <v>1.326553744872159E-2</v>
      </c>
      <c r="EU92" s="7">
        <v>-1.283147823345028E-2</v>
      </c>
      <c r="EV92" s="7">
        <v>-5.6526851902864248E-3</v>
      </c>
      <c r="EW92" s="7">
        <v>7.5346956643760213E-3</v>
      </c>
      <c r="EX92" s="7">
        <v>1.327198255591914E-2</v>
      </c>
      <c r="EY92" s="7">
        <v>6.3139629392591386E-3</v>
      </c>
      <c r="EZ92" s="7">
        <v>-5.7629748345536316E-3</v>
      </c>
      <c r="FA92" s="7">
        <v>-3.2807829427983519E-3</v>
      </c>
      <c r="FB92" s="7">
        <v>-1.296768826318836E-2</v>
      </c>
      <c r="FC92" s="7">
        <v>-4.0967492213733756E-3</v>
      </c>
      <c r="FD92" s="7">
        <v>-6.117095028925245E-2</v>
      </c>
      <c r="FE92" s="7">
        <v>2.059951859863161E-2</v>
      </c>
      <c r="FF92" s="7">
        <v>-1.445668272980166E-2</v>
      </c>
      <c r="FG92" s="7">
        <v>-3.407726059619125E-3</v>
      </c>
      <c r="FH92" s="7">
        <v>-3.1291064336984669E-3</v>
      </c>
      <c r="FI92" s="7">
        <v>-6.9156765148701421E-3</v>
      </c>
      <c r="FJ92" s="7">
        <v>2.9696194462011421E-2</v>
      </c>
      <c r="FK92" s="7">
        <v>-4.1932567998411718E-3</v>
      </c>
      <c r="FL92" s="7">
        <v>5.9292290325114964E-3</v>
      </c>
      <c r="FM92" s="7">
        <v>-2.4842365367282E-3</v>
      </c>
      <c r="FN92" s="7">
        <v>1.3399016188538761E-2</v>
      </c>
      <c r="FO92" s="7">
        <v>-2.72605722635549E-2</v>
      </c>
      <c r="FP92" s="7">
        <v>-3.7668189209451781E-3</v>
      </c>
      <c r="FQ92" s="7">
        <v>1.4088157271492429E-4</v>
      </c>
      <c r="FR92" s="7">
        <v>5.4636620045379553E-3</v>
      </c>
      <c r="FS92" s="7">
        <v>-6.464422987172018E-2</v>
      </c>
      <c r="FT92" s="7">
        <v>-1.5116474268892991E-2</v>
      </c>
      <c r="FU92" s="7">
        <v>-2.6135231679124812E-3</v>
      </c>
      <c r="FV92" s="7">
        <v>-1.5486565494703321E-2</v>
      </c>
      <c r="FW92" s="7">
        <v>-3.437947303605509E-2</v>
      </c>
      <c r="FX92" s="7">
        <v>3.8033991950692811E-4</v>
      </c>
      <c r="FY92" s="7">
        <v>-1.096250064476195E-2</v>
      </c>
      <c r="FZ92" s="7">
        <v>3.3865003259842152E-2</v>
      </c>
      <c r="GA92" s="7">
        <v>1.750000917472717E-4</v>
      </c>
      <c r="GB92" s="7">
        <v>7.2295524228305824E-3</v>
      </c>
      <c r="GC92" s="7">
        <v>-1.047357559999175E-2</v>
      </c>
      <c r="GD92" s="7">
        <v>-2.5863010088234099E-2</v>
      </c>
      <c r="GE92" s="7">
        <v>-3.6834047087934401E-3</v>
      </c>
      <c r="GF92" s="7">
        <v>-1.9124936505354509E-3</v>
      </c>
      <c r="GG92" s="7">
        <v>-1.0048112666748441E-2</v>
      </c>
      <c r="GH92" s="7">
        <v>-1.427163049848908E-2</v>
      </c>
      <c r="GI92" s="7">
        <v>-1.3967696997410951E-3</v>
      </c>
      <c r="GJ92" s="7">
        <v>4.3885240108221063E-2</v>
      </c>
      <c r="GK92" s="7">
        <v>-2.896629138044623E-3</v>
      </c>
      <c r="GL92" s="7">
        <v>0.1870055675868966</v>
      </c>
      <c r="GM92" s="7">
        <v>3.3112975004208837E-2</v>
      </c>
      <c r="GN92" s="7">
        <v>2.6652948650687158E-3</v>
      </c>
      <c r="GO92" s="7">
        <v>1.007953889233921</v>
      </c>
      <c r="GP92" s="7">
        <v>1.323288433113376E-2</v>
      </c>
      <c r="GQ92" s="7">
        <v>-2.3233683049511981E-3</v>
      </c>
      <c r="GR92" s="7">
        <v>-7.6046444044726991E-3</v>
      </c>
      <c r="GS92" s="7">
        <v>2.428893954387908E-2</v>
      </c>
      <c r="GT92" s="7">
        <v>-4.1365889494931959E-3</v>
      </c>
      <c r="GU92" s="7">
        <v>-1.557481625901711E-2</v>
      </c>
      <c r="GV92" s="7">
        <v>-2.1171686959590612E-3</v>
      </c>
      <c r="GW92" s="7">
        <v>9.8144231681831451E-2</v>
      </c>
      <c r="GX92" s="7">
        <v>7.6163740654548381E-3</v>
      </c>
      <c r="GY92" s="7">
        <v>0.34265063459475481</v>
      </c>
      <c r="GZ92" s="7">
        <v>0.75013916924432311</v>
      </c>
      <c r="HA92" s="7">
        <v>0.66600536607151839</v>
      </c>
      <c r="HB92" s="7">
        <v>0.48454814373819782</v>
      </c>
      <c r="HC92" s="7">
        <v>0.57581576204792884</v>
      </c>
      <c r="HD92" s="7">
        <v>5.5668938060097199E-2</v>
      </c>
      <c r="HE92" s="7">
        <v>0.1170623870711098</v>
      </c>
      <c r="HF92" s="7">
        <v>0.65650761618554498</v>
      </c>
      <c r="HG92" s="7">
        <v>0.28194480287923068</v>
      </c>
      <c r="HH92" s="7">
        <v>-9.8124259467463372E-3</v>
      </c>
      <c r="HI92" s="7">
        <v>0.99523700699240925</v>
      </c>
      <c r="HJ92" s="7">
        <v>3.6868322272462513E-2</v>
      </c>
      <c r="HK92" s="7">
        <v>-1.2344074963799851E-2</v>
      </c>
      <c r="HL92" s="7">
        <v>-1.448337036277361E-2</v>
      </c>
      <c r="HM92" s="7">
        <v>0.22779770527973231</v>
      </c>
      <c r="HN92" s="7">
        <v>1.9962400042163889E-2</v>
      </c>
      <c r="HO92" s="7">
        <v>-1.104856892463886E-2</v>
      </c>
      <c r="HP92" s="7">
        <v>2.4226415515876069E-2</v>
      </c>
      <c r="HQ92" s="7">
        <v>1.497101466105248E-2</v>
      </c>
      <c r="HR92" s="7">
        <v>-8.8160014912279858E-3</v>
      </c>
      <c r="HS92" s="7">
        <v>-2.8697364311489729E-2</v>
      </c>
      <c r="HT92" s="7">
        <v>-3.1195285795755688E-4</v>
      </c>
      <c r="HU92" s="7">
        <v>-6.3296542277226468E-3</v>
      </c>
      <c r="HV92" s="7">
        <v>7.1342227637828546E-3</v>
      </c>
      <c r="HW92" s="7">
        <v>9.2108988407834699E-2</v>
      </c>
      <c r="HX92" s="7">
        <v>-1.236663802640272E-3</v>
      </c>
      <c r="HY92" s="7">
        <v>-7.2115491859478164E-3</v>
      </c>
      <c r="HZ92" s="7">
        <v>-1.3035529373629749E-2</v>
      </c>
      <c r="IA92" s="7">
        <v>2.7038322819606161E-2</v>
      </c>
      <c r="IB92" s="7">
        <v>-1.810471224169035E-2</v>
      </c>
      <c r="IC92" s="7">
        <v>1.201479143386287E-2</v>
      </c>
      <c r="ID92" s="7">
        <v>-1.1093423769531201E-2</v>
      </c>
      <c r="IE92" s="7">
        <v>-1.0732951863055369E-2</v>
      </c>
      <c r="IF92" s="7">
        <v>2.71009400920053E-2</v>
      </c>
      <c r="IG92" s="7">
        <v>-3.4758780266391009E-2</v>
      </c>
      <c r="IH92" s="7">
        <v>-2.3067607760415759E-2</v>
      </c>
      <c r="II92" s="7">
        <v>2.097821328238349E-3</v>
      </c>
      <c r="IJ92" s="7">
        <v>3.5344429610358278E-3</v>
      </c>
      <c r="IK92" s="7">
        <v>8.1692436545509634E-3</v>
      </c>
      <c r="IL92" s="7">
        <v>0.57606726353847015</v>
      </c>
      <c r="IM92" s="7">
        <v>-6.115655357016238E-3</v>
      </c>
      <c r="IN92" s="7">
        <v>-4.9054534968311914E-3</v>
      </c>
      <c r="IO92" s="7">
        <v>0.66429678141858939</v>
      </c>
      <c r="IP92" s="7">
        <v>0.32688826405012189</v>
      </c>
      <c r="IQ92" s="7">
        <v>0.16356219151644449</v>
      </c>
      <c r="IR92" s="7">
        <v>-8.2161055132841561E-3</v>
      </c>
      <c r="IS92" s="7">
        <v>1.187912798907575E-2</v>
      </c>
      <c r="IT92" s="7">
        <v>8.4166236942571741E-3</v>
      </c>
      <c r="IU92" s="7">
        <v>6.7145964328075264E-2</v>
      </c>
      <c r="IV92" s="7">
        <v>-9.3041980986362169E-3</v>
      </c>
      <c r="IW92" s="7">
        <v>1.244188623134254E-2</v>
      </c>
      <c r="IX92" s="7">
        <v>-6.1999522873233282E-3</v>
      </c>
      <c r="IY92" s="7">
        <v>-1.031947017086971E-2</v>
      </c>
      <c r="IZ92" s="7">
        <v>-2.5814981739137079E-2</v>
      </c>
      <c r="JA92" s="7">
        <v>9.5727478881634399E-4</v>
      </c>
      <c r="JB92" s="7">
        <v>-5.3777925908625214E-3</v>
      </c>
      <c r="JC92" s="7">
        <v>-6.1396503575627684E-3</v>
      </c>
      <c r="JD92" s="7">
        <v>7.9186841550043362E-3</v>
      </c>
      <c r="JE92" s="7">
        <v>0.1234747588606749</v>
      </c>
      <c r="JF92" s="7">
        <v>0.64833442247924655</v>
      </c>
      <c r="JG92" s="7">
        <v>3.9827830307410411E-2</v>
      </c>
      <c r="JH92" s="7">
        <v>-7.5850620452095419E-3</v>
      </c>
      <c r="JI92" s="7">
        <v>0.70489019236542516</v>
      </c>
      <c r="JJ92" s="7">
        <v>0.1261422267261024</v>
      </c>
      <c r="JK92" s="7">
        <v>2.0705768748811872E-3</v>
      </c>
      <c r="JL92" s="7">
        <v>-1.5184159860610851E-2</v>
      </c>
      <c r="JM92" s="7">
        <v>1.167923140444892E-3</v>
      </c>
      <c r="JN92" s="7">
        <v>1.6377656189995711E-2</v>
      </c>
      <c r="JO92" s="7">
        <v>-8.7037529302765176E-3</v>
      </c>
      <c r="JP92" s="7">
        <v>-2.12696207071024E-2</v>
      </c>
      <c r="JQ92" s="7">
        <v>-1.51054601402465E-2</v>
      </c>
      <c r="JR92" s="7">
        <v>-5.6868079566060534E-3</v>
      </c>
      <c r="JS92" s="7">
        <v>1.045564280936241E-3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6"/>
      <c r="KZ92" s="6"/>
      <c r="LA92" s="6"/>
      <c r="LB92" s="6"/>
      <c r="LC92" s="6"/>
      <c r="LD92" s="6"/>
      <c r="LE92" s="6"/>
      <c r="LF92" s="6"/>
      <c r="LG92" s="6"/>
      <c r="LH92" s="6"/>
      <c r="LI92" s="6"/>
      <c r="LJ92" s="6"/>
      <c r="LK92" s="6"/>
      <c r="LL92" s="6"/>
      <c r="LM92" s="6"/>
      <c r="LN92" s="6"/>
      <c r="LO92" s="6"/>
      <c r="LP92" s="6"/>
      <c r="LQ92" s="6"/>
      <c r="LR92" s="6"/>
      <c r="LS92" s="6"/>
      <c r="LT92" s="6"/>
      <c r="LU92" s="6"/>
      <c r="LV92" s="6"/>
      <c r="LW92" s="6"/>
      <c r="LX92" s="6"/>
      <c r="LY92" s="6"/>
      <c r="LZ92" s="6"/>
      <c r="MA92" s="6"/>
      <c r="MB92" s="6"/>
      <c r="MC92" s="6"/>
      <c r="MD92" s="6"/>
      <c r="ME92" s="6"/>
      <c r="MF92" s="6"/>
      <c r="MG92" s="6"/>
      <c r="MH92" s="6"/>
      <c r="MI92" s="6"/>
      <c r="MJ92" s="6"/>
      <c r="MK92" s="6"/>
      <c r="ML92" s="6"/>
      <c r="MM92" s="6"/>
      <c r="MN92" s="6"/>
      <c r="MO92" s="6"/>
      <c r="MP92" s="6"/>
      <c r="MQ92" s="6"/>
      <c r="MR92" s="6"/>
      <c r="MS92" s="6"/>
      <c r="MT92" s="6"/>
      <c r="MU92" s="6"/>
      <c r="MV92" s="6"/>
      <c r="MW92" s="6"/>
      <c r="MX92" s="6"/>
      <c r="MY92" s="6"/>
      <c r="MZ92" s="6"/>
      <c r="NA92" s="6"/>
      <c r="NB92" s="6"/>
      <c r="NC92" s="6"/>
      <c r="ND92" s="6"/>
      <c r="NE92" s="6"/>
      <c r="NF92" s="6"/>
      <c r="NG92" s="6"/>
      <c r="NH92" s="6"/>
      <c r="NI92" s="6"/>
      <c r="NJ92" s="6"/>
      <c r="NK92" s="6"/>
      <c r="NL92" s="6"/>
      <c r="NM92" s="6"/>
      <c r="NN92" s="6"/>
      <c r="NO92" s="6"/>
    </row>
    <row r="93" spans="1:379" ht="24.95" customHeight="1">
      <c r="A93" s="5" t="s">
        <v>804</v>
      </c>
      <c r="B93" s="5" t="s">
        <v>993</v>
      </c>
      <c r="C93" s="5" t="s">
        <v>816</v>
      </c>
      <c r="D93" s="5" t="s">
        <v>919</v>
      </c>
      <c r="E93" s="5" t="s">
        <v>808</v>
      </c>
      <c r="F93" s="5" t="s">
        <v>894</v>
      </c>
      <c r="G93" s="5" t="s">
        <v>810</v>
      </c>
      <c r="H93" s="5">
        <v>22</v>
      </c>
      <c r="I93" s="5" t="s">
        <v>811</v>
      </c>
      <c r="J93" s="5" t="s">
        <v>994</v>
      </c>
      <c r="K93" s="5"/>
      <c r="L93" s="5"/>
      <c r="M93" s="5">
        <v>86</v>
      </c>
      <c r="N93" s="5">
        <v>2</v>
      </c>
      <c r="O93" s="5"/>
      <c r="P93" s="5">
        <v>1</v>
      </c>
      <c r="Q93" s="6"/>
      <c r="R93" s="7">
        <v>1.2143957351191789E-3</v>
      </c>
      <c r="S93" s="7">
        <v>9.1565179405038253E-3</v>
      </c>
      <c r="T93" s="7">
        <v>-2.9043154428995289E-2</v>
      </c>
      <c r="U93" s="7">
        <v>1.111483556015788E-2</v>
      </c>
      <c r="V93" s="7">
        <v>-2.9418812087005268E-3</v>
      </c>
      <c r="W93" s="7">
        <v>-2.5793688073009612E-3</v>
      </c>
      <c r="X93" s="7">
        <v>-1.2470932567081329E-3</v>
      </c>
      <c r="Y93" s="7">
        <v>-3.036035319259308E-2</v>
      </c>
      <c r="Z93" s="7">
        <v>9.9717455383064226E-3</v>
      </c>
      <c r="AA93" s="7">
        <v>-7.5400725773539538E-3</v>
      </c>
      <c r="AB93" s="7">
        <v>7.2237849715023261E-3</v>
      </c>
      <c r="AC93" s="7">
        <v>0.30386493328430358</v>
      </c>
      <c r="AD93" s="7">
        <v>2.2210848536713099E-2</v>
      </c>
      <c r="AE93" s="7">
        <v>1.0862927613665269E-2</v>
      </c>
      <c r="AF93" s="7">
        <v>8.4380937614729895E-3</v>
      </c>
      <c r="AG93" s="7">
        <v>7.0954842889056201E-4</v>
      </c>
      <c r="AH93" s="7">
        <v>-5.4554221170360843E-2</v>
      </c>
      <c r="AI93" s="7">
        <v>1.63044085667021E-3</v>
      </c>
      <c r="AJ93" s="7">
        <v>6.0830428076402978E-3</v>
      </c>
      <c r="AK93" s="7">
        <v>-2.431767190955357E-2</v>
      </c>
      <c r="AL93" s="7">
        <v>2.8338663268571072E-2</v>
      </c>
      <c r="AM93" s="7">
        <v>7.2749376835359427E-3</v>
      </c>
      <c r="AN93" s="7">
        <v>-1.546608908930348E-2</v>
      </c>
      <c r="AO93" s="7">
        <v>-2.3307824238717891E-4</v>
      </c>
      <c r="AP93" s="7">
        <v>-1.34243338804253E-2</v>
      </c>
      <c r="AQ93" s="7">
        <v>-2.3655756803715181E-2</v>
      </c>
      <c r="AR93" s="7">
        <v>1.244217211688501E-2</v>
      </c>
      <c r="AS93" s="7">
        <v>2.680323174238762E-3</v>
      </c>
      <c r="AT93" s="7">
        <v>1.8169915831554739E-4</v>
      </c>
      <c r="AU93" s="7">
        <v>1.3680962716415661E-2</v>
      </c>
      <c r="AV93" s="7">
        <v>-1.823785790611748E-3</v>
      </c>
      <c r="AW93" s="7">
        <v>2.5832800653267311E-2</v>
      </c>
      <c r="AX93" s="7">
        <v>0.1079878649243381</v>
      </c>
      <c r="AY93" s="7">
        <v>1.6762024644647469E-3</v>
      </c>
      <c r="AZ93" s="7">
        <v>-3.7540548246361202E-2</v>
      </c>
      <c r="BA93" s="7">
        <v>-8.6435943757003121E-3</v>
      </c>
      <c r="BB93" s="7">
        <v>2.7363180966089298E-3</v>
      </c>
      <c r="BC93" s="7">
        <v>0.50278031609935936</v>
      </c>
      <c r="BD93" s="7">
        <v>0.65370211856342331</v>
      </c>
      <c r="BE93" s="7">
        <v>4.3248749462373136E-3</v>
      </c>
      <c r="BF93" s="7">
        <v>-9.2634192614970241E-4</v>
      </c>
      <c r="BG93" s="7">
        <v>-1.1022900444920689E-2</v>
      </c>
      <c r="BH93" s="7">
        <v>2.3823800212256171E-3</v>
      </c>
      <c r="BI93" s="7">
        <v>-3.5628867517838482E-2</v>
      </c>
      <c r="BJ93" s="7">
        <v>0.12786415882531971</v>
      </c>
      <c r="BK93" s="7">
        <v>4.1363728046631089E-3</v>
      </c>
      <c r="BL93" s="7">
        <v>6.4699339185530147E-3</v>
      </c>
      <c r="BM93" s="7">
        <v>7.426971456012417E-2</v>
      </c>
      <c r="BN93" s="7">
        <v>-5.6455609626398073E-3</v>
      </c>
      <c r="BO93" s="7">
        <v>-1.243203760098404E-2</v>
      </c>
      <c r="BP93" s="7">
        <v>-3.4521182768003852E-2</v>
      </c>
      <c r="BQ93" s="7">
        <v>-2.2157075793875571E-2</v>
      </c>
      <c r="BR93" s="7">
        <v>-6.3635231417922969E-3</v>
      </c>
      <c r="BS93" s="7">
        <v>-1.567636543605695E-3</v>
      </c>
      <c r="BT93" s="7">
        <v>-3.4968095419962639E-3</v>
      </c>
      <c r="BU93" s="7">
        <v>2.4562779766095659E-2</v>
      </c>
      <c r="BV93" s="7">
        <v>0.15783805447758911</v>
      </c>
      <c r="BW93" s="7">
        <v>-1.6399936538859069E-2</v>
      </c>
      <c r="BX93" s="7">
        <v>5.046343891181004E-3</v>
      </c>
      <c r="BY93" s="7">
        <v>-2.1767177933065492E-2</v>
      </c>
      <c r="BZ93" s="7">
        <v>0.21065648373212109</v>
      </c>
      <c r="CA93" s="7">
        <v>0.69258683151692468</v>
      </c>
      <c r="CB93" s="7">
        <v>2.3677799233241249E-2</v>
      </c>
      <c r="CC93" s="7">
        <v>2.3456577497934089E-2</v>
      </c>
      <c r="CD93" s="7">
        <v>4.7217000121778999E-3</v>
      </c>
      <c r="CE93" s="7">
        <v>6.6728379863408377E-2</v>
      </c>
      <c r="CF93" s="7">
        <v>1.0786572997794E-2</v>
      </c>
      <c r="CG93" s="7">
        <v>0.59978841664157267</v>
      </c>
      <c r="CH93" s="7">
        <v>0.86693510969220877</v>
      </c>
      <c r="CI93" s="7">
        <v>0.47602362707430579</v>
      </c>
      <c r="CJ93" s="7">
        <v>6.394656993569549E-3</v>
      </c>
      <c r="CK93" s="7">
        <v>0.39895827010227392</v>
      </c>
      <c r="CL93" s="7">
        <v>0.36830192756401442</v>
      </c>
      <c r="CM93" s="7">
        <v>-2.1213705850423051E-2</v>
      </c>
      <c r="CN93" s="7">
        <v>4.5516831622577823E-2</v>
      </c>
      <c r="CO93" s="7">
        <v>-1.640836586396055E-2</v>
      </c>
      <c r="CP93" s="7">
        <v>3.3292443943548251E-2</v>
      </c>
      <c r="CQ93" s="7">
        <v>-8.2663971276543333E-3</v>
      </c>
      <c r="CR93" s="7">
        <v>6.4041444442586772E-3</v>
      </c>
      <c r="CS93" s="7">
        <v>3.8868166981052249E-2</v>
      </c>
      <c r="CT93" s="7">
        <v>9.2923440922637629E-2</v>
      </c>
      <c r="CU93" s="7">
        <v>1.7288126246792899E-2</v>
      </c>
      <c r="CV93" s="7">
        <v>0.49561284090350521</v>
      </c>
      <c r="CW93" s="7">
        <v>9.15278945630567E-3</v>
      </c>
      <c r="CX93" s="7">
        <v>3.9095125024207002E-4</v>
      </c>
      <c r="CY93" s="7">
        <v>5.7523111480247864E-3</v>
      </c>
      <c r="CZ93" s="7">
        <v>-1.6978241899217771E-2</v>
      </c>
      <c r="DA93" s="7">
        <v>7.5700065568513374E-3</v>
      </c>
      <c r="DB93" s="7">
        <v>-6.0545751927241717E-4</v>
      </c>
      <c r="DC93" s="7">
        <v>-1.2222945900351009E-3</v>
      </c>
      <c r="DD93" s="7">
        <v>9.7319284630309096E-3</v>
      </c>
      <c r="DE93" s="7">
        <v>1.243585209874779E-2</v>
      </c>
      <c r="DF93" s="7">
        <v>2.050314517670326E-3</v>
      </c>
      <c r="DG93" s="7">
        <v>0.32078818975430862</v>
      </c>
      <c r="DH93" s="7">
        <v>-4.8663766335537437E-3</v>
      </c>
      <c r="DI93" s="7">
        <v>-6.4367035623365404E-2</v>
      </c>
      <c r="DJ93" s="7">
        <v>7.8878170147903652E-3</v>
      </c>
      <c r="DK93" s="7">
        <v>1.8620230153342049E-2</v>
      </c>
      <c r="DL93" s="7">
        <v>-3.3077400203998329E-3</v>
      </c>
      <c r="DM93" s="7">
        <v>-5.9802092757011219E-2</v>
      </c>
      <c r="DN93" s="7">
        <v>0.21405165235293219</v>
      </c>
      <c r="DO93" s="7">
        <v>-5.3642299154487982E-3</v>
      </c>
      <c r="DP93" s="7">
        <v>2.1268097027119379E-2</v>
      </c>
      <c r="DQ93" s="7">
        <v>-1.440466924334439E-2</v>
      </c>
      <c r="DR93" s="7">
        <v>-9.5487858756536977E-3</v>
      </c>
      <c r="DS93" s="7">
        <v>4.9872849207907258E-2</v>
      </c>
      <c r="DT93" s="7">
        <v>0.30123355630297682</v>
      </c>
      <c r="DU93" s="7">
        <v>-8.933578195256326E-3</v>
      </c>
      <c r="DV93" s="7">
        <v>6.3015074372113232E-3</v>
      </c>
      <c r="DW93" s="7">
        <v>7.0792010339567085E-2</v>
      </c>
      <c r="DX93" s="7">
        <v>1.33408075692495E-2</v>
      </c>
      <c r="DY93" s="7">
        <v>0.35710384241818699</v>
      </c>
      <c r="DZ93" s="7">
        <v>5.1688487004530577E-4</v>
      </c>
      <c r="EA93" s="7">
        <v>2.1291614943656462E-3</v>
      </c>
      <c r="EB93" s="7">
        <v>7.8251620149737636E-3</v>
      </c>
      <c r="EC93" s="7">
        <v>-1.8397181687452881E-2</v>
      </c>
      <c r="ED93" s="7">
        <v>-4.949780098308991E-2</v>
      </c>
      <c r="EE93" s="7">
        <v>-1.164696264129295E-2</v>
      </c>
      <c r="EF93" s="7">
        <v>0.14048247049845419</v>
      </c>
      <c r="EG93" s="7">
        <v>4.7830297004423364E-3</v>
      </c>
      <c r="EH93" s="7">
        <v>1.206006400131775E-2</v>
      </c>
      <c r="EI93" s="7">
        <v>1.562144481309344E-2</v>
      </c>
      <c r="EJ93" s="7">
        <v>-1.007253462002761E-2</v>
      </c>
      <c r="EK93" s="7">
        <v>-8.8095858814537104E-3</v>
      </c>
      <c r="EL93" s="7">
        <v>-2.6113927016101199E-2</v>
      </c>
      <c r="EM93" s="7">
        <v>3.395212234505431E-3</v>
      </c>
      <c r="EN93" s="7">
        <v>-9.93247765922552E-4</v>
      </c>
      <c r="EO93" s="7">
        <v>-7.6631325601178496E-2</v>
      </c>
      <c r="EP93" s="7">
        <v>0.54578394257225016</v>
      </c>
      <c r="EQ93" s="7">
        <v>0.30382116016617861</v>
      </c>
      <c r="ER93" s="7">
        <v>-6.2897352805712002E-3</v>
      </c>
      <c r="ES93" s="7">
        <v>-1.266151385028433E-2</v>
      </c>
      <c r="ET93" s="7">
        <v>-3.6526953497861428E-3</v>
      </c>
      <c r="EU93" s="7">
        <v>-1.0114170688063879E-4</v>
      </c>
      <c r="EV93" s="7">
        <v>-1.121089951170938E-2</v>
      </c>
      <c r="EW93" s="7">
        <v>-2.0912196548814061E-2</v>
      </c>
      <c r="EX93" s="7">
        <v>-7.5229729159242038E-3</v>
      </c>
      <c r="EY93" s="7">
        <v>-7.0415844214472617E-3</v>
      </c>
      <c r="EZ93" s="7">
        <v>-5.4705693671429668E-3</v>
      </c>
      <c r="FA93" s="7">
        <v>-9.8951756987964096E-4</v>
      </c>
      <c r="FB93" s="7">
        <v>-1.8804375741283672E-2</v>
      </c>
      <c r="FC93" s="7">
        <v>-4.0808080757696987E-3</v>
      </c>
      <c r="FD93" s="7">
        <v>-1.212981122913451E-3</v>
      </c>
      <c r="FE93" s="7">
        <v>-1.087153914576278E-2</v>
      </c>
      <c r="FF93" s="7">
        <v>1.2631239575074719E-2</v>
      </c>
      <c r="FG93" s="7">
        <v>5.2747445504943138E-3</v>
      </c>
      <c r="FH93" s="7">
        <v>-1.206284914318731E-2</v>
      </c>
      <c r="FI93" s="7">
        <v>-6.061930070404775E-3</v>
      </c>
      <c r="FJ93" s="7">
        <v>6.0996206804847047E-2</v>
      </c>
      <c r="FK93" s="7">
        <v>-7.9530340248338063E-3</v>
      </c>
      <c r="FL93" s="7">
        <v>1.3072770723439159E-3</v>
      </c>
      <c r="FM93" s="7">
        <v>-1.111208395017169E-2</v>
      </c>
      <c r="FN93" s="7">
        <v>2.4987392961286592E-3</v>
      </c>
      <c r="FO93" s="7">
        <v>-7.4061844051185859E-3</v>
      </c>
      <c r="FP93" s="7">
        <v>4.5532564882170114E-3</v>
      </c>
      <c r="FQ93" s="7">
        <v>-7.2268738422006052E-3</v>
      </c>
      <c r="FR93" s="7">
        <v>5.0708443597273353E-3</v>
      </c>
      <c r="FS93" s="7">
        <v>5.8232875985069592E-3</v>
      </c>
      <c r="FT93" s="7">
        <v>-1.773433613934183E-2</v>
      </c>
      <c r="FU93" s="7">
        <v>-9.8703004237355382E-3</v>
      </c>
      <c r="FV93" s="7">
        <v>-9.9422233476437992E-3</v>
      </c>
      <c r="FW93" s="7">
        <v>-1.7976366250580279E-2</v>
      </c>
      <c r="FX93" s="7">
        <v>-7.3302785756622444E-3</v>
      </c>
      <c r="FY93" s="7">
        <v>-5.8895175593478583E-3</v>
      </c>
      <c r="FZ93" s="7">
        <v>-6.1568162993853003E-3</v>
      </c>
      <c r="GA93" s="7">
        <v>2.3218078371742821E-3</v>
      </c>
      <c r="GB93" s="7">
        <v>-3.1431043983022192E-3</v>
      </c>
      <c r="GC93" s="7">
        <v>-1.6642395780822081E-2</v>
      </c>
      <c r="GD93" s="7">
        <v>-4.1214993659728649E-4</v>
      </c>
      <c r="GE93" s="7">
        <v>4.963556677936181E-2</v>
      </c>
      <c r="GF93" s="7">
        <v>4.2850907087748852E-3</v>
      </c>
      <c r="GG93" s="7">
        <v>-1.430506985348416E-2</v>
      </c>
      <c r="GH93" s="7">
        <v>-1.3215205096782539E-2</v>
      </c>
      <c r="GI93" s="7">
        <v>-3.9520963568196879E-3</v>
      </c>
      <c r="GJ93" s="7">
        <v>3.4160311608658462E-3</v>
      </c>
      <c r="GK93" s="7">
        <v>-7.2461245368369372E-4</v>
      </c>
      <c r="GL93" s="7">
        <v>0.28746484969981501</v>
      </c>
      <c r="GM93" s="7">
        <v>2.9753925346157882E-3</v>
      </c>
      <c r="GN93" s="7">
        <v>-1.9500985235628099E-2</v>
      </c>
      <c r="GO93" s="7">
        <v>0.97737295568703086</v>
      </c>
      <c r="GP93" s="7">
        <v>-7.1123592273308227E-5</v>
      </c>
      <c r="GQ93" s="7">
        <v>-5.4124164796235889E-3</v>
      </c>
      <c r="GR93" s="7">
        <v>-7.3998704611544924E-3</v>
      </c>
      <c r="GS93" s="7">
        <v>1.151752951451389E-2</v>
      </c>
      <c r="GT93" s="7">
        <v>5.1345033527800298E-5</v>
      </c>
      <c r="GU93" s="7">
        <v>-2.2111551066398061E-2</v>
      </c>
      <c r="GV93" s="7">
        <v>1.9461452267513679E-3</v>
      </c>
      <c r="GW93" s="7">
        <v>3.6788540068037077E-2</v>
      </c>
      <c r="GX93" s="7">
        <v>4.034528189535396E-3</v>
      </c>
      <c r="GY93" s="7">
        <v>0.31383183198540537</v>
      </c>
      <c r="GZ93" s="7">
        <v>0.42410295880329713</v>
      </c>
      <c r="HA93" s="7">
        <v>0.28450064977148859</v>
      </c>
      <c r="HB93" s="7">
        <v>0.16218546804215769</v>
      </c>
      <c r="HC93" s="7">
        <v>0.28725896045055649</v>
      </c>
      <c r="HD93" s="7">
        <v>4.6977977444262492E-2</v>
      </c>
      <c r="HE93" s="7">
        <v>3.7670374648332852E-2</v>
      </c>
      <c r="HF93" s="7">
        <v>0.31824675413841308</v>
      </c>
      <c r="HG93" s="7">
        <v>7.8370186079565321E-2</v>
      </c>
      <c r="HH93" s="7">
        <v>-1.071717264849527E-2</v>
      </c>
      <c r="HI93" s="7">
        <v>0.85410230652498809</v>
      </c>
      <c r="HJ93" s="7">
        <v>-5.485350434197107E-3</v>
      </c>
      <c r="HK93" s="7">
        <v>-5.4857690205258689E-3</v>
      </c>
      <c r="HL93" s="7">
        <v>-7.8226602938109412E-3</v>
      </c>
      <c r="HM93" s="7">
        <v>0.10412689324293969</v>
      </c>
      <c r="HN93" s="7">
        <v>-7.3943592042939946E-3</v>
      </c>
      <c r="HO93" s="7">
        <v>-1.833609034954542E-2</v>
      </c>
      <c r="HP93" s="7">
        <v>1.6931739479047459E-2</v>
      </c>
      <c r="HQ93" s="7">
        <v>-6.1901597493759404E-3</v>
      </c>
      <c r="HR93" s="7">
        <v>-1.6619481279419809E-2</v>
      </c>
      <c r="HS93" s="7">
        <v>-3.1410742428092032E-2</v>
      </c>
      <c r="HT93" s="7">
        <v>5.6579016066639776E-3</v>
      </c>
      <c r="HU93" s="7">
        <v>-1.093143894866026E-2</v>
      </c>
      <c r="HV93" s="7">
        <v>-1.6155092880411809E-2</v>
      </c>
      <c r="HW93" s="7">
        <v>-1.3540526632574769E-2</v>
      </c>
      <c r="HX93" s="7">
        <v>-1.450623486413522E-2</v>
      </c>
      <c r="HY93" s="7">
        <v>-4.4669793094063243E-2</v>
      </c>
      <c r="HZ93" s="7">
        <v>-3.388366011387646E-2</v>
      </c>
      <c r="IA93" s="7">
        <v>1.2988023566571021E-2</v>
      </c>
      <c r="IB93" s="7">
        <v>1.54267872557629E-3</v>
      </c>
      <c r="IC93" s="7">
        <v>-5.2418037817925839E-2</v>
      </c>
      <c r="ID93" s="7">
        <v>-1.4924519376844161E-2</v>
      </c>
      <c r="IE93" s="7">
        <v>-9.1083299819901715E-3</v>
      </c>
      <c r="IF93" s="7">
        <v>-9.10171497089984E-3</v>
      </c>
      <c r="IG93" s="7">
        <v>-3.2957367125281967E-2</v>
      </c>
      <c r="IH93" s="7">
        <v>4.6376990030236641E-3</v>
      </c>
      <c r="II93" s="7">
        <v>-1.1322562227962039E-3</v>
      </c>
      <c r="IJ93" s="7">
        <v>-1.277718292513122E-3</v>
      </c>
      <c r="IK93" s="7">
        <v>-2.784869526994518E-3</v>
      </c>
      <c r="IL93" s="7">
        <v>0.35192026442194468</v>
      </c>
      <c r="IM93" s="7">
        <v>1.3590805147840879E-2</v>
      </c>
      <c r="IN93" s="7">
        <v>8.6031883191424689E-3</v>
      </c>
      <c r="IO93" s="7">
        <v>0.31476540877643538</v>
      </c>
      <c r="IP93" s="7">
        <v>4.5013819696421688E-2</v>
      </c>
      <c r="IQ93" s="7">
        <v>-2.4489062606263998E-4</v>
      </c>
      <c r="IR93" s="7">
        <v>1.4052478913043769E-2</v>
      </c>
      <c r="IS93" s="7">
        <v>8.4616173594952125E-3</v>
      </c>
      <c r="IT93" s="7">
        <v>-1.8443701069331148E-2</v>
      </c>
      <c r="IU93" s="7">
        <v>1.043372932178512E-2</v>
      </c>
      <c r="IV93" s="7">
        <v>3.5861210070659861E-3</v>
      </c>
      <c r="IW93" s="7">
        <v>-2.323611665084976E-3</v>
      </c>
      <c r="IX93" s="7">
        <v>-7.1313011522525296E-3</v>
      </c>
      <c r="IY93" s="7">
        <v>-1.775381839471329E-3</v>
      </c>
      <c r="IZ93" s="7">
        <v>-7.2262494174097081E-3</v>
      </c>
      <c r="JA93" s="7">
        <v>-3.589374019443284E-3</v>
      </c>
      <c r="JB93" s="7">
        <v>-6.4292730533444314E-3</v>
      </c>
      <c r="JC93" s="7">
        <v>-3.1022095755653691E-3</v>
      </c>
      <c r="JD93" s="7">
        <v>-2.1392278269296169E-3</v>
      </c>
      <c r="JE93" s="7">
        <v>-1.242511437087135E-2</v>
      </c>
      <c r="JF93" s="7">
        <v>0.41290837306978723</v>
      </c>
      <c r="JG93" s="7">
        <v>-9.0852510997661514E-4</v>
      </c>
      <c r="JH93" s="7">
        <v>1.6853020186873131E-2</v>
      </c>
      <c r="JI93" s="7">
        <v>0.30121354178694321</v>
      </c>
      <c r="JJ93" s="7">
        <v>3.6564795223897701E-3</v>
      </c>
      <c r="JK93" s="7">
        <v>1.049368423337585E-2</v>
      </c>
      <c r="JL93" s="7">
        <v>2.8545438541885941E-4</v>
      </c>
      <c r="JM93" s="7">
        <v>-1.174711689210774E-2</v>
      </c>
      <c r="JN93" s="7">
        <v>-5.7566894196667238E-3</v>
      </c>
      <c r="JO93" s="7">
        <v>-2.491755585402404E-2</v>
      </c>
      <c r="JP93" s="7">
        <v>-3.3527228812744683E-4</v>
      </c>
      <c r="JQ93" s="7">
        <v>-3.9264148927367737E-2</v>
      </c>
      <c r="JR93" s="7">
        <v>-7.2313150742047529E-3</v>
      </c>
      <c r="JS93" s="7">
        <v>-2.2981203879635391E-2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6"/>
      <c r="KZ93" s="6"/>
      <c r="LA93" s="6"/>
      <c r="LB93" s="6"/>
      <c r="LC93" s="6"/>
      <c r="LD93" s="6"/>
      <c r="LE93" s="6"/>
      <c r="LF93" s="6"/>
      <c r="LG93" s="6"/>
      <c r="LH93" s="6"/>
      <c r="LI93" s="6"/>
      <c r="LJ93" s="6"/>
      <c r="LK93" s="6"/>
      <c r="LL93" s="6"/>
      <c r="LM93" s="6"/>
      <c r="LN93" s="6"/>
      <c r="LO93" s="6"/>
      <c r="LP93" s="6"/>
      <c r="LQ93" s="6"/>
      <c r="LR93" s="6"/>
      <c r="LS93" s="6"/>
      <c r="LT93" s="6"/>
      <c r="LU93" s="6"/>
      <c r="LV93" s="6"/>
      <c r="LW93" s="6"/>
      <c r="LX93" s="6"/>
      <c r="LY93" s="6"/>
      <c r="LZ93" s="6"/>
      <c r="MA93" s="6"/>
      <c r="MB93" s="6"/>
      <c r="MC93" s="6"/>
      <c r="MD93" s="6"/>
      <c r="ME93" s="6"/>
      <c r="MF93" s="6"/>
      <c r="MG93" s="6"/>
      <c r="MH93" s="6"/>
      <c r="MI93" s="6"/>
      <c r="MJ93" s="6"/>
      <c r="MK93" s="6"/>
      <c r="ML93" s="6"/>
      <c r="MM93" s="6"/>
      <c r="MN93" s="6"/>
      <c r="MO93" s="6"/>
      <c r="MP93" s="6"/>
      <c r="MQ93" s="6"/>
      <c r="MR93" s="6"/>
      <c r="MS93" s="6"/>
      <c r="MT93" s="6"/>
      <c r="MU93" s="6"/>
      <c r="MV93" s="6"/>
      <c r="MW93" s="6"/>
      <c r="MX93" s="6"/>
      <c r="MY93" s="6"/>
      <c r="MZ93" s="6"/>
      <c r="NA93" s="6"/>
      <c r="NB93" s="6"/>
      <c r="NC93" s="6"/>
      <c r="ND93" s="6"/>
      <c r="NE93" s="6"/>
      <c r="NF93" s="6"/>
      <c r="NG93" s="6"/>
      <c r="NH93" s="6"/>
      <c r="NI93" s="6"/>
      <c r="NJ93" s="6"/>
      <c r="NK93" s="6"/>
      <c r="NL93" s="6"/>
      <c r="NM93" s="6"/>
      <c r="NN93" s="6"/>
      <c r="NO93" s="6"/>
    </row>
    <row r="94" spans="1:379" ht="24.95" customHeight="1">
      <c r="A94" s="5" t="s">
        <v>804</v>
      </c>
      <c r="B94" s="5" t="s">
        <v>995</v>
      </c>
      <c r="C94" s="5" t="s">
        <v>806</v>
      </c>
      <c r="D94" s="5" t="s">
        <v>919</v>
      </c>
      <c r="E94" s="5" t="s">
        <v>819</v>
      </c>
      <c r="F94" s="5" t="s">
        <v>894</v>
      </c>
      <c r="G94" s="5" t="s">
        <v>810</v>
      </c>
      <c r="H94" s="5">
        <v>22</v>
      </c>
      <c r="I94" s="5" t="s">
        <v>811</v>
      </c>
      <c r="J94" s="5" t="s">
        <v>996</v>
      </c>
      <c r="K94" s="5"/>
      <c r="L94" s="5"/>
      <c r="M94" s="5">
        <v>87</v>
      </c>
      <c r="N94" s="5">
        <v>2</v>
      </c>
      <c r="O94" s="5"/>
      <c r="P94" s="5">
        <v>1</v>
      </c>
      <c r="Q94" s="6"/>
      <c r="R94" s="7">
        <v>5.6236833061638104E-3</v>
      </c>
      <c r="S94" s="7">
        <v>-4.5283244965609393E-3</v>
      </c>
      <c r="T94" s="7">
        <v>-5.6405793695450592E-3</v>
      </c>
      <c r="U94" s="7">
        <v>-5.0544515758117756E-3</v>
      </c>
      <c r="V94" s="7">
        <v>6.680338143862323E-2</v>
      </c>
      <c r="W94" s="7">
        <v>-2.924467613298393E-3</v>
      </c>
      <c r="X94" s="7">
        <v>2.3951182774216168E-3</v>
      </c>
      <c r="Y94" s="7">
        <v>-4.7281637517722483E-3</v>
      </c>
      <c r="Z94" s="7">
        <v>-1.584729756162576E-2</v>
      </c>
      <c r="AA94" s="7">
        <v>-1.9760416296446991E-2</v>
      </c>
      <c r="AB94" s="7">
        <v>5.5400680834704989E-4</v>
      </c>
      <c r="AC94" s="7">
        <v>0.54688812108425433</v>
      </c>
      <c r="AD94" s="7">
        <v>9.8133055184457928E-3</v>
      </c>
      <c r="AE94" s="7">
        <v>4.9290563778272264E-6</v>
      </c>
      <c r="AF94" s="7">
        <v>0.56790254376739691</v>
      </c>
      <c r="AG94" s="7">
        <v>9.2170476222265901E-2</v>
      </c>
      <c r="AH94" s="7">
        <v>2.037346562095547E-3</v>
      </c>
      <c r="AI94" s="7">
        <v>-2.248246315599623E-3</v>
      </c>
      <c r="AJ94" s="7">
        <v>-2.5530279820261438E-3</v>
      </c>
      <c r="AK94" s="7">
        <v>-2.155255298205223E-2</v>
      </c>
      <c r="AL94" s="7">
        <v>4.8025634489512643E-2</v>
      </c>
      <c r="AM94" s="7">
        <v>-5.3685031807291792E-3</v>
      </c>
      <c r="AN94" s="7">
        <v>-4.6402072471974393E-2</v>
      </c>
      <c r="AO94" s="7">
        <v>-4.965264237435027E-3</v>
      </c>
      <c r="AP94" s="7">
        <v>-7.5918152494031423E-3</v>
      </c>
      <c r="AQ94" s="7">
        <v>-2.09558055816466E-2</v>
      </c>
      <c r="AR94" s="7">
        <v>2.9632064154931501E-2</v>
      </c>
      <c r="AS94" s="7">
        <v>-1.829037158278005E-3</v>
      </c>
      <c r="AT94" s="7">
        <v>9.9545664697633287E-3</v>
      </c>
      <c r="AU94" s="7">
        <v>-2.1925038078630121E-2</v>
      </c>
      <c r="AV94" s="7">
        <v>1.8438206065194109E-2</v>
      </c>
      <c r="AW94" s="7">
        <v>9.9631039872110708E-2</v>
      </c>
      <c r="AX94" s="7">
        <v>0.43003001037130001</v>
      </c>
      <c r="AY94" s="7">
        <v>4.3588272269355577E-2</v>
      </c>
      <c r="AZ94" s="7">
        <v>8.801890419893213E-2</v>
      </c>
      <c r="BA94" s="7">
        <v>-9.0826413708591548E-3</v>
      </c>
      <c r="BB94" s="7">
        <v>-4.7278717133990063E-3</v>
      </c>
      <c r="BC94" s="7">
        <v>0.86669799565234518</v>
      </c>
      <c r="BD94" s="7">
        <v>0.88457377939076642</v>
      </c>
      <c r="BE94" s="7">
        <v>-2.330311743010024E-3</v>
      </c>
      <c r="BF94" s="7">
        <v>-3.7326151294837018E-2</v>
      </c>
      <c r="BG94" s="7">
        <v>-2.3328379630897021E-3</v>
      </c>
      <c r="BH94" s="7">
        <v>-2.270808516468752E-2</v>
      </c>
      <c r="BI94" s="7">
        <v>8.6254139814289279E-3</v>
      </c>
      <c r="BJ94" s="7">
        <v>0.40725732820258398</v>
      </c>
      <c r="BK94" s="7">
        <v>-1.034910938973357E-4</v>
      </c>
      <c r="BL94" s="7">
        <v>-3.3332816847202049E-4</v>
      </c>
      <c r="BM94" s="7">
        <v>0.36658496418656422</v>
      </c>
      <c r="BN94" s="7">
        <v>-1.101140677094448E-2</v>
      </c>
      <c r="BO94" s="7">
        <v>5.2092301410264309E-2</v>
      </c>
      <c r="BP94" s="7">
        <v>-1.1501515291443529E-2</v>
      </c>
      <c r="BQ94" s="7">
        <v>-4.5391531196802837E-3</v>
      </c>
      <c r="BR94" s="7">
        <v>-2.2389136017197161E-3</v>
      </c>
      <c r="BS94" s="7">
        <v>-4.2873400775451783E-3</v>
      </c>
      <c r="BT94" s="7">
        <v>-1.014827370271474E-2</v>
      </c>
      <c r="BU94" s="7">
        <v>6.469044552610533E-3</v>
      </c>
      <c r="BV94" s="7">
        <v>0.57970715438857967</v>
      </c>
      <c r="BW94" s="7">
        <v>-1.157743586543369E-2</v>
      </c>
      <c r="BX94" s="7">
        <v>-2.8650188233778271E-2</v>
      </c>
      <c r="BY94" s="7">
        <v>-1.561033757736731E-2</v>
      </c>
      <c r="BZ94" s="7">
        <v>0.51458306010659538</v>
      </c>
      <c r="CA94" s="7">
        <v>0.91750223137314812</v>
      </c>
      <c r="CB94" s="7">
        <v>0.25333025596211312</v>
      </c>
      <c r="CC94" s="7">
        <v>-2.8404683855302961E-3</v>
      </c>
      <c r="CD94" s="7">
        <v>-1.9638233999182651E-2</v>
      </c>
      <c r="CE94" s="7">
        <v>0.30645021024087071</v>
      </c>
      <c r="CF94" s="7">
        <v>2.1542059558986949E-2</v>
      </c>
      <c r="CG94" s="7">
        <v>0.90871730657995353</v>
      </c>
      <c r="CH94" s="7">
        <v>0.87871445726876196</v>
      </c>
      <c r="CI94" s="7">
        <v>0.68021578346841449</v>
      </c>
      <c r="CJ94" s="7">
        <v>3.8450985350072471E-2</v>
      </c>
      <c r="CK94" s="7">
        <v>0.82097854797784897</v>
      </c>
      <c r="CL94" s="7">
        <v>0.8425424174511158</v>
      </c>
      <c r="CM94" s="7">
        <v>-2.2970820513996688E-2</v>
      </c>
      <c r="CN94" s="7">
        <v>-1.05469292095227E-2</v>
      </c>
      <c r="CO94" s="7">
        <v>-3.3038560563463651E-3</v>
      </c>
      <c r="CP94" s="7">
        <v>3.5738818146646707E-2</v>
      </c>
      <c r="CQ94" s="7">
        <v>-7.6059454599201846E-3</v>
      </c>
      <c r="CR94" s="7">
        <v>-1.8764404509128599E-2</v>
      </c>
      <c r="CS94" s="7">
        <v>4.7026289324094722E-2</v>
      </c>
      <c r="CT94" s="7">
        <v>0.36433346496512881</v>
      </c>
      <c r="CU94" s="7">
        <v>0.1970185767949906</v>
      </c>
      <c r="CV94" s="7">
        <v>0.44167074507758958</v>
      </c>
      <c r="CW94" s="7">
        <v>5.9260937451958352E-2</v>
      </c>
      <c r="CX94" s="7">
        <v>-7.6200469697018953E-3</v>
      </c>
      <c r="CY94" s="7">
        <v>8.7641958289450775E-2</v>
      </c>
      <c r="CZ94" s="7">
        <v>-1.170010724187346E-2</v>
      </c>
      <c r="DA94" s="7">
        <v>1.035350447956066E-2</v>
      </c>
      <c r="DB94" s="7">
        <v>2.84179087079964E-2</v>
      </c>
      <c r="DC94" s="7">
        <v>-3.5520159764338682E-3</v>
      </c>
      <c r="DD94" s="7">
        <v>-2.659859384905008E-2</v>
      </c>
      <c r="DE94" s="7">
        <v>-4.5433742167639178E-3</v>
      </c>
      <c r="DF94" s="7">
        <v>-6.7901099357669326E-3</v>
      </c>
      <c r="DG94" s="7">
        <v>0.36479039694040261</v>
      </c>
      <c r="DH94" s="7">
        <v>8.627010211690744E-3</v>
      </c>
      <c r="DI94" s="7">
        <v>-2.764494726021784E-2</v>
      </c>
      <c r="DJ94" s="7">
        <v>-2.345221164641291E-2</v>
      </c>
      <c r="DK94" s="7">
        <v>-7.7944993987136401E-3</v>
      </c>
      <c r="DL94" s="7">
        <v>6.507440069932123E-4</v>
      </c>
      <c r="DM94" s="7">
        <v>-2.3144975794194271E-2</v>
      </c>
      <c r="DN94" s="7">
        <v>0.55333718447049418</v>
      </c>
      <c r="DO94" s="7">
        <v>4.5500830063099993E-3</v>
      </c>
      <c r="DP94" s="7">
        <v>0.18693051089068929</v>
      </c>
      <c r="DQ94" s="7">
        <v>1.8171822624063021E-2</v>
      </c>
      <c r="DR94" s="7">
        <v>2.1060767317813462E-3</v>
      </c>
      <c r="DS94" s="7">
        <v>5.967117023433971E-2</v>
      </c>
      <c r="DT94" s="7">
        <v>0.15291176523040409</v>
      </c>
      <c r="DU94" s="7">
        <v>-2.0729062839119849E-2</v>
      </c>
      <c r="DV94" s="7">
        <v>9.0807277797065836E-2</v>
      </c>
      <c r="DW94" s="7">
        <v>0.31375622258639507</v>
      </c>
      <c r="DX94" s="7">
        <v>-3.696869721776143E-3</v>
      </c>
      <c r="DY94" s="7">
        <v>0.82507091567520519</v>
      </c>
      <c r="DZ94" s="7">
        <v>-4.3582164111656213E-3</v>
      </c>
      <c r="EA94" s="7">
        <v>-7.5117162455547943E-3</v>
      </c>
      <c r="EB94" s="7">
        <v>2.6014187161398451E-2</v>
      </c>
      <c r="EC94" s="7">
        <v>1.559097977238369E-2</v>
      </c>
      <c r="ED94" s="7">
        <v>6.3788600390413702E-2</v>
      </c>
      <c r="EE94" s="7">
        <v>-8.731152473150889E-3</v>
      </c>
      <c r="EF94" s="7">
        <v>0.43249199344843259</v>
      </c>
      <c r="EG94" s="7">
        <v>4.418848033489408E-2</v>
      </c>
      <c r="EH94" s="7">
        <v>0.13591725259266441</v>
      </c>
      <c r="EI94" s="7">
        <v>4.4549798774062626E-3</v>
      </c>
      <c r="EJ94" s="7">
        <v>-3.5975970225624633E-2</v>
      </c>
      <c r="EK94" s="7">
        <v>-9.804032997640896E-3</v>
      </c>
      <c r="EL94" s="7">
        <v>-1.2163856008077839E-2</v>
      </c>
      <c r="EM94" s="7">
        <v>2.3205099280775309E-2</v>
      </c>
      <c r="EN94" s="7">
        <v>-1.108399091168494E-2</v>
      </c>
      <c r="EO94" s="7">
        <v>-0.1824255738866607</v>
      </c>
      <c r="EP94" s="7">
        <v>0.84096248814178443</v>
      </c>
      <c r="EQ94" s="7">
        <v>0.52698416519170477</v>
      </c>
      <c r="ER94" s="7">
        <v>5.5248970925681528E-3</v>
      </c>
      <c r="ES94" s="7">
        <v>1.4032832770320681E-2</v>
      </c>
      <c r="ET94" s="7">
        <v>1.3113938254603221E-2</v>
      </c>
      <c r="EU94" s="7">
        <v>-1.790872072183832E-3</v>
      </c>
      <c r="EV94" s="7">
        <v>-5.7235883340781141E-3</v>
      </c>
      <c r="EW94" s="7">
        <v>-1.349195902531963E-2</v>
      </c>
      <c r="EX94" s="7">
        <v>-2.5521344160287621E-2</v>
      </c>
      <c r="EY94" s="7">
        <v>-1.4583157231804729E-2</v>
      </c>
      <c r="EZ94" s="7">
        <v>-9.0133007636159761E-3</v>
      </c>
      <c r="FA94" s="7">
        <v>-1.87058634238217E-2</v>
      </c>
      <c r="FB94" s="7">
        <v>-1.1909649181213081E-2</v>
      </c>
      <c r="FC94" s="7">
        <v>-1.0984885365809859E-3</v>
      </c>
      <c r="FD94" s="7">
        <v>-6.4729309269147741E-3</v>
      </c>
      <c r="FE94" s="7">
        <v>1.857175294902124E-2</v>
      </c>
      <c r="FF94" s="7">
        <v>5.1842002769803769E-3</v>
      </c>
      <c r="FG94" s="7">
        <v>3.1937380316943349E-3</v>
      </c>
      <c r="FH94" s="7">
        <v>-1.2580007371817969E-2</v>
      </c>
      <c r="FI94" s="7">
        <v>-8.9241360880209439E-3</v>
      </c>
      <c r="FJ94" s="7">
        <v>3.258943147881168E-2</v>
      </c>
      <c r="FK94" s="7">
        <v>1.436881279658675E-2</v>
      </c>
      <c r="FL94" s="7">
        <v>-6.6323697470188918E-4</v>
      </c>
      <c r="FM94" s="7">
        <v>3.9574825260807354E-3</v>
      </c>
      <c r="FN94" s="7">
        <v>2.2634035026060421E-2</v>
      </c>
      <c r="FO94" s="7">
        <v>-6.319989633076944E-3</v>
      </c>
      <c r="FP94" s="7">
        <v>-2.547786304140633E-2</v>
      </c>
      <c r="FQ94" s="7">
        <v>-8.3947612326879997E-3</v>
      </c>
      <c r="FR94" s="7">
        <v>1.140802415082656E-3</v>
      </c>
      <c r="FS94" s="7">
        <v>-3.3875165125266192E-2</v>
      </c>
      <c r="FT94" s="7">
        <v>-6.4440542428533757E-3</v>
      </c>
      <c r="FU94" s="7">
        <v>-1.306047753566838E-2</v>
      </c>
      <c r="FV94" s="7">
        <v>5.8711465318222623E-3</v>
      </c>
      <c r="FW94" s="7">
        <v>-1.584458174292051E-2</v>
      </c>
      <c r="FX94" s="7">
        <v>-1.2794212125356979E-2</v>
      </c>
      <c r="FY94" s="7">
        <v>4.4071463431085856E-3</v>
      </c>
      <c r="FZ94" s="7">
        <v>-2.1903660536534239E-2</v>
      </c>
      <c r="GA94" s="7">
        <v>-8.1755137541393303E-4</v>
      </c>
      <c r="GB94" s="7">
        <v>-2.7265136553590329E-2</v>
      </c>
      <c r="GC94" s="7">
        <v>-5.4695486316856954E-3</v>
      </c>
      <c r="GD94" s="7">
        <v>-4.6499685731837851E-3</v>
      </c>
      <c r="GE94" s="7">
        <v>-1.3214176473271491E-2</v>
      </c>
      <c r="GF94" s="7">
        <v>3.1390175968736191E-3</v>
      </c>
      <c r="GG94" s="7">
        <v>-1.26550957622303E-2</v>
      </c>
      <c r="GH94" s="7">
        <v>-2.6484691638059429E-3</v>
      </c>
      <c r="GI94" s="7">
        <v>1.7331053345217759E-3</v>
      </c>
      <c r="GJ94" s="7">
        <v>2.2411548986248361E-2</v>
      </c>
      <c r="GK94" s="7">
        <v>-5.0855971498948837E-3</v>
      </c>
      <c r="GL94" s="7">
        <v>0.35792347634440769</v>
      </c>
      <c r="GM94" s="7">
        <v>2.481937689993742E-2</v>
      </c>
      <c r="GN94" s="7">
        <v>-6.0558890921218493E-3</v>
      </c>
      <c r="GO94" s="7">
        <v>1.009186469671711</v>
      </c>
      <c r="GP94" s="7">
        <v>-2.0586036227943159E-2</v>
      </c>
      <c r="GQ94" s="7">
        <v>2.8243691812880681E-3</v>
      </c>
      <c r="GR94" s="7">
        <v>-1.9453040269106509E-3</v>
      </c>
      <c r="GS94" s="7">
        <v>4.6409173755046891E-2</v>
      </c>
      <c r="GT94" s="7">
        <v>4.2949091298922068E-3</v>
      </c>
      <c r="GU94" s="7">
        <v>-1.714534334021332E-2</v>
      </c>
      <c r="GV94" s="7">
        <v>-4.1420637021351682E-3</v>
      </c>
      <c r="GW94" s="7">
        <v>7.3917050636228471E-2</v>
      </c>
      <c r="GX94" s="7">
        <v>1.388856654651942E-2</v>
      </c>
      <c r="GY94" s="7">
        <v>0.3264388173881671</v>
      </c>
      <c r="GZ94" s="7">
        <v>0.85013064221905221</v>
      </c>
      <c r="HA94" s="7">
        <v>0.69767996319640557</v>
      </c>
      <c r="HB94" s="7">
        <v>0.49213114296611188</v>
      </c>
      <c r="HC94" s="7">
        <v>0.60434397517823735</v>
      </c>
      <c r="HD94" s="7">
        <v>3.6723309906536938E-2</v>
      </c>
      <c r="HE94" s="7">
        <v>0.1135934032753572</v>
      </c>
      <c r="HF94" s="7">
        <v>0.6397562291706187</v>
      </c>
      <c r="HG94" s="7">
        <v>0.19870289690172499</v>
      </c>
      <c r="HH94" s="7">
        <v>-2.553046556016255E-3</v>
      </c>
      <c r="HI94" s="7">
        <v>0.98984842929742156</v>
      </c>
      <c r="HJ94" s="7">
        <v>1.2593908440853721E-2</v>
      </c>
      <c r="HK94" s="7">
        <v>-1.9198825490752611E-2</v>
      </c>
      <c r="HL94" s="7">
        <v>7.6750782961516396E-4</v>
      </c>
      <c r="HM94" s="7">
        <v>0.21254376331162339</v>
      </c>
      <c r="HN94" s="7">
        <v>-6.3930965789958123E-3</v>
      </c>
      <c r="HO94" s="7">
        <v>-6.1305189869509273E-2</v>
      </c>
      <c r="HP94" s="7">
        <v>2.204896993588009E-2</v>
      </c>
      <c r="HQ94" s="7">
        <v>4.2461098312212189E-2</v>
      </c>
      <c r="HR94" s="7">
        <v>-6.8011093890673396E-3</v>
      </c>
      <c r="HS94" s="7">
        <v>-2.247120611461452E-2</v>
      </c>
      <c r="HT94" s="7">
        <v>-2.7379428286232289E-2</v>
      </c>
      <c r="HU94" s="7">
        <v>5.4135449962771347E-3</v>
      </c>
      <c r="HV94" s="7">
        <v>-5.4643871384875533E-3</v>
      </c>
      <c r="HW94" s="7">
        <v>4.2885969023234868E-2</v>
      </c>
      <c r="HX94" s="7">
        <v>1.1133367672237731E-2</v>
      </c>
      <c r="HY94" s="7">
        <v>-1.1013216472139639E-2</v>
      </c>
      <c r="HZ94" s="7">
        <v>-4.7608137765694971E-3</v>
      </c>
      <c r="IA94" s="7">
        <v>5.4248067573999012E-2</v>
      </c>
      <c r="IB94" s="7">
        <v>-4.6221068302802351E-3</v>
      </c>
      <c r="IC94" s="7">
        <v>-4.4720883294316012E-2</v>
      </c>
      <c r="ID94" s="7">
        <v>-1.9693896442462961E-2</v>
      </c>
      <c r="IE94" s="7">
        <v>-1.663596982042629E-2</v>
      </c>
      <c r="IF94" s="7">
        <v>-2.2378412625461769E-2</v>
      </c>
      <c r="IG94" s="7">
        <v>1.047614365015884E-2</v>
      </c>
      <c r="IH94" s="7">
        <v>-2.3909732673976919E-2</v>
      </c>
      <c r="II94" s="7">
        <v>-1.152157445869644E-2</v>
      </c>
      <c r="IJ94" s="7">
        <v>-1.3976387245598109E-2</v>
      </c>
      <c r="IK94" s="7">
        <v>-2.1977320922607201E-2</v>
      </c>
      <c r="IL94" s="7">
        <v>0.55716441470680489</v>
      </c>
      <c r="IM94" s="7">
        <v>-8.3498599588739989E-4</v>
      </c>
      <c r="IN94" s="7">
        <v>-4.3087076574208003E-3</v>
      </c>
      <c r="IO94" s="7">
        <v>0.66402679591973279</v>
      </c>
      <c r="IP94" s="7">
        <v>0.27082451493973941</v>
      </c>
      <c r="IQ94" s="7">
        <v>0.10519133276677051</v>
      </c>
      <c r="IR94" s="7">
        <v>9.9505991954433968E-3</v>
      </c>
      <c r="IS94" s="7">
        <v>8.6026225083758717E-3</v>
      </c>
      <c r="IT94" s="7">
        <v>5.7458297734418453E-3</v>
      </c>
      <c r="IU94" s="7">
        <v>7.2731876800662634E-2</v>
      </c>
      <c r="IV94" s="7">
        <v>9.4982181188282291E-4</v>
      </c>
      <c r="IW94" s="7">
        <v>2.019871997652679E-2</v>
      </c>
      <c r="IX94" s="7">
        <v>-1.5941524411407289E-2</v>
      </c>
      <c r="IY94" s="7">
        <v>2.628987495373768E-2</v>
      </c>
      <c r="IZ94" s="7">
        <v>-4.5484232814541449E-3</v>
      </c>
      <c r="JA94" s="7">
        <v>5.1027253482046817E-4</v>
      </c>
      <c r="JB94" s="7">
        <v>6.2768338271002152E-4</v>
      </c>
      <c r="JC94" s="7">
        <v>1.1108542970665261E-2</v>
      </c>
      <c r="JD94" s="7">
        <v>8.5495381989993905E-3</v>
      </c>
      <c r="JE94" s="7">
        <v>0.16571962676929999</v>
      </c>
      <c r="JF94" s="7">
        <v>0.67845331008210741</v>
      </c>
      <c r="JG94" s="7">
        <v>3.9854815006885813E-2</v>
      </c>
      <c r="JH94" s="7">
        <v>1.996991299838707E-2</v>
      </c>
      <c r="JI94" s="7">
        <v>0.69390619587557445</v>
      </c>
      <c r="JJ94" s="7">
        <v>0.1081640648254371</v>
      </c>
      <c r="JK94" s="7">
        <v>8.9202712987331619E-3</v>
      </c>
      <c r="JL94" s="7">
        <v>-8.9258848226059853E-3</v>
      </c>
      <c r="JM94" s="7">
        <v>-9.0480390631544928E-3</v>
      </c>
      <c r="JN94" s="7">
        <v>-2.481433024856366E-3</v>
      </c>
      <c r="JO94" s="7">
        <v>2.0107036705405389E-3</v>
      </c>
      <c r="JP94" s="7">
        <v>2.6507837921691591E-3</v>
      </c>
      <c r="JQ94" s="7">
        <v>-2.1014513290710801E-2</v>
      </c>
      <c r="JR94" s="7">
        <v>-6.8243650409670021E-3</v>
      </c>
      <c r="JS94" s="7">
        <v>8.6638167641048779E-3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6"/>
      <c r="KZ94" s="6"/>
      <c r="LA94" s="6"/>
      <c r="LB94" s="6"/>
      <c r="LC94" s="6"/>
      <c r="LD94" s="6"/>
      <c r="LE94" s="6"/>
      <c r="LF94" s="6"/>
      <c r="LG94" s="6"/>
      <c r="LH94" s="6"/>
      <c r="LI94" s="6"/>
      <c r="LJ94" s="6"/>
      <c r="LK94" s="6"/>
      <c r="LL94" s="6"/>
      <c r="LM94" s="6"/>
      <c r="LN94" s="6"/>
      <c r="LO94" s="6"/>
      <c r="LP94" s="6"/>
      <c r="LQ94" s="6"/>
      <c r="LR94" s="6"/>
      <c r="LS94" s="6"/>
      <c r="LT94" s="6"/>
      <c r="LU94" s="6"/>
      <c r="LV94" s="6"/>
      <c r="LW94" s="6"/>
      <c r="LX94" s="6"/>
      <c r="LY94" s="6"/>
      <c r="LZ94" s="6"/>
      <c r="MA94" s="6"/>
      <c r="MB94" s="6"/>
      <c r="MC94" s="6"/>
      <c r="MD94" s="6"/>
      <c r="ME94" s="6"/>
      <c r="MF94" s="6"/>
      <c r="MG94" s="6"/>
      <c r="MH94" s="6"/>
      <c r="MI94" s="6"/>
      <c r="MJ94" s="6"/>
      <c r="MK94" s="6"/>
      <c r="ML94" s="6"/>
      <c r="MM94" s="6"/>
      <c r="MN94" s="6"/>
      <c r="MO94" s="6"/>
      <c r="MP94" s="6"/>
      <c r="MQ94" s="6"/>
      <c r="MR94" s="6"/>
      <c r="MS94" s="6"/>
      <c r="MT94" s="6"/>
      <c r="MU94" s="6"/>
      <c r="MV94" s="6"/>
      <c r="MW94" s="6"/>
      <c r="MX94" s="6"/>
      <c r="MY94" s="6"/>
      <c r="MZ94" s="6"/>
      <c r="NA94" s="6"/>
      <c r="NB94" s="6"/>
      <c r="NC94" s="6"/>
      <c r="ND94" s="6"/>
      <c r="NE94" s="6"/>
      <c r="NF94" s="6"/>
      <c r="NG94" s="6"/>
      <c r="NH94" s="6"/>
      <c r="NI94" s="6"/>
      <c r="NJ94" s="6"/>
      <c r="NK94" s="6"/>
      <c r="NL94" s="6"/>
      <c r="NM94" s="6"/>
      <c r="NN94" s="6"/>
      <c r="NO94" s="6"/>
    </row>
    <row r="95" spans="1:379" ht="24.95" customHeight="1">
      <c r="A95" s="5" t="s">
        <v>804</v>
      </c>
      <c r="B95" s="5" t="s">
        <v>997</v>
      </c>
      <c r="C95" s="5" t="s">
        <v>816</v>
      </c>
      <c r="D95" s="5" t="s">
        <v>919</v>
      </c>
      <c r="E95" s="5" t="s">
        <v>819</v>
      </c>
      <c r="F95" s="5" t="s">
        <v>894</v>
      </c>
      <c r="G95" s="5" t="s">
        <v>810</v>
      </c>
      <c r="H95" s="5">
        <v>22</v>
      </c>
      <c r="I95" s="5" t="s">
        <v>811</v>
      </c>
      <c r="J95" s="5" t="s">
        <v>998</v>
      </c>
      <c r="K95" s="5"/>
      <c r="L95" s="5"/>
      <c r="M95" s="5">
        <v>88</v>
      </c>
      <c r="N95" s="5">
        <v>2</v>
      </c>
      <c r="O95" s="5"/>
      <c r="P95" s="5">
        <v>1</v>
      </c>
      <c r="Q95" s="6"/>
      <c r="R95" s="7">
        <v>-2.0326571793629108E-2</v>
      </c>
      <c r="S95" s="7">
        <v>-6.9507182197401218E-3</v>
      </c>
      <c r="T95" s="7">
        <v>6.3998942437410592E-3</v>
      </c>
      <c r="U95" s="7">
        <v>-2.8777249742800091E-4</v>
      </c>
      <c r="V95" s="7">
        <v>4.1121052731040823E-3</v>
      </c>
      <c r="W95" s="7">
        <v>1.813327909454181E-3</v>
      </c>
      <c r="X95" s="7">
        <v>2.4921940035687912E-3</v>
      </c>
      <c r="Y95" s="7">
        <v>1.941387310462909E-3</v>
      </c>
      <c r="Z95" s="7">
        <v>-2.0059754576772351E-2</v>
      </c>
      <c r="AA95" s="7">
        <v>-1.163505552375922E-2</v>
      </c>
      <c r="AB95" s="7">
        <v>-7.6734771899421327E-4</v>
      </c>
      <c r="AC95" s="7">
        <v>0.27791307755267658</v>
      </c>
      <c r="AD95" s="7">
        <v>-5.1267593099012167E-2</v>
      </c>
      <c r="AE95" s="7">
        <v>-2.015206796452635E-3</v>
      </c>
      <c r="AF95" s="7">
        <v>1.325604469596243E-2</v>
      </c>
      <c r="AG95" s="7">
        <v>-4.5417771579961113E-3</v>
      </c>
      <c r="AH95" s="7">
        <v>9.2330266949393976E-4</v>
      </c>
      <c r="AI95" s="7">
        <v>-3.655197927954431E-3</v>
      </c>
      <c r="AJ95" s="7">
        <v>1.083217123056119E-2</v>
      </c>
      <c r="AK95" s="7">
        <v>-6.6577360367797624E-3</v>
      </c>
      <c r="AL95" s="7">
        <v>2.7040337957247081E-2</v>
      </c>
      <c r="AM95" s="7">
        <v>-2.3094764071817618E-3</v>
      </c>
      <c r="AN95" s="7">
        <v>6.558939589084903E-3</v>
      </c>
      <c r="AO95" s="7">
        <v>-5.3138281937330578E-3</v>
      </c>
      <c r="AP95" s="7">
        <v>2.9783963097134092E-4</v>
      </c>
      <c r="AQ95" s="7">
        <v>-2.8905221657401552E-2</v>
      </c>
      <c r="AR95" s="7">
        <v>-2.3019675151911709E-2</v>
      </c>
      <c r="AS95" s="7">
        <v>-9.812334672549803E-3</v>
      </c>
      <c r="AT95" s="7">
        <v>-9.0797186326033175E-3</v>
      </c>
      <c r="AU95" s="7">
        <v>1.2210093387869219E-2</v>
      </c>
      <c r="AV95" s="7">
        <v>-5.4489107585824646E-3</v>
      </c>
      <c r="AW95" s="7">
        <v>-7.4869191051896281E-2</v>
      </c>
      <c r="AX95" s="7">
        <v>0.13992997268298701</v>
      </c>
      <c r="AY95" s="7">
        <v>-2.404888661778971E-2</v>
      </c>
      <c r="AZ95" s="7">
        <v>-2.4573575774467341E-2</v>
      </c>
      <c r="BA95" s="7">
        <v>-1.67665119307199E-3</v>
      </c>
      <c r="BB95" s="7">
        <v>-1.5856848845511619E-2</v>
      </c>
      <c r="BC95" s="7">
        <v>0.60675432718982025</v>
      </c>
      <c r="BD95" s="7">
        <v>0.76685639389510218</v>
      </c>
      <c r="BE95" s="7">
        <v>-1.1475657123592E-2</v>
      </c>
      <c r="BF95" s="7">
        <v>4.7944195981728509E-3</v>
      </c>
      <c r="BG95" s="7">
        <v>-4.4610756313037493E-2</v>
      </c>
      <c r="BH95" s="7">
        <v>1.8763870621773562E-2</v>
      </c>
      <c r="BI95" s="7">
        <v>-1.038403336052455E-2</v>
      </c>
      <c r="BJ95" s="7">
        <v>9.9983313252258593E-2</v>
      </c>
      <c r="BK95" s="7">
        <v>4.2652530183676842E-3</v>
      </c>
      <c r="BL95" s="7">
        <v>1.31895578318306E-2</v>
      </c>
      <c r="BM95" s="7">
        <v>9.3941757177053539E-2</v>
      </c>
      <c r="BN95" s="7">
        <v>-5.1643372667830492E-2</v>
      </c>
      <c r="BO95" s="7">
        <v>-7.2408387904049874E-3</v>
      </c>
      <c r="BP95" s="7">
        <v>3.7981047465161211E-3</v>
      </c>
      <c r="BQ95" s="7">
        <v>1.018379413263667E-2</v>
      </c>
      <c r="BR95" s="7">
        <v>-7.7432406068245804E-3</v>
      </c>
      <c r="BS95" s="7">
        <v>-1.195405591691056E-3</v>
      </c>
      <c r="BT95" s="7">
        <v>3.0238256453981381E-3</v>
      </c>
      <c r="BU95" s="7">
        <v>1.066138305171534E-2</v>
      </c>
      <c r="BV95" s="7">
        <v>0.1747367141866106</v>
      </c>
      <c r="BW95" s="7">
        <v>-1.067210053734375E-2</v>
      </c>
      <c r="BX95" s="7">
        <v>-1.8977163975517099E-2</v>
      </c>
      <c r="BY95" s="7">
        <v>3.0632538344979908E-3</v>
      </c>
      <c r="BZ95" s="7">
        <v>0.17493578144490521</v>
      </c>
      <c r="CA95" s="7">
        <v>0.69775543482344815</v>
      </c>
      <c r="CB95" s="7">
        <v>8.5879402872526354E-3</v>
      </c>
      <c r="CC95" s="7">
        <v>9.4091692948249876E-3</v>
      </c>
      <c r="CD95" s="7">
        <v>7.9869864642479332E-3</v>
      </c>
      <c r="CE95" s="7">
        <v>-1.9302432875957318E-2</v>
      </c>
      <c r="CF95" s="7">
        <v>4.7763361142241422E-3</v>
      </c>
      <c r="CG95" s="7">
        <v>0.62213349682300001</v>
      </c>
      <c r="CH95" s="7">
        <v>0.94652143163908842</v>
      </c>
      <c r="CI95" s="7">
        <v>0.54372780818083144</v>
      </c>
      <c r="CJ95" s="7">
        <v>-1.7280515198065841E-2</v>
      </c>
      <c r="CK95" s="7">
        <v>0.46150680987670589</v>
      </c>
      <c r="CL95" s="7">
        <v>0.37481733703333259</v>
      </c>
      <c r="CM95" s="7">
        <v>-6.7137566362934394E-3</v>
      </c>
      <c r="CN95" s="7">
        <v>-2.9350816652313271E-2</v>
      </c>
      <c r="CO95" s="7">
        <v>3.4037062047183081E-3</v>
      </c>
      <c r="CP95" s="7">
        <v>2.866588168009555E-2</v>
      </c>
      <c r="CQ95" s="7">
        <v>6.2620933307056866E-3</v>
      </c>
      <c r="CR95" s="7">
        <v>-1.030912484116899E-2</v>
      </c>
      <c r="CS95" s="7">
        <v>5.3072773959139119E-2</v>
      </c>
      <c r="CT95" s="7">
        <v>0.1025972528331775</v>
      </c>
      <c r="CU95" s="7">
        <v>9.0438118459576899E-3</v>
      </c>
      <c r="CV95" s="7">
        <v>0.53003498528566328</v>
      </c>
      <c r="CW95" s="7">
        <v>-3.853680039676545E-3</v>
      </c>
      <c r="CX95" s="7">
        <v>1.0026965550133909E-3</v>
      </c>
      <c r="CY95" s="7">
        <v>5.3576392753883787E-3</v>
      </c>
      <c r="CZ95" s="7">
        <v>5.835036617414145E-3</v>
      </c>
      <c r="DA95" s="7">
        <v>-6.7261483795414776E-3</v>
      </c>
      <c r="DB95" s="7">
        <v>6.5842912107786774E-3</v>
      </c>
      <c r="DC95" s="7">
        <v>-3.9838191022772817E-3</v>
      </c>
      <c r="DD95" s="7">
        <v>-6.1020266246614293E-3</v>
      </c>
      <c r="DE95" s="7">
        <v>2.548706666441684E-2</v>
      </c>
      <c r="DF95" s="7">
        <v>-3.3537272629068581E-3</v>
      </c>
      <c r="DG95" s="7">
        <v>0.37334795097942147</v>
      </c>
      <c r="DH95" s="7">
        <v>2.744979785656472E-3</v>
      </c>
      <c r="DI95" s="7">
        <v>2.0255030434158151E-2</v>
      </c>
      <c r="DJ95" s="7">
        <v>-1.877351353613976E-2</v>
      </c>
      <c r="DK95" s="7">
        <v>1.5047261294925819E-2</v>
      </c>
      <c r="DL95" s="7">
        <v>-5.6318212497965799E-4</v>
      </c>
      <c r="DM95" s="7">
        <v>3.0409879187403561E-3</v>
      </c>
      <c r="DN95" s="7">
        <v>0.17214632272734259</v>
      </c>
      <c r="DO95" s="7">
        <v>1.2238663085555381E-2</v>
      </c>
      <c r="DP95" s="7">
        <v>1.549611026124913E-2</v>
      </c>
      <c r="DQ95" s="7">
        <v>9.1265686993873517E-3</v>
      </c>
      <c r="DR95" s="7">
        <v>6.3578045180946252E-4</v>
      </c>
      <c r="DS95" s="7">
        <v>1.086725910837005E-3</v>
      </c>
      <c r="DT95" s="7">
        <v>3.6959962293007409E-2</v>
      </c>
      <c r="DU95" s="7">
        <v>-6.9732674853297174E-3</v>
      </c>
      <c r="DV95" s="7">
        <v>-9.9819136618200122E-3</v>
      </c>
      <c r="DW95" s="7">
        <v>6.3128444371050044E-2</v>
      </c>
      <c r="DX95" s="7">
        <v>-1.505575296753105E-2</v>
      </c>
      <c r="DY95" s="7">
        <v>0.42896961614411699</v>
      </c>
      <c r="DZ95" s="7">
        <v>-2.3652779422083488E-2</v>
      </c>
      <c r="EA95" s="7">
        <v>-1.017110304063094E-2</v>
      </c>
      <c r="EB95" s="7">
        <v>1.0254667342245781E-2</v>
      </c>
      <c r="EC95" s="7">
        <v>-7.9624449617863476E-3</v>
      </c>
      <c r="ED95" s="7">
        <v>2.9100237540864082E-3</v>
      </c>
      <c r="EE95" s="7">
        <v>-1.0773982870550571E-2</v>
      </c>
      <c r="EF95" s="7">
        <v>0.14373240681452731</v>
      </c>
      <c r="EG95" s="7">
        <v>-1.097896848384116E-2</v>
      </c>
      <c r="EH95" s="7">
        <v>1.521034887227234E-2</v>
      </c>
      <c r="EI95" s="7">
        <v>7.1889717094456409E-3</v>
      </c>
      <c r="EJ95" s="7">
        <v>7.1924903492660208E-3</v>
      </c>
      <c r="EK95" s="7">
        <v>-1.280062966306917E-2</v>
      </c>
      <c r="EL95" s="7">
        <v>5.2498701515685331E-3</v>
      </c>
      <c r="EM95" s="7">
        <v>1.131284538776401E-2</v>
      </c>
      <c r="EN95" s="7">
        <v>-4.3616185361092519E-3</v>
      </c>
      <c r="EO95" s="7">
        <v>-7.0384979807765452E-2</v>
      </c>
      <c r="EP95" s="7">
        <v>0.58310732534806264</v>
      </c>
      <c r="EQ95" s="7">
        <v>0.29982420812794819</v>
      </c>
      <c r="ER95" s="7">
        <v>9.2636227133689828E-3</v>
      </c>
      <c r="ES95" s="7">
        <v>-1.2580874234462081E-2</v>
      </c>
      <c r="ET95" s="7">
        <v>5.1015458208552838E-3</v>
      </c>
      <c r="EU95" s="7">
        <v>-7.538696346535821E-3</v>
      </c>
      <c r="EV95" s="7">
        <v>1.000558075567717E-2</v>
      </c>
      <c r="EW95" s="7">
        <v>3.815865929074987E-3</v>
      </c>
      <c r="EX95" s="7">
        <v>4.732572854661786E-2</v>
      </c>
      <c r="EY95" s="7">
        <v>3.4953355930062231E-3</v>
      </c>
      <c r="EZ95" s="7">
        <v>-1.2210222083005399E-4</v>
      </c>
      <c r="FA95" s="7">
        <v>9.2699382781642713E-3</v>
      </c>
      <c r="FB95" s="7">
        <v>-8.0613250585161384E-4</v>
      </c>
      <c r="FC95" s="7">
        <v>5.5196497227670231E-3</v>
      </c>
      <c r="FD95" s="7">
        <v>1.3217555451952689E-2</v>
      </c>
      <c r="FE95" s="7">
        <v>9.2346493889280193E-3</v>
      </c>
      <c r="FF95" s="7">
        <v>1.8296552177126821E-2</v>
      </c>
      <c r="FG95" s="7">
        <v>3.4399340580912028E-3</v>
      </c>
      <c r="FH95" s="7">
        <v>-6.1854416556939087E-3</v>
      </c>
      <c r="FI95" s="7">
        <v>-3.1210353418327781E-3</v>
      </c>
      <c r="FJ95" s="7">
        <v>7.6259001044687427E-2</v>
      </c>
      <c r="FK95" s="7">
        <v>2.7430652065872259E-3</v>
      </c>
      <c r="FL95" s="7">
        <v>-1.297827682216548E-4</v>
      </c>
      <c r="FM95" s="7">
        <v>-2.316514675712417E-2</v>
      </c>
      <c r="FN95" s="7">
        <v>2.8461533153906E-2</v>
      </c>
      <c r="FO95" s="7">
        <v>-4.8335615235084598E-3</v>
      </c>
      <c r="FP95" s="7">
        <v>-1.1561566225372689E-3</v>
      </c>
      <c r="FQ95" s="7">
        <v>-5.8396448591597682E-3</v>
      </c>
      <c r="FR95" s="7">
        <v>1.2667776159767011E-2</v>
      </c>
      <c r="FS95" s="7">
        <v>-4.0345077540777742E-2</v>
      </c>
      <c r="FT95" s="7">
        <v>-1.07019714542771E-2</v>
      </c>
      <c r="FU95" s="7">
        <v>6.7343201980606558E-3</v>
      </c>
      <c r="FV95" s="7">
        <v>-9.582129250372582E-3</v>
      </c>
      <c r="FW95" s="7">
        <v>-1.245202971063083E-2</v>
      </c>
      <c r="FX95" s="7">
        <v>-1.0637423337464371E-2</v>
      </c>
      <c r="FY95" s="7">
        <v>1.0380260761572981E-2</v>
      </c>
      <c r="FZ95" s="7">
        <v>7.8722857559299017E-3</v>
      </c>
      <c r="GA95" s="7">
        <v>-4.8669725724589368E-3</v>
      </c>
      <c r="GB95" s="7">
        <v>-5.2286733897805764E-3</v>
      </c>
      <c r="GC95" s="7">
        <v>-1.41980407590511E-2</v>
      </c>
      <c r="GD95" s="7">
        <v>-4.5811796974369538E-2</v>
      </c>
      <c r="GE95" s="7">
        <v>-3.9229665549789733E-3</v>
      </c>
      <c r="GF95" s="7">
        <v>-2.601558001423078E-2</v>
      </c>
      <c r="GG95" s="7">
        <v>-1.020375914628804E-2</v>
      </c>
      <c r="GH95" s="7">
        <v>-2.4813044393869051E-2</v>
      </c>
      <c r="GI95" s="7">
        <v>-6.1098608711696086E-3</v>
      </c>
      <c r="GJ95" s="7">
        <v>8.3682354599684452E-4</v>
      </c>
      <c r="GK95" s="7">
        <v>-1.3634505071189681E-2</v>
      </c>
      <c r="GL95" s="7">
        <v>0.34726121321346259</v>
      </c>
      <c r="GM95" s="7">
        <v>-2.307036240561857E-2</v>
      </c>
      <c r="GN95" s="7">
        <v>-1.055076564125792E-2</v>
      </c>
      <c r="GO95" s="7">
        <v>1.00013551574979</v>
      </c>
      <c r="GP95" s="7">
        <v>-1.3670677229382911E-3</v>
      </c>
      <c r="GQ95" s="7">
        <v>9.5829717011249246E-3</v>
      </c>
      <c r="GR95" s="7">
        <v>-1.7063627885420801E-2</v>
      </c>
      <c r="GS95" s="7">
        <v>3.9706001055790623E-3</v>
      </c>
      <c r="GT95" s="7">
        <v>1.8107044852395539E-2</v>
      </c>
      <c r="GU95" s="7">
        <v>1.3769694994088149E-2</v>
      </c>
      <c r="GV95" s="7">
        <v>-1.038712722781013E-2</v>
      </c>
      <c r="GW95" s="7">
        <v>3.9707192243844697E-2</v>
      </c>
      <c r="GX95" s="7">
        <v>-4.2337276234146156E-3</v>
      </c>
      <c r="GY95" s="7">
        <v>0.15702477733862821</v>
      </c>
      <c r="GZ95" s="7">
        <v>0.55352644625237235</v>
      </c>
      <c r="HA95" s="7">
        <v>0.32291097626906923</v>
      </c>
      <c r="HB95" s="7">
        <v>0.19669007730160651</v>
      </c>
      <c r="HC95" s="7">
        <v>0.30396466118713111</v>
      </c>
      <c r="HD95" s="7">
        <v>0.13281084448767189</v>
      </c>
      <c r="HE95" s="7">
        <v>3.5494797482853981E-2</v>
      </c>
      <c r="HF95" s="7">
        <v>0.31235743968411311</v>
      </c>
      <c r="HG95" s="7">
        <v>2.0594546903822661E-2</v>
      </c>
      <c r="HH95" s="7">
        <v>-2.012185673611102E-2</v>
      </c>
      <c r="HI95" s="7">
        <v>0.84891513257298634</v>
      </c>
      <c r="HJ95" s="7">
        <v>6.0522858673564568E-3</v>
      </c>
      <c r="HK95" s="7">
        <v>-5.2319082890875963E-3</v>
      </c>
      <c r="HL95" s="7">
        <v>-5.1244938974678066E-3</v>
      </c>
      <c r="HM95" s="7">
        <v>7.111737427534176E-2</v>
      </c>
      <c r="HN95" s="7">
        <v>-1.839575932055024E-2</v>
      </c>
      <c r="HO95" s="7">
        <v>2.9398847834384571E-2</v>
      </c>
      <c r="HP95" s="7">
        <v>4.1405151934147391E-3</v>
      </c>
      <c r="HQ95" s="7">
        <v>-2.2206898039054901E-2</v>
      </c>
      <c r="HR95" s="7">
        <v>4.1208634517507997E-3</v>
      </c>
      <c r="HS95" s="7">
        <v>-6.5104987952789824E-3</v>
      </c>
      <c r="HT95" s="7">
        <v>1.342514064872087E-3</v>
      </c>
      <c r="HU95" s="7">
        <v>-7.994725001939337E-3</v>
      </c>
      <c r="HV95" s="7">
        <v>-8.4763571481859101E-3</v>
      </c>
      <c r="HW95" s="7">
        <v>1.5422461600665301E-2</v>
      </c>
      <c r="HX95" s="7">
        <v>-3.8352806139237269E-3</v>
      </c>
      <c r="HY95" s="7">
        <v>-2.3342084005290999E-2</v>
      </c>
      <c r="HZ95" s="7">
        <v>-5.1920074449859702E-3</v>
      </c>
      <c r="IA95" s="7">
        <v>1.5282292627935251E-3</v>
      </c>
      <c r="IB95" s="7">
        <v>-2.8868753372953559E-4</v>
      </c>
      <c r="IC95" s="7">
        <v>-5.9316171473111967E-2</v>
      </c>
      <c r="ID95" s="7">
        <v>9.1162185456803487E-3</v>
      </c>
      <c r="IE95" s="7">
        <v>2.178164833627668E-3</v>
      </c>
      <c r="IF95" s="7">
        <v>-5.6832724720324809E-4</v>
      </c>
      <c r="IG95" s="7">
        <v>-1.585861753451007E-2</v>
      </c>
      <c r="IH95" s="7">
        <v>-6.2328635612606794E-3</v>
      </c>
      <c r="II95" s="7">
        <v>-3.5212715204554067E-2</v>
      </c>
      <c r="IJ95" s="7">
        <v>-9.3712821192506648E-3</v>
      </c>
      <c r="IK95" s="7">
        <v>4.2120048233134741E-2</v>
      </c>
      <c r="IL95" s="7">
        <v>0.30855017135268098</v>
      </c>
      <c r="IM95" s="7">
        <v>1.405138977522513E-3</v>
      </c>
      <c r="IN95" s="7">
        <v>-2.2370942445198091E-2</v>
      </c>
      <c r="IO95" s="7">
        <v>0.36943324143145789</v>
      </c>
      <c r="IP95" s="7">
        <v>1.9530964520306612E-2</v>
      </c>
      <c r="IQ95" s="7">
        <v>-6.7123826109121709E-3</v>
      </c>
      <c r="IR95" s="7">
        <v>-1.6212600586067629E-2</v>
      </c>
      <c r="IS95" s="7">
        <v>1.932216291796886E-3</v>
      </c>
      <c r="IT95" s="7">
        <v>-8.982064489693917E-3</v>
      </c>
      <c r="IU95" s="7">
        <v>2.0795009598539509E-2</v>
      </c>
      <c r="IV95" s="7">
        <v>-2.2300841496353679E-2</v>
      </c>
      <c r="IW95" s="7">
        <v>-1.56129625299719E-3</v>
      </c>
      <c r="IX95" s="7">
        <v>2.6649058621999332E-4</v>
      </c>
      <c r="IY95" s="7">
        <v>6.882307750081214E-3</v>
      </c>
      <c r="IZ95" s="7">
        <v>2.8059625728715398E-2</v>
      </c>
      <c r="JA95" s="7">
        <v>-6.2836458554565199E-3</v>
      </c>
      <c r="JB95" s="7">
        <v>9.6160944290952762E-4</v>
      </c>
      <c r="JC95" s="7">
        <v>-1.2781499713851389E-2</v>
      </c>
      <c r="JD95" s="7">
        <v>-8.8535142067784952E-3</v>
      </c>
      <c r="JE95" s="7">
        <v>2.3621194196069669E-2</v>
      </c>
      <c r="JF95" s="7">
        <v>0.43190455818894208</v>
      </c>
      <c r="JG95" s="7">
        <v>5.2368012545506073E-3</v>
      </c>
      <c r="JH95" s="7">
        <v>-9.7900356816590043E-3</v>
      </c>
      <c r="JI95" s="7">
        <v>0.29515299170958142</v>
      </c>
      <c r="JJ95" s="7">
        <v>-4.8592523777786631E-4</v>
      </c>
      <c r="JK95" s="7">
        <v>-1.5967881450531261E-2</v>
      </c>
      <c r="JL95" s="7">
        <v>-2.3181506546062099E-2</v>
      </c>
      <c r="JM95" s="7">
        <v>-2.0457578014455361E-2</v>
      </c>
      <c r="JN95" s="7">
        <v>-2.3420602320730699E-3</v>
      </c>
      <c r="JO95" s="7">
        <v>2.9554403653751691E-3</v>
      </c>
      <c r="JP95" s="7">
        <v>-3.2414521956714568E-4</v>
      </c>
      <c r="JQ95" s="7">
        <v>1.6028525887225559E-2</v>
      </c>
      <c r="JR95" s="7">
        <v>-2.2392655833913519E-2</v>
      </c>
      <c r="JS95" s="7">
        <v>-1.445649219238606E-3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6"/>
      <c r="KZ95" s="6"/>
      <c r="LA95" s="6"/>
      <c r="LB95" s="6"/>
      <c r="LC95" s="6"/>
      <c r="LD95" s="6"/>
      <c r="LE95" s="6"/>
      <c r="LF95" s="6"/>
      <c r="LG95" s="6"/>
      <c r="LH95" s="6"/>
      <c r="LI95" s="6"/>
      <c r="LJ95" s="6"/>
      <c r="LK95" s="6"/>
      <c r="LL95" s="6"/>
      <c r="LM95" s="6"/>
      <c r="LN95" s="6"/>
      <c r="LO95" s="6"/>
      <c r="LP95" s="6"/>
      <c r="LQ95" s="6"/>
      <c r="LR95" s="6"/>
      <c r="LS95" s="6"/>
      <c r="LT95" s="6"/>
      <c r="LU95" s="6"/>
      <c r="LV95" s="6"/>
      <c r="LW95" s="6"/>
      <c r="LX95" s="6"/>
      <c r="LY95" s="6"/>
      <c r="LZ95" s="6"/>
      <c r="MA95" s="6"/>
      <c r="MB95" s="6"/>
      <c r="MC95" s="6"/>
      <c r="MD95" s="6"/>
      <c r="ME95" s="6"/>
      <c r="MF95" s="6"/>
      <c r="MG95" s="6"/>
      <c r="MH95" s="6"/>
      <c r="MI95" s="6"/>
      <c r="MJ95" s="6"/>
      <c r="MK95" s="6"/>
      <c r="ML95" s="6"/>
      <c r="MM95" s="6"/>
      <c r="MN95" s="6"/>
      <c r="MO95" s="6"/>
      <c r="MP95" s="6"/>
      <c r="MQ95" s="6"/>
      <c r="MR95" s="6"/>
      <c r="MS95" s="6"/>
      <c r="MT95" s="6"/>
      <c r="MU95" s="6"/>
      <c r="MV95" s="6"/>
      <c r="MW95" s="6"/>
      <c r="MX95" s="6"/>
      <c r="MY95" s="6"/>
      <c r="MZ95" s="6"/>
      <c r="NA95" s="6"/>
      <c r="NB95" s="6"/>
      <c r="NC95" s="6"/>
      <c r="ND95" s="6"/>
      <c r="NE95" s="6"/>
      <c r="NF95" s="6"/>
      <c r="NG95" s="6"/>
      <c r="NH95" s="6"/>
      <c r="NI95" s="6"/>
      <c r="NJ95" s="6"/>
      <c r="NK95" s="6"/>
      <c r="NL95" s="6"/>
      <c r="NM95" s="6"/>
      <c r="NN95" s="6"/>
      <c r="NO95" s="6"/>
    </row>
    <row r="96" spans="1:379" ht="24.95" customHeight="1">
      <c r="A96" s="5" t="s">
        <v>804</v>
      </c>
      <c r="B96" s="5" t="s">
        <v>999</v>
      </c>
      <c r="C96" s="5" t="s">
        <v>806</v>
      </c>
      <c r="D96" s="5" t="s">
        <v>919</v>
      </c>
      <c r="E96" s="5" t="s">
        <v>824</v>
      </c>
      <c r="F96" s="5" t="s">
        <v>894</v>
      </c>
      <c r="G96" s="5" t="s">
        <v>810</v>
      </c>
      <c r="H96" s="5">
        <v>22</v>
      </c>
      <c r="I96" s="5" t="s">
        <v>811</v>
      </c>
      <c r="J96" s="5" t="s">
        <v>1000</v>
      </c>
      <c r="K96" s="5"/>
      <c r="L96" s="5"/>
      <c r="M96" s="5">
        <v>89</v>
      </c>
      <c r="N96" s="5">
        <v>2</v>
      </c>
      <c r="O96" s="5"/>
      <c r="P96" s="5">
        <v>1</v>
      </c>
      <c r="Q96" s="6"/>
      <c r="R96" s="7">
        <v>9.7630523857778571E-3</v>
      </c>
      <c r="S96" s="7">
        <v>5.7488003974406187E-3</v>
      </c>
      <c r="T96" s="7">
        <v>-1.196867083816355E-2</v>
      </c>
      <c r="U96" s="7">
        <v>-2.7368727179811321E-2</v>
      </c>
      <c r="V96" s="7">
        <v>7.7602567575228834E-2</v>
      </c>
      <c r="W96" s="7">
        <v>-2.6476988218795089E-3</v>
      </c>
      <c r="X96" s="7">
        <v>1.151907207508956E-3</v>
      </c>
      <c r="Y96" s="7">
        <v>-4.3038600405130812E-3</v>
      </c>
      <c r="Z96" s="7">
        <v>-2.2136559323571281E-2</v>
      </c>
      <c r="AA96" s="7">
        <v>-1.221819899823152E-2</v>
      </c>
      <c r="AB96" s="7">
        <v>-5.8535052996913153E-3</v>
      </c>
      <c r="AC96" s="7">
        <v>0.54348044831900832</v>
      </c>
      <c r="AD96" s="7">
        <v>-6.4272746623841845E-2</v>
      </c>
      <c r="AE96" s="7">
        <v>1.920622340830969E-3</v>
      </c>
      <c r="AF96" s="7">
        <v>0.63844768414437159</v>
      </c>
      <c r="AG96" s="7">
        <v>8.4770616909407612E-2</v>
      </c>
      <c r="AH96" s="7">
        <v>2.707359931950086E-2</v>
      </c>
      <c r="AI96" s="7">
        <v>-1.050183092782286E-2</v>
      </c>
      <c r="AJ96" s="7">
        <v>-1.4130791145481179E-2</v>
      </c>
      <c r="AK96" s="7">
        <v>-1.6287350370650849E-2</v>
      </c>
      <c r="AL96" s="7">
        <v>2.841643189853818E-2</v>
      </c>
      <c r="AM96" s="7">
        <v>-8.2073708976395758E-3</v>
      </c>
      <c r="AN96" s="7">
        <v>-2.3549457384354948E-3</v>
      </c>
      <c r="AO96" s="7">
        <v>7.3026045808493008E-3</v>
      </c>
      <c r="AP96" s="7">
        <v>-4.1547303186959088E-3</v>
      </c>
      <c r="AQ96" s="7">
        <v>3.3197445810136941E-3</v>
      </c>
      <c r="AR96" s="7">
        <v>-1.8610495018065831E-2</v>
      </c>
      <c r="AS96" s="7">
        <v>-3.5997903362767121E-3</v>
      </c>
      <c r="AT96" s="7">
        <v>-3.2985248989904542E-2</v>
      </c>
      <c r="AU96" s="7">
        <v>-2.6282115209613679E-2</v>
      </c>
      <c r="AV96" s="7">
        <v>-1.395964279591524E-3</v>
      </c>
      <c r="AW96" s="7">
        <v>8.3167597849009095E-2</v>
      </c>
      <c r="AX96" s="7">
        <v>0.49228231258481042</v>
      </c>
      <c r="AY96" s="7">
        <v>-5.7384797084939513E-3</v>
      </c>
      <c r="AZ96" s="7">
        <v>7.7550085393716647E-2</v>
      </c>
      <c r="BA96" s="7">
        <v>-2.4593014418556481E-3</v>
      </c>
      <c r="BB96" s="7">
        <v>1.175698567165707E-2</v>
      </c>
      <c r="BC96" s="7">
        <v>0.91050561951047948</v>
      </c>
      <c r="BD96" s="7">
        <v>0.95910629756267229</v>
      </c>
      <c r="BE96" s="7">
        <v>6.0998843559984294E-3</v>
      </c>
      <c r="BF96" s="7">
        <v>-3.6589206582467379E-3</v>
      </c>
      <c r="BG96" s="7">
        <v>1.5151635438787231E-2</v>
      </c>
      <c r="BH96" s="7">
        <v>-1.442058613177009E-2</v>
      </c>
      <c r="BI96" s="7">
        <v>-2.0688591788251662E-3</v>
      </c>
      <c r="BJ96" s="7">
        <v>0.43545376280429082</v>
      </c>
      <c r="BK96" s="7">
        <v>2.70479164304743E-2</v>
      </c>
      <c r="BL96" s="7">
        <v>1.694386825695927E-3</v>
      </c>
      <c r="BM96" s="7">
        <v>0.41852569695548059</v>
      </c>
      <c r="BN96" s="7">
        <v>-2.3830373042167091E-2</v>
      </c>
      <c r="BO96" s="7">
        <v>2.44319852959756E-3</v>
      </c>
      <c r="BP96" s="7">
        <v>-8.4783425535798138E-3</v>
      </c>
      <c r="BQ96" s="7">
        <v>7.1543594219620364E-3</v>
      </c>
      <c r="BR96" s="7">
        <v>-1.351357061970373E-2</v>
      </c>
      <c r="BS96" s="7">
        <v>-1.627370799573255E-3</v>
      </c>
      <c r="BT96" s="7">
        <v>-1.095414223529247E-2</v>
      </c>
      <c r="BU96" s="7">
        <v>2.8043026627241939E-3</v>
      </c>
      <c r="BV96" s="7">
        <v>0.53307220702964675</v>
      </c>
      <c r="BW96" s="7">
        <v>-4.1613032734197589E-3</v>
      </c>
      <c r="BX96" s="7">
        <v>-2.273021225054957E-2</v>
      </c>
      <c r="BY96" s="7">
        <v>-4.2114911616808462E-3</v>
      </c>
      <c r="BZ96" s="7">
        <v>0.51739487139032558</v>
      </c>
      <c r="CA96" s="7">
        <v>0.91056806710901705</v>
      </c>
      <c r="CB96" s="7">
        <v>0.29137643062524671</v>
      </c>
      <c r="CC96" s="7">
        <v>1.8874230879917021E-3</v>
      </c>
      <c r="CD96" s="7">
        <v>1.6890227241407839E-2</v>
      </c>
      <c r="CE96" s="7">
        <v>0.20807253225330999</v>
      </c>
      <c r="CF96" s="7">
        <v>5.2503647861543407E-2</v>
      </c>
      <c r="CG96" s="7">
        <v>0.91268900784735962</v>
      </c>
      <c r="CH96" s="7">
        <v>1.0187459112273669</v>
      </c>
      <c r="CI96" s="7">
        <v>0.65121744995228092</v>
      </c>
      <c r="CJ96" s="7">
        <v>2.969631145340651E-2</v>
      </c>
      <c r="CK96" s="7">
        <v>0.91732239081911038</v>
      </c>
      <c r="CL96" s="7">
        <v>0.8203500487392541</v>
      </c>
      <c r="CM96" s="7">
        <v>-2.4258335162716839E-2</v>
      </c>
      <c r="CN96" s="7">
        <v>-6.0599844723834813E-3</v>
      </c>
      <c r="CO96" s="7">
        <v>2.616043002305616E-3</v>
      </c>
      <c r="CP96" s="7">
        <v>3.6856751164863998E-2</v>
      </c>
      <c r="CQ96" s="7">
        <v>-1.740862771181291E-2</v>
      </c>
      <c r="CR96" s="7">
        <v>2.7036150772420252E-3</v>
      </c>
      <c r="CS96" s="7">
        <v>4.309033412235503E-2</v>
      </c>
      <c r="CT96" s="7">
        <v>0.38806352752960882</v>
      </c>
      <c r="CU96" s="7">
        <v>0.20907944674252191</v>
      </c>
      <c r="CV96" s="7">
        <v>0.42530502595579078</v>
      </c>
      <c r="CW96" s="7">
        <v>5.0098883896643132E-2</v>
      </c>
      <c r="CX96" s="7">
        <v>-4.1307470430311008E-5</v>
      </c>
      <c r="CY96" s="7">
        <v>0.10261758860471069</v>
      </c>
      <c r="CZ96" s="7">
        <v>-4.4825325165276254E-3</v>
      </c>
      <c r="DA96" s="7">
        <v>-9.7550486323667949E-3</v>
      </c>
      <c r="DB96" s="7">
        <v>4.0879477200126933E-2</v>
      </c>
      <c r="DC96" s="7">
        <v>-2.8934810231520001E-3</v>
      </c>
      <c r="DD96" s="7">
        <v>-4.8190041685075976E-3</v>
      </c>
      <c r="DE96" s="7">
        <v>-1.4303514505462229E-2</v>
      </c>
      <c r="DF96" s="7">
        <v>3.573178331934553E-3</v>
      </c>
      <c r="DG96" s="7">
        <v>0.35962635690365302</v>
      </c>
      <c r="DH96" s="7">
        <v>-1.2533235172449539E-2</v>
      </c>
      <c r="DI96" s="7">
        <v>-4.3834750722353058E-2</v>
      </c>
      <c r="DJ96" s="7">
        <v>-1.2064440403788779E-2</v>
      </c>
      <c r="DK96" s="7">
        <v>-6.0269419305126184E-3</v>
      </c>
      <c r="DL96" s="7">
        <v>-7.6812663903411153E-3</v>
      </c>
      <c r="DM96" s="7">
        <v>-2.206660060169512E-2</v>
      </c>
      <c r="DN96" s="7">
        <v>0.56665777627556113</v>
      </c>
      <c r="DO96" s="7">
        <v>-1.162011095366716E-2</v>
      </c>
      <c r="DP96" s="7">
        <v>0.16244000751224669</v>
      </c>
      <c r="DQ96" s="7">
        <v>-6.1094210801379487E-3</v>
      </c>
      <c r="DR96" s="7">
        <v>3.129590501326978E-3</v>
      </c>
      <c r="DS96" s="7">
        <v>7.184868505024157E-2</v>
      </c>
      <c r="DT96" s="7">
        <v>0.1344309821639845</v>
      </c>
      <c r="DU96" s="7">
        <v>-9.1456018481961363E-3</v>
      </c>
      <c r="DV96" s="7">
        <v>6.9566873099343979E-2</v>
      </c>
      <c r="DW96" s="7">
        <v>0.32296571274092523</v>
      </c>
      <c r="DX96" s="7">
        <v>-7.529851195726734E-3</v>
      </c>
      <c r="DY96" s="7">
        <v>0.82236239786105891</v>
      </c>
      <c r="DZ96" s="7">
        <v>-9.5844294034587198E-3</v>
      </c>
      <c r="EA96" s="7">
        <v>5.5861155328528118E-4</v>
      </c>
      <c r="EB96" s="7">
        <v>1.471888231813399E-2</v>
      </c>
      <c r="EC96" s="7">
        <v>2.6178183316189849E-2</v>
      </c>
      <c r="ED96" s="7">
        <v>4.2173157882358467E-2</v>
      </c>
      <c r="EE96" s="7">
        <v>3.6532034217213761E-4</v>
      </c>
      <c r="EF96" s="7">
        <v>0.40366055745999119</v>
      </c>
      <c r="EG96" s="7">
        <v>4.8014535688999702E-2</v>
      </c>
      <c r="EH96" s="7">
        <v>0.16992011126505549</v>
      </c>
      <c r="EI96" s="7">
        <v>-2.1483160084824211E-2</v>
      </c>
      <c r="EJ96" s="7">
        <v>4.771688992480384E-3</v>
      </c>
      <c r="EK96" s="7">
        <v>-9.6844652090553856E-3</v>
      </c>
      <c r="EL96" s="7">
        <v>-1.5323994537285571E-2</v>
      </c>
      <c r="EM96" s="7">
        <v>4.1369421422036892E-3</v>
      </c>
      <c r="EN96" s="7">
        <v>-9.3299834394259002E-3</v>
      </c>
      <c r="EO96" s="7">
        <v>-0.119066433010247</v>
      </c>
      <c r="EP96" s="7">
        <v>0.83266617017315214</v>
      </c>
      <c r="EQ96" s="7">
        <v>0.52241846589434582</v>
      </c>
      <c r="ER96" s="7">
        <v>3.0722109659150759E-3</v>
      </c>
      <c r="ES96" s="7">
        <v>-9.3027350262491759E-3</v>
      </c>
      <c r="ET96" s="7">
        <v>4.8536288354063296E-3</v>
      </c>
      <c r="EU96" s="7">
        <v>2.1571694262364789E-3</v>
      </c>
      <c r="EV96" s="7">
        <v>-6.9748733362308369E-3</v>
      </c>
      <c r="EW96" s="7">
        <v>1.43909631184396E-2</v>
      </c>
      <c r="EX96" s="7">
        <v>2.483315317862609E-2</v>
      </c>
      <c r="EY96" s="7">
        <v>1.4503755955327961E-3</v>
      </c>
      <c r="EZ96" s="7">
        <v>-1.316082563932673E-3</v>
      </c>
      <c r="FA96" s="7">
        <v>-5.0127620983961448E-4</v>
      </c>
      <c r="FB96" s="7">
        <v>-6.7055703558234819E-3</v>
      </c>
      <c r="FC96" s="7">
        <v>-7.0754614397758988E-3</v>
      </c>
      <c r="FD96" s="7">
        <v>1.492602468005398E-2</v>
      </c>
      <c r="FE96" s="7">
        <v>2.402142786548285E-2</v>
      </c>
      <c r="FF96" s="7">
        <v>-4.6496411004095491E-3</v>
      </c>
      <c r="FG96" s="7">
        <v>4.0963782210762809E-3</v>
      </c>
      <c r="FH96" s="7">
        <v>-1.7957180168286069E-2</v>
      </c>
      <c r="FI96" s="7">
        <v>-9.5225577542117166E-3</v>
      </c>
      <c r="FJ96" s="7">
        <v>5.6654671636036498E-2</v>
      </c>
      <c r="FK96" s="7">
        <v>-3.6294496933080559E-4</v>
      </c>
      <c r="FL96" s="7">
        <v>7.7264407408624966E-3</v>
      </c>
      <c r="FM96" s="7">
        <v>-4.5297544975076917E-3</v>
      </c>
      <c r="FN96" s="7">
        <v>6.2761017083766968E-3</v>
      </c>
      <c r="FO96" s="7">
        <v>-7.9662619199431135E-3</v>
      </c>
      <c r="FP96" s="7">
        <v>9.825972219525957E-3</v>
      </c>
      <c r="FQ96" s="7">
        <v>-1.4891454611853211E-2</v>
      </c>
      <c r="FR96" s="7">
        <v>-8.290367245441483E-3</v>
      </c>
      <c r="FS96" s="7">
        <v>-3.3466018807711433E-2</v>
      </c>
      <c r="FT96" s="7">
        <v>1.361919103237012E-2</v>
      </c>
      <c r="FU96" s="7">
        <v>-3.685186581178947E-3</v>
      </c>
      <c r="FV96" s="7">
        <v>-3.0595569232434571E-3</v>
      </c>
      <c r="FW96" s="7">
        <v>9.8947990276989726E-3</v>
      </c>
      <c r="FX96" s="7">
        <v>4.3260556598677226E-3</v>
      </c>
      <c r="FY96" s="7">
        <v>-1.267046514119295E-2</v>
      </c>
      <c r="FZ96" s="7">
        <v>-3.289563879377985E-3</v>
      </c>
      <c r="GA96" s="7">
        <v>1.8708914042592751E-3</v>
      </c>
      <c r="GB96" s="7">
        <v>-1.388679227269256E-2</v>
      </c>
      <c r="GC96" s="7">
        <v>-9.9165715936594401E-3</v>
      </c>
      <c r="GD96" s="7">
        <v>-3.6829425060447361E-2</v>
      </c>
      <c r="GE96" s="7">
        <v>1.7370495027504949E-2</v>
      </c>
      <c r="GF96" s="7">
        <v>3.5942899227885149E-3</v>
      </c>
      <c r="GG96" s="7">
        <v>-2.2052379474265232E-2</v>
      </c>
      <c r="GH96" s="7">
        <v>-2.044095491093063E-2</v>
      </c>
      <c r="GI96" s="7">
        <v>-1.5272845288448579E-2</v>
      </c>
      <c r="GJ96" s="7">
        <v>3.509334162435862E-2</v>
      </c>
      <c r="GK96" s="7">
        <v>1.369020633048966E-2</v>
      </c>
      <c r="GL96" s="7">
        <v>0.40334159050362678</v>
      </c>
      <c r="GM96" s="7">
        <v>2.791135531251886E-2</v>
      </c>
      <c r="GN96" s="7">
        <v>3.5324338165052843E-2</v>
      </c>
      <c r="GO96" s="7">
        <v>1.0192820525392521</v>
      </c>
      <c r="GP96" s="7">
        <v>2.1249391429185921E-3</v>
      </c>
      <c r="GQ96" s="7">
        <v>-2.2703257180665019E-2</v>
      </c>
      <c r="GR96" s="7">
        <v>-1.468094886254637E-2</v>
      </c>
      <c r="GS96" s="7">
        <v>3.4094925909005057E-2</v>
      </c>
      <c r="GT96" s="7">
        <v>-1.4046043701001361E-2</v>
      </c>
      <c r="GU96" s="7">
        <v>-2.4995133541792839E-2</v>
      </c>
      <c r="GV96" s="7">
        <v>-1.0197256043762129E-2</v>
      </c>
      <c r="GW96" s="7">
        <v>7.8853648650987943E-2</v>
      </c>
      <c r="GX96" s="7">
        <v>1.9848876244502042E-2</v>
      </c>
      <c r="GY96" s="7">
        <v>0.27842945337039149</v>
      </c>
      <c r="GZ96" s="7">
        <v>0.90400207925367304</v>
      </c>
      <c r="HA96" s="7">
        <v>0.73488920304771366</v>
      </c>
      <c r="HB96" s="7">
        <v>0.5139212658486898</v>
      </c>
      <c r="HC96" s="7">
        <v>0.60407819102926108</v>
      </c>
      <c r="HD96" s="7">
        <v>-6.8640611069283347E-2</v>
      </c>
      <c r="HE96" s="7">
        <v>0.14218012068114391</v>
      </c>
      <c r="HF96" s="7">
        <v>0.62886374374260345</v>
      </c>
      <c r="HG96" s="7">
        <v>0.18057053212628041</v>
      </c>
      <c r="HH96" s="7">
        <v>-1.886037461141394E-2</v>
      </c>
      <c r="HI96" s="7">
        <v>0.99858606351863033</v>
      </c>
      <c r="HJ96" s="7">
        <v>3.328829167669307E-3</v>
      </c>
      <c r="HK96" s="7">
        <v>-7.2263386042296833E-3</v>
      </c>
      <c r="HL96" s="7">
        <v>-9.9965656558692381E-3</v>
      </c>
      <c r="HM96" s="7">
        <v>0.21149230856559009</v>
      </c>
      <c r="HN96" s="7">
        <v>-6.119600329061693E-3</v>
      </c>
      <c r="HO96" s="7">
        <v>-2.8657590411627559E-2</v>
      </c>
      <c r="HP96" s="7">
        <v>3.1554889174086907E-2</v>
      </c>
      <c r="HQ96" s="7">
        <v>-8.1657853319325509E-3</v>
      </c>
      <c r="HR96" s="7">
        <v>-8.9534356374663341E-3</v>
      </c>
      <c r="HS96" s="7">
        <v>-3.5082968242595011E-3</v>
      </c>
      <c r="HT96" s="7">
        <v>-7.9603760029514133E-3</v>
      </c>
      <c r="HU96" s="7">
        <v>-3.692101492660021E-3</v>
      </c>
      <c r="HV96" s="7">
        <v>-4.258624698480591E-3</v>
      </c>
      <c r="HW96" s="7">
        <v>6.400926729980197E-2</v>
      </c>
      <c r="HX96" s="7">
        <v>9.6819625529468035E-3</v>
      </c>
      <c r="HY96" s="7">
        <v>-2.4981438407891882E-2</v>
      </c>
      <c r="HZ96" s="7">
        <v>-1.969044627193503E-2</v>
      </c>
      <c r="IA96" s="7">
        <v>3.2089109360857133E-2</v>
      </c>
      <c r="IB96" s="7">
        <v>5.889943299120886E-3</v>
      </c>
      <c r="IC96" s="7">
        <v>-2.8870172914929128E-2</v>
      </c>
      <c r="ID96" s="7">
        <v>1.146037422302615E-2</v>
      </c>
      <c r="IE96" s="7">
        <v>-5.3498496266895139E-3</v>
      </c>
      <c r="IF96" s="7">
        <v>-1.853388611295044E-2</v>
      </c>
      <c r="IG96" s="7">
        <v>-9.0757320836036548E-3</v>
      </c>
      <c r="IH96" s="7">
        <v>-1.5093504060930419E-2</v>
      </c>
      <c r="II96" s="7">
        <v>-1.8876243519605221E-2</v>
      </c>
      <c r="IJ96" s="7">
        <v>-1.698295163897624E-2</v>
      </c>
      <c r="IK96" s="7">
        <v>-5.0465069587582942E-2</v>
      </c>
      <c r="IL96" s="7">
        <v>0.58676833324333921</v>
      </c>
      <c r="IM96" s="7">
        <v>-4.3864523505637099E-3</v>
      </c>
      <c r="IN96" s="7">
        <v>-1.873220932337074E-2</v>
      </c>
      <c r="IO96" s="7">
        <v>0.68877903937737939</v>
      </c>
      <c r="IP96" s="7">
        <v>0.28684842085613282</v>
      </c>
      <c r="IQ96" s="7">
        <v>8.7282056719472673E-2</v>
      </c>
      <c r="IR96" s="7">
        <v>-1.49022176102637E-2</v>
      </c>
      <c r="IS96" s="7">
        <v>1.428793037396053E-2</v>
      </c>
      <c r="IT96" s="7">
        <v>6.7079962932728989E-3</v>
      </c>
      <c r="IU96" s="7">
        <v>6.5376332872435619E-2</v>
      </c>
      <c r="IV96" s="7">
        <v>-7.4976149174741337E-3</v>
      </c>
      <c r="IW96" s="7">
        <v>1.9033647990488459E-2</v>
      </c>
      <c r="IX96" s="7">
        <v>-2.049532476055385E-3</v>
      </c>
      <c r="IY96" s="7">
        <v>-1.2771296277025571E-2</v>
      </c>
      <c r="IZ96" s="7">
        <v>-2.6285184633369242E-3</v>
      </c>
      <c r="JA96" s="7">
        <v>1.892132937799306E-3</v>
      </c>
      <c r="JB96" s="7">
        <v>2.3898040085202781E-2</v>
      </c>
      <c r="JC96" s="7">
        <v>1.014795276662245E-2</v>
      </c>
      <c r="JD96" s="7">
        <v>1.606345346082861E-2</v>
      </c>
      <c r="JE96" s="7">
        <v>0.15104292017649421</v>
      </c>
      <c r="JF96" s="7">
        <v>0.72325164890044602</v>
      </c>
      <c r="JG96" s="7">
        <v>4.3815152394935171E-2</v>
      </c>
      <c r="JH96" s="7">
        <v>-1.5446180413828999E-2</v>
      </c>
      <c r="JI96" s="7">
        <v>0.7008618340530679</v>
      </c>
      <c r="JJ96" s="7">
        <v>0.1154796535374283</v>
      </c>
      <c r="JK96" s="7">
        <v>-1.659296572982083E-3</v>
      </c>
      <c r="JL96" s="7">
        <v>-1.470388023392011E-2</v>
      </c>
      <c r="JM96" s="7">
        <v>-1.5323634442080531E-3</v>
      </c>
      <c r="JN96" s="7">
        <v>-1.1109175809281421E-3</v>
      </c>
      <c r="JO96" s="7">
        <v>2.797737857618097E-3</v>
      </c>
      <c r="JP96" s="7">
        <v>-1.9959787228041419E-2</v>
      </c>
      <c r="JQ96" s="7">
        <v>4.1141687010422387E-3</v>
      </c>
      <c r="JR96" s="7">
        <v>-1.849189116898544E-2</v>
      </c>
      <c r="JS96" s="7">
        <v>-6.9214216505419776E-3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6"/>
      <c r="KZ96" s="6"/>
      <c r="LA96" s="6"/>
      <c r="LB96" s="6"/>
      <c r="LC96" s="6"/>
      <c r="LD96" s="6"/>
      <c r="LE96" s="6"/>
      <c r="LF96" s="6"/>
      <c r="LG96" s="6"/>
      <c r="LH96" s="6"/>
      <c r="LI96" s="6"/>
      <c r="LJ96" s="6"/>
      <c r="LK96" s="6"/>
      <c r="LL96" s="6"/>
      <c r="LM96" s="6"/>
      <c r="LN96" s="6"/>
      <c r="LO96" s="6"/>
      <c r="LP96" s="6"/>
      <c r="LQ96" s="6"/>
      <c r="LR96" s="6"/>
      <c r="LS96" s="6"/>
      <c r="LT96" s="6"/>
      <c r="LU96" s="6"/>
      <c r="LV96" s="6"/>
      <c r="LW96" s="6"/>
      <c r="LX96" s="6"/>
      <c r="LY96" s="6"/>
      <c r="LZ96" s="6"/>
      <c r="MA96" s="6"/>
      <c r="MB96" s="6"/>
      <c r="MC96" s="6"/>
      <c r="MD96" s="6"/>
      <c r="ME96" s="6"/>
      <c r="MF96" s="6"/>
      <c r="MG96" s="6"/>
      <c r="MH96" s="6"/>
      <c r="MI96" s="6"/>
      <c r="MJ96" s="6"/>
      <c r="MK96" s="6"/>
      <c r="ML96" s="6"/>
      <c r="MM96" s="6"/>
      <c r="MN96" s="6"/>
      <c r="MO96" s="6"/>
      <c r="MP96" s="6"/>
      <c r="MQ96" s="6"/>
      <c r="MR96" s="6"/>
      <c r="MS96" s="6"/>
      <c r="MT96" s="6"/>
      <c r="MU96" s="6"/>
      <c r="MV96" s="6"/>
      <c r="MW96" s="6"/>
      <c r="MX96" s="6"/>
      <c r="MY96" s="6"/>
      <c r="MZ96" s="6"/>
      <c r="NA96" s="6"/>
      <c r="NB96" s="6"/>
      <c r="NC96" s="6"/>
      <c r="ND96" s="6"/>
      <c r="NE96" s="6"/>
      <c r="NF96" s="6"/>
      <c r="NG96" s="6"/>
      <c r="NH96" s="6"/>
      <c r="NI96" s="6"/>
      <c r="NJ96" s="6"/>
      <c r="NK96" s="6"/>
      <c r="NL96" s="6"/>
      <c r="NM96" s="6"/>
      <c r="NN96" s="6"/>
      <c r="NO96" s="6"/>
    </row>
    <row r="97" spans="1:379" ht="24.95" customHeight="1">
      <c r="A97" s="5" t="s">
        <v>804</v>
      </c>
      <c r="B97" s="5" t="s">
        <v>1001</v>
      </c>
      <c r="C97" s="5" t="s">
        <v>816</v>
      </c>
      <c r="D97" s="5" t="s">
        <v>919</v>
      </c>
      <c r="E97" s="5" t="s">
        <v>824</v>
      </c>
      <c r="F97" s="5" t="s">
        <v>894</v>
      </c>
      <c r="G97" s="5" t="s">
        <v>810</v>
      </c>
      <c r="H97" s="5">
        <v>22</v>
      </c>
      <c r="I97" s="5" t="s">
        <v>811</v>
      </c>
      <c r="J97" s="5" t="s">
        <v>1002</v>
      </c>
      <c r="K97" s="5"/>
      <c r="L97" s="5"/>
      <c r="M97" s="5">
        <v>90</v>
      </c>
      <c r="N97" s="5">
        <v>2</v>
      </c>
      <c r="O97" s="5"/>
      <c r="P97" s="5">
        <v>1</v>
      </c>
      <c r="Q97" s="6"/>
      <c r="R97" s="7">
        <v>1.661223069128079E-3</v>
      </c>
      <c r="S97" s="7">
        <v>-1.149491635759377E-2</v>
      </c>
      <c r="T97" s="7">
        <v>-1.0215677988763021E-2</v>
      </c>
      <c r="U97" s="7">
        <v>4.4009872778498762E-3</v>
      </c>
      <c r="V97" s="7">
        <v>3.5210949360310931E-4</v>
      </c>
      <c r="W97" s="7">
        <v>1.944544956017135E-4</v>
      </c>
      <c r="X97" s="7">
        <v>-1.8573839897989761E-2</v>
      </c>
      <c r="Y97" s="7">
        <v>1.611907440499396E-3</v>
      </c>
      <c r="Z97" s="7">
        <v>-1.3749716930895351E-2</v>
      </c>
      <c r="AA97" s="7">
        <v>-7.2767682610725814E-3</v>
      </c>
      <c r="AB97" s="7">
        <v>-1.048696944442631E-2</v>
      </c>
      <c r="AC97" s="7">
        <v>0.25933776373059791</v>
      </c>
      <c r="AD97" s="7">
        <v>-2.7491044675504599E-2</v>
      </c>
      <c r="AE97" s="7">
        <v>-9.3799642030964591E-3</v>
      </c>
      <c r="AF97" s="7">
        <v>2.638666844139944E-2</v>
      </c>
      <c r="AG97" s="7">
        <v>1.6954692064528171E-3</v>
      </c>
      <c r="AH97" s="7">
        <v>5.5935136873122727E-3</v>
      </c>
      <c r="AI97" s="7">
        <v>-1.1268277863439541E-2</v>
      </c>
      <c r="AJ97" s="7">
        <v>2.164182231800766E-2</v>
      </c>
      <c r="AK97" s="7">
        <v>-2.2950718949759079E-2</v>
      </c>
      <c r="AL97" s="7">
        <v>2.2457690871704569E-2</v>
      </c>
      <c r="AM97" s="7">
        <v>-3.0580400681748169E-2</v>
      </c>
      <c r="AN97" s="7">
        <v>-3.9761859357075997E-2</v>
      </c>
      <c r="AO97" s="7">
        <v>6.7772785617914626E-3</v>
      </c>
      <c r="AP97" s="7">
        <v>-6.1376031117791833E-3</v>
      </c>
      <c r="AQ97" s="7">
        <v>9.5490581021756577E-3</v>
      </c>
      <c r="AR97" s="7">
        <v>3.3970949542380523E-2</v>
      </c>
      <c r="AS97" s="7">
        <v>-1.311965015006587E-2</v>
      </c>
      <c r="AT97" s="7">
        <v>6.1641061054516909E-2</v>
      </c>
      <c r="AU97" s="7">
        <v>1.068355815769147E-2</v>
      </c>
      <c r="AV97" s="7">
        <v>-8.0354451256193088E-3</v>
      </c>
      <c r="AW97" s="7">
        <v>-2.4636274533516231E-2</v>
      </c>
      <c r="AX97" s="7">
        <v>0.13238408038178351</v>
      </c>
      <c r="AY97" s="7">
        <v>4.6847581460582537E-2</v>
      </c>
      <c r="AZ97" s="7">
        <v>-2.9590696785574029E-2</v>
      </c>
      <c r="BA97" s="7">
        <v>6.1506469451196302E-3</v>
      </c>
      <c r="BB97" s="7">
        <v>-2.136448522362968E-3</v>
      </c>
      <c r="BC97" s="7">
        <v>0.57749388326819928</v>
      </c>
      <c r="BD97" s="7">
        <v>0.78894497472855807</v>
      </c>
      <c r="BE97" s="7">
        <v>-5.4962259730891166E-3</v>
      </c>
      <c r="BF97" s="7">
        <v>1.153794882527434E-3</v>
      </c>
      <c r="BG97" s="7">
        <v>5.1455880109972192E-3</v>
      </c>
      <c r="BH97" s="7">
        <v>-1.248763167825886E-2</v>
      </c>
      <c r="BI97" s="7">
        <v>9.0535890593486778E-3</v>
      </c>
      <c r="BJ97" s="7">
        <v>8.8127061089547709E-2</v>
      </c>
      <c r="BK97" s="7">
        <v>-8.7081472820462382E-3</v>
      </c>
      <c r="BL97" s="7">
        <v>6.8521321410834118E-3</v>
      </c>
      <c r="BM97" s="7">
        <v>0.1139155280084512</v>
      </c>
      <c r="BN97" s="7">
        <v>-3.534757328426142E-2</v>
      </c>
      <c r="BO97" s="7">
        <v>-3.825100642922046E-3</v>
      </c>
      <c r="BP97" s="7">
        <v>5.2696456067513496E-3</v>
      </c>
      <c r="BQ97" s="7">
        <v>6.7530993541984581E-3</v>
      </c>
      <c r="BR97" s="7">
        <v>9.8752687955296625E-3</v>
      </c>
      <c r="BS97" s="7">
        <v>4.2671683624534726E-3</v>
      </c>
      <c r="BT97" s="7">
        <v>-9.8353232705434973E-3</v>
      </c>
      <c r="BU97" s="7">
        <v>-2.86841549575913E-3</v>
      </c>
      <c r="BV97" s="7">
        <v>0.1420528969889728</v>
      </c>
      <c r="BW97" s="7">
        <v>4.3382911615766689E-3</v>
      </c>
      <c r="BX97" s="7">
        <v>-6.7324098991925572E-3</v>
      </c>
      <c r="BY97" s="7">
        <v>-2.8526753152920959E-2</v>
      </c>
      <c r="BZ97" s="7">
        <v>0.16586540974149869</v>
      </c>
      <c r="CA97" s="7">
        <v>0.68501552568145596</v>
      </c>
      <c r="CB97" s="7">
        <v>-1.9199017237977109E-2</v>
      </c>
      <c r="CC97" s="7">
        <v>1.541215662861848E-2</v>
      </c>
      <c r="CD97" s="7">
        <v>-2.5171729260580301E-2</v>
      </c>
      <c r="CE97" s="7">
        <v>-1.5811618419878631E-3</v>
      </c>
      <c r="CF97" s="7">
        <v>-6.2880374243364234E-3</v>
      </c>
      <c r="CG97" s="7">
        <v>0.5850171541388377</v>
      </c>
      <c r="CH97" s="7">
        <v>1.0043160815622949</v>
      </c>
      <c r="CI97" s="7">
        <v>0.34644038718739101</v>
      </c>
      <c r="CJ97" s="7">
        <v>1.2698403557963251E-2</v>
      </c>
      <c r="CK97" s="7">
        <v>0.48246740746007982</v>
      </c>
      <c r="CL97" s="7">
        <v>0.38641974229764869</v>
      </c>
      <c r="CM97" s="7">
        <v>-9.9223402129074753E-2</v>
      </c>
      <c r="CN97" s="7">
        <v>-2.1455242487803811E-2</v>
      </c>
      <c r="CO97" s="7">
        <v>-1.6694197755723009E-2</v>
      </c>
      <c r="CP97" s="7">
        <v>1.81299853656075E-2</v>
      </c>
      <c r="CQ97" s="7">
        <v>-8.7339272224138207E-3</v>
      </c>
      <c r="CR97" s="7">
        <v>1.6310711061325481E-2</v>
      </c>
      <c r="CS97" s="7">
        <v>4.6736400608352949E-2</v>
      </c>
      <c r="CT97" s="7">
        <v>9.5357841598572538E-2</v>
      </c>
      <c r="CU97" s="7">
        <v>2.4382622808867441E-2</v>
      </c>
      <c r="CV97" s="7">
        <v>0.5572296868421559</v>
      </c>
      <c r="CW97" s="7">
        <v>-6.8580868365574988E-3</v>
      </c>
      <c r="CX97" s="7">
        <v>-5.9884930267593553E-3</v>
      </c>
      <c r="CY97" s="7">
        <v>1.368820884006389E-2</v>
      </c>
      <c r="CZ97" s="7">
        <v>-1.6276815965531821E-2</v>
      </c>
      <c r="DA97" s="7">
        <v>-7.0445057021700603E-3</v>
      </c>
      <c r="DB97" s="7">
        <v>2.5356876226352961E-4</v>
      </c>
      <c r="DC97" s="7">
        <v>-5.594042592423239E-4</v>
      </c>
      <c r="DD97" s="7">
        <v>7.7439988858366794E-3</v>
      </c>
      <c r="DE97" s="7">
        <v>1.613387525449676E-4</v>
      </c>
      <c r="DF97" s="7">
        <v>4.0988806993344019E-4</v>
      </c>
      <c r="DG97" s="7">
        <v>0.35214269444250212</v>
      </c>
      <c r="DH97" s="7">
        <v>7.0002510488318794E-3</v>
      </c>
      <c r="DI97" s="7">
        <v>-1.033715808592069E-2</v>
      </c>
      <c r="DJ97" s="7">
        <v>-1.37526591246388E-2</v>
      </c>
      <c r="DK97" s="7">
        <v>7.7564537757603992E-4</v>
      </c>
      <c r="DL97" s="7">
        <v>4.9584489012635628E-3</v>
      </c>
      <c r="DM97" s="7">
        <v>-2.1872490081773381E-2</v>
      </c>
      <c r="DN97" s="7">
        <v>0.16275487409546929</v>
      </c>
      <c r="DO97" s="7">
        <v>-1.640877093677464E-2</v>
      </c>
      <c r="DP97" s="7">
        <v>1.7344288417323502E-2</v>
      </c>
      <c r="DQ97" s="7">
        <v>-1.9284871571275319E-3</v>
      </c>
      <c r="DR97" s="7">
        <v>6.6769423430631091E-3</v>
      </c>
      <c r="DS97" s="7">
        <v>-7.2980084136569992E-3</v>
      </c>
      <c r="DT97" s="7">
        <v>3.8229581054294887E-2</v>
      </c>
      <c r="DU97" s="7">
        <v>-4.6834219604144902E-3</v>
      </c>
      <c r="DV97" s="7">
        <v>-1.7574971961631519E-2</v>
      </c>
      <c r="DW97" s="7">
        <v>4.89005766243783E-2</v>
      </c>
      <c r="DX97" s="7">
        <v>-4.0995729185709798E-3</v>
      </c>
      <c r="DY97" s="7">
        <v>0.40935963627709321</v>
      </c>
      <c r="DZ97" s="7">
        <v>-4.0577324558997204E-3</v>
      </c>
      <c r="EA97" s="7">
        <v>-1.114657715219314E-2</v>
      </c>
      <c r="EB97" s="7">
        <v>5.1025621219798253E-3</v>
      </c>
      <c r="EC97" s="7">
        <v>-3.4499217417949669E-3</v>
      </c>
      <c r="ED97" s="7">
        <v>-9.6566887744302544E-3</v>
      </c>
      <c r="EE97" s="7">
        <v>7.6511749205768588E-3</v>
      </c>
      <c r="EF97" s="7">
        <v>0.12776464343142349</v>
      </c>
      <c r="EG97" s="7">
        <v>-7.5702221070063688E-3</v>
      </c>
      <c r="EH97" s="7">
        <v>2.1997450840000691E-4</v>
      </c>
      <c r="EI97" s="7">
        <v>9.1343025187118117E-3</v>
      </c>
      <c r="EJ97" s="7">
        <v>-3.6195863796955448E-2</v>
      </c>
      <c r="EK97" s="7">
        <v>-6.0916236484513803E-3</v>
      </c>
      <c r="EL97" s="7">
        <v>1.445481819403533E-5</v>
      </c>
      <c r="EM97" s="7">
        <v>-1.8753963669359941E-2</v>
      </c>
      <c r="EN97" s="7">
        <v>1.187021150066536E-2</v>
      </c>
      <c r="EO97" s="7">
        <v>-0.2241587012278134</v>
      </c>
      <c r="EP97" s="7">
        <v>0.50713879357986602</v>
      </c>
      <c r="EQ97" s="7">
        <v>0.26780233080314392</v>
      </c>
      <c r="ER97" s="7">
        <v>-2.8689955862883721E-3</v>
      </c>
      <c r="ES97" s="7">
        <v>-2.061473543450724E-3</v>
      </c>
      <c r="ET97" s="7">
        <v>-8.7241148782069488E-4</v>
      </c>
      <c r="EU97" s="7">
        <v>7.4449037874165002E-3</v>
      </c>
      <c r="EV97" s="7">
        <v>2.370853967845869E-4</v>
      </c>
      <c r="EW97" s="7">
        <v>5.5241160066486026E-3</v>
      </c>
      <c r="EX97" s="7">
        <v>3.2779654593846859E-2</v>
      </c>
      <c r="EY97" s="7">
        <v>-4.5227396227046036E-3</v>
      </c>
      <c r="EZ97" s="7">
        <v>4.2678638644977427E-3</v>
      </c>
      <c r="FA97" s="7">
        <v>5.7427807995057778E-3</v>
      </c>
      <c r="FB97" s="7">
        <v>6.8994868725566457E-3</v>
      </c>
      <c r="FC97" s="7">
        <v>9.2770095151066534E-4</v>
      </c>
      <c r="FD97" s="7">
        <v>-6.3086006815465806E-3</v>
      </c>
      <c r="FE97" s="7">
        <v>1.564937266445899E-2</v>
      </c>
      <c r="FF97" s="7">
        <v>1.149996808342345E-2</v>
      </c>
      <c r="FG97" s="7">
        <v>-5.8573704658655126E-3</v>
      </c>
      <c r="FH97" s="7">
        <v>3.7898193904596488E-3</v>
      </c>
      <c r="FI97" s="7">
        <v>3.204998251305183E-3</v>
      </c>
      <c r="FJ97" s="7">
        <v>7.2232691717957306E-2</v>
      </c>
      <c r="FK97" s="7">
        <v>8.5235576006010561E-3</v>
      </c>
      <c r="FL97" s="7">
        <v>1.2975791753472269E-2</v>
      </c>
      <c r="FM97" s="7">
        <v>-1.2443294665459599E-2</v>
      </c>
      <c r="FN97" s="7">
        <v>1.470783013448536E-2</v>
      </c>
      <c r="FO97" s="7">
        <v>-6.6767695792944413E-3</v>
      </c>
      <c r="FP97" s="7">
        <v>-9.8525250452279334E-3</v>
      </c>
      <c r="FQ97" s="7">
        <v>3.2715707744615822E-4</v>
      </c>
      <c r="FR97" s="7">
        <v>-5.115895907615348E-3</v>
      </c>
      <c r="FS97" s="7">
        <v>-1.0335424197136411E-2</v>
      </c>
      <c r="FT97" s="7">
        <v>2.0493980717638709E-3</v>
      </c>
      <c r="FU97" s="7">
        <v>1.2308188252844741E-3</v>
      </c>
      <c r="FV97" s="7">
        <v>-3.1283476727935562E-3</v>
      </c>
      <c r="FW97" s="7">
        <v>1.569764049362975E-2</v>
      </c>
      <c r="FX97" s="7">
        <v>1.15938622996481E-2</v>
      </c>
      <c r="FY97" s="7">
        <v>4.1187492808424367E-3</v>
      </c>
      <c r="FZ97" s="7">
        <v>1.1899769672732791E-2</v>
      </c>
      <c r="GA97" s="7">
        <v>-4.923754347291559E-3</v>
      </c>
      <c r="GB97" s="7">
        <v>-2.0645219805998979E-2</v>
      </c>
      <c r="GC97" s="7">
        <v>2.8526730992031548E-3</v>
      </c>
      <c r="GD97" s="7">
        <v>-5.8141793402112733E-3</v>
      </c>
      <c r="GE97" s="7">
        <v>-3.7194772310743092E-2</v>
      </c>
      <c r="GF97" s="7">
        <v>-9.4839554394827424E-3</v>
      </c>
      <c r="GG97" s="7">
        <v>-1.2427461768954059E-2</v>
      </c>
      <c r="GH97" s="7">
        <v>-5.3180186283240853E-3</v>
      </c>
      <c r="GI97" s="7">
        <v>5.8758087862945845E-4</v>
      </c>
      <c r="GJ97" s="7">
        <v>3.0064171763265479E-3</v>
      </c>
      <c r="GK97" s="7">
        <v>9.6957202264306118E-3</v>
      </c>
      <c r="GL97" s="7">
        <v>0.30360896966220019</v>
      </c>
      <c r="GM97" s="7">
        <v>-6.5477029220521394E-3</v>
      </c>
      <c r="GN97" s="7">
        <v>-2.4771914380128739E-3</v>
      </c>
      <c r="GO97" s="7">
        <v>0.99348298630405651</v>
      </c>
      <c r="GP97" s="7">
        <v>-1.1654131774588379E-2</v>
      </c>
      <c r="GQ97" s="7">
        <v>2.0096116403356321E-2</v>
      </c>
      <c r="GR97" s="7">
        <v>-1.7533814007289889E-2</v>
      </c>
      <c r="GS97" s="7">
        <v>3.5801924638504722E-3</v>
      </c>
      <c r="GT97" s="7">
        <v>1.8731698239123361E-4</v>
      </c>
      <c r="GU97" s="7">
        <v>-1.207530753955993E-2</v>
      </c>
      <c r="GV97" s="7">
        <v>2.2647097229574731E-3</v>
      </c>
      <c r="GW97" s="7">
        <v>2.490933662356299E-2</v>
      </c>
      <c r="GX97" s="7">
        <v>1.706668603597513E-2</v>
      </c>
      <c r="GY97" s="7">
        <v>0.12499979770562571</v>
      </c>
      <c r="GZ97" s="7">
        <v>0.59264575720915291</v>
      </c>
      <c r="HA97" s="7">
        <v>0.3460195367985574</v>
      </c>
      <c r="HB97" s="7">
        <v>0.21046911191523801</v>
      </c>
      <c r="HC97" s="7">
        <v>0.31085552011766898</v>
      </c>
      <c r="HD97" s="7">
        <v>4.9930593599279711E-2</v>
      </c>
      <c r="HE97" s="7">
        <v>3.8106849301937702E-2</v>
      </c>
      <c r="HF97" s="7">
        <v>0.3097749905531938</v>
      </c>
      <c r="HG97" s="7">
        <v>3.1840429494570943E-2</v>
      </c>
      <c r="HH97" s="7">
        <v>-1.399887569787236E-2</v>
      </c>
      <c r="HI97" s="7">
        <v>0.86151560837905339</v>
      </c>
      <c r="HJ97" s="7">
        <v>-4.1146150658105729E-2</v>
      </c>
      <c r="HK97" s="7">
        <v>-3.6314681786233142E-4</v>
      </c>
      <c r="HL97" s="7">
        <v>-1.135602298640569E-3</v>
      </c>
      <c r="HM97" s="7">
        <v>5.2984839248650627E-2</v>
      </c>
      <c r="HN97" s="7">
        <v>-1.0222666606578029E-2</v>
      </c>
      <c r="HO97" s="7">
        <v>-1.9148479447528111E-2</v>
      </c>
      <c r="HP97" s="7">
        <v>2.9338073026693039E-2</v>
      </c>
      <c r="HQ97" s="7">
        <v>-3.8152022006153738E-2</v>
      </c>
      <c r="HR97" s="7">
        <v>1.0048974156211901E-3</v>
      </c>
      <c r="HS97" s="7">
        <v>2.8914503120355151E-2</v>
      </c>
      <c r="HT97" s="7">
        <v>-1.87068228383462E-4</v>
      </c>
      <c r="HU97" s="7">
        <v>-4.3944373832668004E-3</v>
      </c>
      <c r="HV97" s="7">
        <v>-5.1609964439360409E-3</v>
      </c>
      <c r="HW97" s="7">
        <v>-2.6506682839644011E-2</v>
      </c>
      <c r="HX97" s="7">
        <v>-1.4117271402714829E-2</v>
      </c>
      <c r="HY97" s="7">
        <v>-1.525037417966075E-2</v>
      </c>
      <c r="HZ97" s="7">
        <v>-2.4285367469597641E-2</v>
      </c>
      <c r="IA97" s="7">
        <v>3.476971844587882E-3</v>
      </c>
      <c r="IB97" s="7">
        <v>1.1431862086073009E-3</v>
      </c>
      <c r="IC97" s="7">
        <v>-5.2465577197598479E-3</v>
      </c>
      <c r="ID97" s="7">
        <v>-4.6960888440861414E-3</v>
      </c>
      <c r="IE97" s="7">
        <v>-2.120264989246559E-3</v>
      </c>
      <c r="IF97" s="7">
        <v>1.0788199678068589E-2</v>
      </c>
      <c r="IG97" s="7">
        <v>-1.9040751324819791E-2</v>
      </c>
      <c r="IH97" s="7">
        <v>-5.6065403449030628E-3</v>
      </c>
      <c r="II97" s="7">
        <v>1.513147635175721E-2</v>
      </c>
      <c r="IJ97" s="7">
        <v>-2.0381681947099152E-3</v>
      </c>
      <c r="IK97" s="7">
        <v>2.1065709924026871E-2</v>
      </c>
      <c r="IL97" s="7">
        <v>0.32295459584778508</v>
      </c>
      <c r="IM97" s="7">
        <v>5.0926717719634116E-3</v>
      </c>
      <c r="IN97" s="7">
        <v>-1.493651039321863E-2</v>
      </c>
      <c r="IO97" s="7">
        <v>0.34554172483163698</v>
      </c>
      <c r="IP97" s="7">
        <v>7.5889967448752203E-3</v>
      </c>
      <c r="IQ97" s="7">
        <v>1.3878893713776519E-3</v>
      </c>
      <c r="IR97" s="7">
        <v>-3.3420269337791068E-2</v>
      </c>
      <c r="IS97" s="7">
        <v>-5.7390198886395852E-4</v>
      </c>
      <c r="IT97" s="7">
        <v>-4.3371453507658614E-3</v>
      </c>
      <c r="IU97" s="7">
        <v>2.5247623140301701E-2</v>
      </c>
      <c r="IV97" s="7">
        <v>-1.362973063708421E-2</v>
      </c>
      <c r="IW97" s="7">
        <v>4.5396614723020707E-5</v>
      </c>
      <c r="IX97" s="7">
        <v>-1.1980188043065429E-3</v>
      </c>
      <c r="IY97" s="7">
        <v>-1.568461448668957E-2</v>
      </c>
      <c r="IZ97" s="7">
        <v>5.1443295818338793E-3</v>
      </c>
      <c r="JA97" s="7">
        <v>-4.4876016524735723E-4</v>
      </c>
      <c r="JB97" s="7">
        <v>-1.2818066190916841E-2</v>
      </c>
      <c r="JC97" s="7">
        <v>-3.8412326199569382E-3</v>
      </c>
      <c r="JD97" s="7">
        <v>-9.8982686705442365E-3</v>
      </c>
      <c r="JE97" s="7">
        <v>2.3394060330951979E-2</v>
      </c>
      <c r="JF97" s="7">
        <v>0.41723856646040869</v>
      </c>
      <c r="JG97" s="7">
        <v>-2.5706101934995351E-3</v>
      </c>
      <c r="JH97" s="7">
        <v>3.1334911600221708E-3</v>
      </c>
      <c r="JI97" s="7">
        <v>0.30156899060111308</v>
      </c>
      <c r="JJ97" s="7">
        <v>-1.8370217306746321E-2</v>
      </c>
      <c r="JK97" s="7">
        <v>-1.7313265050389971E-2</v>
      </c>
      <c r="JL97" s="7">
        <v>-3.7356950872852471E-2</v>
      </c>
      <c r="JM97" s="7">
        <v>-4.6374846834174007E-3</v>
      </c>
      <c r="JN97" s="7">
        <v>2.1198071579708292E-3</v>
      </c>
      <c r="JO97" s="7">
        <v>-7.1195972540899514E-3</v>
      </c>
      <c r="JP97" s="7">
        <v>-9.7045633379939326E-4</v>
      </c>
      <c r="JQ97" s="7">
        <v>-1.5609213229272339E-2</v>
      </c>
      <c r="JR97" s="7">
        <v>-1.9460850257051718E-2</v>
      </c>
      <c r="JS97" s="7">
        <v>1.2586212147894779E-2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</row>
    <row r="98" spans="1:379" ht="24.95" customHeight="1">
      <c r="A98" s="5" t="s">
        <v>804</v>
      </c>
      <c r="B98" s="5" t="s">
        <v>1003</v>
      </c>
      <c r="C98" s="5" t="s">
        <v>806</v>
      </c>
      <c r="D98" s="5" t="s">
        <v>919</v>
      </c>
      <c r="E98" s="5" t="s">
        <v>829</v>
      </c>
      <c r="F98" s="5" t="s">
        <v>894</v>
      </c>
      <c r="G98" s="5" t="s">
        <v>810</v>
      </c>
      <c r="H98" s="5">
        <v>22</v>
      </c>
      <c r="I98" s="5" t="s">
        <v>811</v>
      </c>
      <c r="J98" s="5" t="s">
        <v>1004</v>
      </c>
      <c r="K98" s="5"/>
      <c r="L98" s="5"/>
      <c r="M98" s="5">
        <v>91</v>
      </c>
      <c r="N98" s="5">
        <v>2</v>
      </c>
      <c r="O98" s="5"/>
      <c r="P98" s="5">
        <v>1</v>
      </c>
      <c r="Q98" s="6"/>
      <c r="R98" s="7">
        <v>-1.3065761994977309E-2</v>
      </c>
      <c r="S98" s="7">
        <v>3.8251192750134909E-4</v>
      </c>
      <c r="T98" s="7">
        <v>-9.1487600379939141E-3</v>
      </c>
      <c r="U98" s="7">
        <v>-2.862475372687722E-3</v>
      </c>
      <c r="V98" s="7">
        <v>9.5140945769737126E-2</v>
      </c>
      <c r="W98" s="7">
        <v>2.6888277828470571E-3</v>
      </c>
      <c r="X98" s="7">
        <v>-1.1022154123991009E-2</v>
      </c>
      <c r="Y98" s="7">
        <v>8.3509059749633623E-3</v>
      </c>
      <c r="Z98" s="7">
        <v>-8.0578836982430884E-3</v>
      </c>
      <c r="AA98" s="7">
        <v>2.9012257998889649E-3</v>
      </c>
      <c r="AB98" s="7">
        <v>-1.675039821132477E-2</v>
      </c>
      <c r="AC98" s="7">
        <v>0.5709911374329848</v>
      </c>
      <c r="AD98" s="7">
        <v>-3.1438922312580747E-2</v>
      </c>
      <c r="AE98" s="7">
        <v>8.7698538277799776E-3</v>
      </c>
      <c r="AF98" s="7">
        <v>0.62107846220379881</v>
      </c>
      <c r="AG98" s="7">
        <v>9.9399421674473701E-2</v>
      </c>
      <c r="AH98" s="7">
        <v>-7.7824356334095773E-4</v>
      </c>
      <c r="AI98" s="7">
        <v>-2.1751843863324231E-2</v>
      </c>
      <c r="AJ98" s="7">
        <v>3.353080276650891E-3</v>
      </c>
      <c r="AK98" s="7">
        <v>-1.818179446973316E-2</v>
      </c>
      <c r="AL98" s="7">
        <v>-1.366130848020192E-2</v>
      </c>
      <c r="AM98" s="7">
        <v>-2.5449499114184749E-4</v>
      </c>
      <c r="AN98" s="7">
        <v>-7.09021883590681E-2</v>
      </c>
      <c r="AO98" s="7">
        <v>-1.384683901280606E-2</v>
      </c>
      <c r="AP98" s="7">
        <v>-8.5357334731248121E-3</v>
      </c>
      <c r="AQ98" s="7">
        <v>-7.8476548296198961E-3</v>
      </c>
      <c r="AR98" s="7">
        <v>5.0692523330013638E-2</v>
      </c>
      <c r="AS98" s="7">
        <v>-2.6720941446848681E-3</v>
      </c>
      <c r="AT98" s="7">
        <v>-9.3338110878055294E-3</v>
      </c>
      <c r="AU98" s="7">
        <v>-1.6327421738546279E-3</v>
      </c>
      <c r="AV98" s="7">
        <v>-5.2958375142941232E-3</v>
      </c>
      <c r="AW98" s="7">
        <v>0.17445145470607001</v>
      </c>
      <c r="AX98" s="7">
        <v>0.53741158910948039</v>
      </c>
      <c r="AY98" s="7">
        <v>3.5427637102512337E-2</v>
      </c>
      <c r="AZ98" s="7">
        <v>0.1395775476646029</v>
      </c>
      <c r="BA98" s="7">
        <v>-1.4855350361909939E-2</v>
      </c>
      <c r="BB98" s="7">
        <v>5.8809534307520334E-3</v>
      </c>
      <c r="BC98" s="7">
        <v>0.84565158731843082</v>
      </c>
      <c r="BD98" s="7">
        <v>0.94073703918643858</v>
      </c>
      <c r="BE98" s="7">
        <v>3.6512868545533952E-3</v>
      </c>
      <c r="BF98" s="7">
        <v>1.11398808440554E-2</v>
      </c>
      <c r="BG98" s="7">
        <v>2.806694798482081E-2</v>
      </c>
      <c r="BH98" s="7">
        <v>-1.004072082053487E-2</v>
      </c>
      <c r="BI98" s="7">
        <v>-2.6839075207895451E-2</v>
      </c>
      <c r="BJ98" s="7">
        <v>0.46356817073221568</v>
      </c>
      <c r="BK98" s="7">
        <v>3.718931313211337E-2</v>
      </c>
      <c r="BL98" s="7">
        <v>1.505441052650233E-2</v>
      </c>
      <c r="BM98" s="7">
        <v>0.45403685072180061</v>
      </c>
      <c r="BN98" s="7">
        <v>1.6096989913902581E-2</v>
      </c>
      <c r="BO98" s="7">
        <v>5.6034898811286558E-2</v>
      </c>
      <c r="BP98" s="7">
        <v>-3.1015324461460519E-2</v>
      </c>
      <c r="BQ98" s="7">
        <v>-1.1152227424969101E-2</v>
      </c>
      <c r="BR98" s="7">
        <v>-7.3686042501909556E-3</v>
      </c>
      <c r="BS98" s="7">
        <v>-1.817339871120539E-2</v>
      </c>
      <c r="BT98" s="7">
        <v>-3.864391972132614E-3</v>
      </c>
      <c r="BU98" s="7">
        <v>-5.8924406101779686E-3</v>
      </c>
      <c r="BV98" s="7">
        <v>0.54712256733243947</v>
      </c>
      <c r="BW98" s="7">
        <v>-2.8161510365089029E-2</v>
      </c>
      <c r="BX98" s="7">
        <v>-1.6699096480456751E-4</v>
      </c>
      <c r="BY98" s="7">
        <v>5.8453081567949343E-3</v>
      </c>
      <c r="BZ98" s="7">
        <v>0.54007484358282831</v>
      </c>
      <c r="CA98" s="7">
        <v>0.92002959022053232</v>
      </c>
      <c r="CB98" s="7">
        <v>0.28459408651406659</v>
      </c>
      <c r="CC98" s="7">
        <v>2.2535460717448379E-2</v>
      </c>
      <c r="CD98" s="7">
        <v>4.2878552935996734E-3</v>
      </c>
      <c r="CE98" s="7">
        <v>0.47652719691262718</v>
      </c>
      <c r="CF98" s="7">
        <v>0.17912546295047521</v>
      </c>
      <c r="CG98" s="7">
        <v>0.94109894807686612</v>
      </c>
      <c r="CH98" s="7">
        <v>1.0011449089428099</v>
      </c>
      <c r="CI98" s="7">
        <v>0.66964126397399104</v>
      </c>
      <c r="CJ98" s="7">
        <v>4.343792701533921E-2</v>
      </c>
      <c r="CK98" s="7">
        <v>0.91060963702047726</v>
      </c>
      <c r="CL98" s="7">
        <v>0.83062763607070245</v>
      </c>
      <c r="CM98" s="7">
        <v>-1.9023415016671961E-2</v>
      </c>
      <c r="CN98" s="7">
        <v>4.4759138935759862E-2</v>
      </c>
      <c r="CO98" s="7">
        <v>-1.12467386420806E-2</v>
      </c>
      <c r="CP98" s="7">
        <v>2.2093979713704189E-2</v>
      </c>
      <c r="CQ98" s="7">
        <v>-1.0499827560723259E-2</v>
      </c>
      <c r="CR98" s="7">
        <v>2.2438139503778499E-4</v>
      </c>
      <c r="CS98" s="7">
        <v>2.3195477939717352E-2</v>
      </c>
      <c r="CT98" s="7">
        <v>0.39082121364515449</v>
      </c>
      <c r="CU98" s="7">
        <v>0.2867545789947859</v>
      </c>
      <c r="CV98" s="7">
        <v>0.39935137237637069</v>
      </c>
      <c r="CW98" s="7">
        <v>5.9933232983400822E-2</v>
      </c>
      <c r="CX98" s="7">
        <v>3.672355910895958E-3</v>
      </c>
      <c r="CY98" s="7">
        <v>0.10768755809384641</v>
      </c>
      <c r="CZ98" s="7">
        <v>-1.595828184320321E-2</v>
      </c>
      <c r="DA98" s="7">
        <v>2.146714559359547E-3</v>
      </c>
      <c r="DB98" s="7">
        <v>4.6650739304074477E-2</v>
      </c>
      <c r="DC98" s="7">
        <v>-1.300060744352523E-3</v>
      </c>
      <c r="DD98" s="7">
        <v>-3.3788328178727157E-2</v>
      </c>
      <c r="DE98" s="7">
        <v>-2.04827925909358E-2</v>
      </c>
      <c r="DF98" s="7">
        <v>-1.07665589190896E-3</v>
      </c>
      <c r="DG98" s="7">
        <v>0.36313936912418049</v>
      </c>
      <c r="DH98" s="7">
        <v>-4.865837945776841E-3</v>
      </c>
      <c r="DI98" s="7">
        <v>-6.2388350392916153E-2</v>
      </c>
      <c r="DJ98" s="7">
        <v>-3.5636966486266471E-3</v>
      </c>
      <c r="DK98" s="7">
        <v>5.8856630140624337E-3</v>
      </c>
      <c r="DL98" s="7">
        <v>-2.673733391787956E-3</v>
      </c>
      <c r="DM98" s="7">
        <v>-2.6023510644461852E-2</v>
      </c>
      <c r="DN98" s="7">
        <v>0.60627878750633746</v>
      </c>
      <c r="DO98" s="7">
        <v>-5.7097204124609514E-3</v>
      </c>
      <c r="DP98" s="7">
        <v>0.21148323023298721</v>
      </c>
      <c r="DQ98" s="7">
        <v>-1.535852322020782E-2</v>
      </c>
      <c r="DR98" s="7">
        <v>-5.5870034540059484E-3</v>
      </c>
      <c r="DS98" s="7">
        <v>8.5811267406700462E-2</v>
      </c>
      <c r="DT98" s="7">
        <v>0.15972724668935739</v>
      </c>
      <c r="DU98" s="7">
        <v>-3.9756427061453884E-3</v>
      </c>
      <c r="DV98" s="7">
        <v>0.1167828494253271</v>
      </c>
      <c r="DW98" s="7">
        <v>0.29058839993483099</v>
      </c>
      <c r="DX98" s="7">
        <v>-5.0689896670065354E-3</v>
      </c>
      <c r="DY98" s="7">
        <v>0.81788929650363751</v>
      </c>
      <c r="DZ98" s="7">
        <v>-2.0113914291406909E-2</v>
      </c>
      <c r="EA98" s="7">
        <v>-1.3617739059993091E-2</v>
      </c>
      <c r="EB98" s="7">
        <v>2.0694568556516569E-2</v>
      </c>
      <c r="EC98" s="7">
        <v>6.8006062309042981E-3</v>
      </c>
      <c r="ED98" s="7">
        <v>-2.8218437639643459E-2</v>
      </c>
      <c r="EE98" s="7">
        <v>-1.205026076634929E-2</v>
      </c>
      <c r="EF98" s="7">
        <v>0.45179957159541978</v>
      </c>
      <c r="EG98" s="7">
        <v>5.6991522033431802E-2</v>
      </c>
      <c r="EH98" s="7">
        <v>0.16690329531068801</v>
      </c>
      <c r="EI98" s="7">
        <v>9.0945604675508537E-3</v>
      </c>
      <c r="EJ98" s="7">
        <v>-6.2349785683930438E-2</v>
      </c>
      <c r="EK98" s="7">
        <v>-4.1427368890637958E-3</v>
      </c>
      <c r="EL98" s="7">
        <v>-5.5161602275162452E-2</v>
      </c>
      <c r="EM98" s="7">
        <v>-5.0387125605242094E-3</v>
      </c>
      <c r="EN98" s="7">
        <v>-1.4398692488006249E-2</v>
      </c>
      <c r="EO98" s="7">
        <v>-0.1583534830075071</v>
      </c>
      <c r="EP98" s="7">
        <v>0.81432472449042914</v>
      </c>
      <c r="EQ98" s="7">
        <v>0.51430699113067191</v>
      </c>
      <c r="ER98" s="7">
        <v>-2.2318658826493841E-3</v>
      </c>
      <c r="ES98" s="7">
        <v>-1.719638726217563E-3</v>
      </c>
      <c r="ET98" s="7">
        <v>-1.2171308136781279E-2</v>
      </c>
      <c r="EU98" s="7">
        <v>1.2478551257456341E-5</v>
      </c>
      <c r="EV98" s="7">
        <v>-3.995233402098038E-3</v>
      </c>
      <c r="EW98" s="7">
        <v>-1.598486375701374E-3</v>
      </c>
      <c r="EX98" s="7">
        <v>1.6474514735869639E-2</v>
      </c>
      <c r="EY98" s="7">
        <v>-1.6479554728639541E-2</v>
      </c>
      <c r="EZ98" s="7">
        <v>1.112456525556712E-3</v>
      </c>
      <c r="FA98" s="7">
        <v>3.5291884871374482E-5</v>
      </c>
      <c r="FB98" s="7">
        <v>9.3255370350994408E-3</v>
      </c>
      <c r="FC98" s="7">
        <v>-2.531957609990363E-2</v>
      </c>
      <c r="FD98" s="7">
        <v>-2.4046002210451611E-2</v>
      </c>
      <c r="FE98" s="7">
        <v>1.450209111847002E-2</v>
      </c>
      <c r="FF98" s="7">
        <v>-1.167253962512362E-2</v>
      </c>
      <c r="FG98" s="7">
        <v>4.5282580178224096E-3</v>
      </c>
      <c r="FH98" s="7">
        <v>-4.4572290988743619E-3</v>
      </c>
      <c r="FI98" s="7">
        <v>-8.7256610153307532E-3</v>
      </c>
      <c r="FJ98" s="7">
        <v>3.374149521365194E-2</v>
      </c>
      <c r="FK98" s="7">
        <v>-6.0836619550167842E-3</v>
      </c>
      <c r="FL98" s="7">
        <v>1.440511857287965E-2</v>
      </c>
      <c r="FM98" s="7">
        <v>7.5720002816055077E-3</v>
      </c>
      <c r="FN98" s="7">
        <v>3.622335840941232E-3</v>
      </c>
      <c r="FO98" s="7">
        <v>1.7102602389972289E-2</v>
      </c>
      <c r="FP98" s="7">
        <v>-7.8602989188128174E-3</v>
      </c>
      <c r="FQ98" s="7">
        <v>-1.9729438025115131E-2</v>
      </c>
      <c r="FR98" s="7">
        <v>-2.1464511540824668E-2</v>
      </c>
      <c r="FS98" s="7">
        <v>-1.031432008641512E-2</v>
      </c>
      <c r="FT98" s="7">
        <v>-1.5599403100290571E-2</v>
      </c>
      <c r="FU98" s="7">
        <v>1.250349806647516E-4</v>
      </c>
      <c r="FV98" s="7">
        <v>4.2328044066697983E-3</v>
      </c>
      <c r="FW98" s="7">
        <v>-2.4126782766802499E-2</v>
      </c>
      <c r="FX98" s="7">
        <v>2.797510738626865E-3</v>
      </c>
      <c r="FY98" s="7">
        <v>-2.212281425697632E-2</v>
      </c>
      <c r="FZ98" s="7">
        <v>6.7836171767061363E-4</v>
      </c>
      <c r="GA98" s="7">
        <v>-7.9216245872901891E-3</v>
      </c>
      <c r="GB98" s="7">
        <v>-6.4675282872699103E-3</v>
      </c>
      <c r="GC98" s="7">
        <v>7.2604735077959857E-3</v>
      </c>
      <c r="GD98" s="7">
        <v>-6.8819055826040781E-2</v>
      </c>
      <c r="GE98" s="7">
        <v>-7.1149118322070812E-2</v>
      </c>
      <c r="GF98" s="7">
        <v>-1.6638720706389779E-2</v>
      </c>
      <c r="GG98" s="7">
        <v>-1.331968013337372E-2</v>
      </c>
      <c r="GH98" s="7">
        <v>-2.4252230857253049E-2</v>
      </c>
      <c r="GI98" s="7">
        <v>-1.4741258072929969E-2</v>
      </c>
      <c r="GJ98" s="7">
        <v>7.4954820993030514E-3</v>
      </c>
      <c r="GK98" s="7">
        <v>2.6337195298501509E-2</v>
      </c>
      <c r="GL98" s="7">
        <v>0.38634802252993899</v>
      </c>
      <c r="GM98" s="7">
        <v>3.0047385273162159E-2</v>
      </c>
      <c r="GN98" s="7">
        <v>1.388531762036456E-2</v>
      </c>
      <c r="GO98" s="7">
        <v>1.0128133886836861</v>
      </c>
      <c r="GP98" s="7">
        <v>-6.6919364538369757E-3</v>
      </c>
      <c r="GQ98" s="7">
        <v>-4.72807947512403E-3</v>
      </c>
      <c r="GR98" s="7">
        <v>-1.8413870913210871E-3</v>
      </c>
      <c r="GS98" s="7">
        <v>2.4211353462234499E-2</v>
      </c>
      <c r="GT98" s="7">
        <v>6.7076020325054214E-5</v>
      </c>
      <c r="GU98" s="7">
        <v>-3.9070720194617128E-3</v>
      </c>
      <c r="GV98" s="7">
        <v>-1.7787383095112049E-4</v>
      </c>
      <c r="GW98" s="7">
        <v>9.0847228166562516E-2</v>
      </c>
      <c r="GX98" s="7">
        <v>2.4632452988674711E-2</v>
      </c>
      <c r="GY98" s="7">
        <v>0.29595623795471859</v>
      </c>
      <c r="GZ98" s="7">
        <v>0.91525626317453324</v>
      </c>
      <c r="HA98" s="7">
        <v>0.78651161697397887</v>
      </c>
      <c r="HB98" s="7">
        <v>0.53060362229188562</v>
      </c>
      <c r="HC98" s="7">
        <v>0.61131092553852262</v>
      </c>
      <c r="HD98" s="7">
        <v>8.4896307862673451E-2</v>
      </c>
      <c r="HE98" s="7">
        <v>0.15348456019439349</v>
      </c>
      <c r="HF98" s="7">
        <v>0.65167786975664121</v>
      </c>
      <c r="HG98" s="7">
        <v>0.2230066399779303</v>
      </c>
      <c r="HH98" s="7">
        <v>-1.9380326501741501E-3</v>
      </c>
      <c r="HI98" s="7">
        <v>0.99093354334126349</v>
      </c>
      <c r="HJ98" s="7">
        <v>3.3662199127706808E-3</v>
      </c>
      <c r="HK98" s="7">
        <v>-4.9140100028383232E-3</v>
      </c>
      <c r="HL98" s="7">
        <v>-1.9615767129922489E-2</v>
      </c>
      <c r="HM98" s="7">
        <v>0.23682766892650631</v>
      </c>
      <c r="HN98" s="7">
        <v>6.5101281186577516E-3</v>
      </c>
      <c r="HO98" s="7">
        <v>3.7963094962018218E-2</v>
      </c>
      <c r="HP98" s="7">
        <v>-1.1662640657930341E-4</v>
      </c>
      <c r="HQ98" s="7">
        <v>4.1236073445798799E-2</v>
      </c>
      <c r="HR98" s="7">
        <v>-4.733823971682042E-3</v>
      </c>
      <c r="HS98" s="7">
        <v>-5.2852099154118704E-3</v>
      </c>
      <c r="HT98" s="7">
        <v>-1.3961493569676401E-3</v>
      </c>
      <c r="HU98" s="7">
        <v>-1.613479754973821E-3</v>
      </c>
      <c r="HV98" s="7">
        <v>-4.1100632879914464E-3</v>
      </c>
      <c r="HW98" s="7">
        <v>5.400183554103663E-2</v>
      </c>
      <c r="HX98" s="7">
        <v>-1.3165155423984359E-2</v>
      </c>
      <c r="HY98" s="7">
        <v>3.3416181533047373E-2</v>
      </c>
      <c r="HZ98" s="7">
        <v>-4.0685822089338471E-2</v>
      </c>
      <c r="IA98" s="7">
        <v>3.8869586019625348E-2</v>
      </c>
      <c r="IB98" s="7">
        <v>1.2922154824220641E-3</v>
      </c>
      <c r="IC98" s="7">
        <v>-4.0531928731516953E-2</v>
      </c>
      <c r="ID98" s="7">
        <v>6.3285333763250743E-3</v>
      </c>
      <c r="IE98" s="7">
        <v>-1.561955115315347E-2</v>
      </c>
      <c r="IF98" s="7">
        <v>-7.3750364841081772E-2</v>
      </c>
      <c r="IG98" s="7">
        <v>-5.5399388646183477E-3</v>
      </c>
      <c r="IH98" s="7">
        <v>-2.5198349284567302E-3</v>
      </c>
      <c r="II98" s="7">
        <v>1.0447811451700839E-2</v>
      </c>
      <c r="IJ98" s="7">
        <v>1.6323094587279399E-3</v>
      </c>
      <c r="IK98" s="7">
        <v>8.7278617633606385E-3</v>
      </c>
      <c r="IL98" s="7">
        <v>0.57342942027303845</v>
      </c>
      <c r="IM98" s="7">
        <v>-3.388245408778274E-3</v>
      </c>
      <c r="IN98" s="7">
        <v>-1.068939927493745E-2</v>
      </c>
      <c r="IO98" s="7">
        <v>0.69827828679139103</v>
      </c>
      <c r="IP98" s="7">
        <v>0.31598231265531851</v>
      </c>
      <c r="IQ98" s="7">
        <v>0.14702444734687409</v>
      </c>
      <c r="IR98" s="7">
        <v>1.135368165787741E-2</v>
      </c>
      <c r="IS98" s="7">
        <v>2.4819162684558849E-2</v>
      </c>
      <c r="IT98" s="7">
        <v>6.5311909922218349E-4</v>
      </c>
      <c r="IU98" s="7">
        <v>6.9021200695482066E-2</v>
      </c>
      <c r="IV98" s="7">
        <v>-1.457650085940961E-2</v>
      </c>
      <c r="IW98" s="7">
        <v>1.7528841025546981E-2</v>
      </c>
      <c r="IX98" s="7">
        <v>-4.5143598793231004E-3</v>
      </c>
      <c r="IY98" s="7">
        <v>-6.012690127959997E-3</v>
      </c>
      <c r="IZ98" s="7">
        <v>1.424581537809155E-2</v>
      </c>
      <c r="JA98" s="7">
        <v>9.3916883045703364E-3</v>
      </c>
      <c r="JB98" s="7">
        <v>-1.9515458112880309E-2</v>
      </c>
      <c r="JC98" s="7">
        <v>-2.8263971677027588E-3</v>
      </c>
      <c r="JD98" s="7">
        <v>8.8819004756779917E-3</v>
      </c>
      <c r="JE98" s="7">
        <v>0.1332343896242813</v>
      </c>
      <c r="JF98" s="7">
        <v>0.71586297970381874</v>
      </c>
      <c r="JG98" s="7">
        <v>3.8065342556726139E-2</v>
      </c>
      <c r="JH98" s="7">
        <v>-9.4110939481295607E-4</v>
      </c>
      <c r="JI98" s="7">
        <v>0.7195907904764105</v>
      </c>
      <c r="JJ98" s="7">
        <v>0.1179363222168162</v>
      </c>
      <c r="JK98" s="7">
        <v>-8.6253644976493869E-3</v>
      </c>
      <c r="JL98" s="7">
        <v>1.9076992252682081E-3</v>
      </c>
      <c r="JM98" s="7">
        <v>1.3976797045959411E-2</v>
      </c>
      <c r="JN98" s="7">
        <v>1.042666581327229E-3</v>
      </c>
      <c r="JO98" s="7">
        <v>-2.3464068747240718E-2</v>
      </c>
      <c r="JP98" s="7">
        <v>-3.2611222621382299E-3</v>
      </c>
      <c r="JQ98" s="7">
        <v>3.2873896729948941E-3</v>
      </c>
      <c r="JR98" s="7">
        <v>-7.5096881158325771E-4</v>
      </c>
      <c r="JS98" s="7">
        <v>-1.0218986928112061E-2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6"/>
      <c r="KZ98" s="6"/>
      <c r="LA98" s="6"/>
      <c r="LB98" s="6"/>
      <c r="LC98" s="6"/>
      <c r="LD98" s="6"/>
      <c r="LE98" s="6"/>
      <c r="LF98" s="6"/>
      <c r="LG98" s="6"/>
      <c r="LH98" s="6"/>
      <c r="LI98" s="6"/>
      <c r="LJ98" s="6"/>
      <c r="LK98" s="6"/>
      <c r="LL98" s="6"/>
      <c r="LM98" s="6"/>
      <c r="LN98" s="6"/>
      <c r="LO98" s="6"/>
      <c r="LP98" s="6"/>
      <c r="LQ98" s="6"/>
      <c r="LR98" s="6"/>
      <c r="LS98" s="6"/>
      <c r="LT98" s="6"/>
      <c r="LU98" s="6"/>
      <c r="LV98" s="6"/>
      <c r="LW98" s="6"/>
      <c r="LX98" s="6"/>
      <c r="LY98" s="6"/>
      <c r="LZ98" s="6"/>
      <c r="MA98" s="6"/>
      <c r="MB98" s="6"/>
      <c r="MC98" s="6"/>
      <c r="MD98" s="6"/>
      <c r="ME98" s="6"/>
      <c r="MF98" s="6"/>
      <c r="MG98" s="6"/>
      <c r="MH98" s="6"/>
      <c r="MI98" s="6"/>
      <c r="MJ98" s="6"/>
      <c r="MK98" s="6"/>
      <c r="ML98" s="6"/>
      <c r="MM98" s="6"/>
      <c r="MN98" s="6"/>
      <c r="MO98" s="6"/>
      <c r="MP98" s="6"/>
      <c r="MQ98" s="6"/>
      <c r="MR98" s="6"/>
      <c r="MS98" s="6"/>
      <c r="MT98" s="6"/>
      <c r="MU98" s="6"/>
      <c r="MV98" s="6"/>
      <c r="MW98" s="6"/>
      <c r="MX98" s="6"/>
      <c r="MY98" s="6"/>
      <c r="MZ98" s="6"/>
      <c r="NA98" s="6"/>
      <c r="NB98" s="6"/>
      <c r="NC98" s="6"/>
      <c r="ND98" s="6"/>
      <c r="NE98" s="6"/>
      <c r="NF98" s="6"/>
      <c r="NG98" s="6"/>
      <c r="NH98" s="6"/>
      <c r="NI98" s="6"/>
      <c r="NJ98" s="6"/>
      <c r="NK98" s="6"/>
      <c r="NL98" s="6"/>
      <c r="NM98" s="6"/>
      <c r="NN98" s="6"/>
      <c r="NO98" s="6"/>
    </row>
    <row r="99" spans="1:379" ht="24.95" customHeight="1">
      <c r="A99" s="5" t="s">
        <v>804</v>
      </c>
      <c r="B99" s="5" t="s">
        <v>1005</v>
      </c>
      <c r="C99" s="5" t="s">
        <v>816</v>
      </c>
      <c r="D99" s="5" t="s">
        <v>919</v>
      </c>
      <c r="E99" s="5" t="s">
        <v>829</v>
      </c>
      <c r="F99" s="5" t="s">
        <v>894</v>
      </c>
      <c r="G99" s="5" t="s">
        <v>810</v>
      </c>
      <c r="H99" s="5">
        <v>22</v>
      </c>
      <c r="I99" s="5" t="s">
        <v>811</v>
      </c>
      <c r="J99" s="5" t="s">
        <v>1006</v>
      </c>
      <c r="K99" s="5"/>
      <c r="L99" s="5"/>
      <c r="M99" s="5">
        <v>92</v>
      </c>
      <c r="N99" s="5">
        <v>2</v>
      </c>
      <c r="O99" s="5"/>
      <c r="P99" s="5">
        <v>1</v>
      </c>
      <c r="Q99" s="6"/>
      <c r="R99" s="7">
        <v>-8.0719971802440862E-3</v>
      </c>
      <c r="S99" s="7">
        <v>1.056097372951767E-2</v>
      </c>
      <c r="T99" s="7">
        <v>-2.362690487435418E-2</v>
      </c>
      <c r="U99" s="7">
        <v>-2.229698857561678E-2</v>
      </c>
      <c r="V99" s="7">
        <v>1.2922053052302689E-2</v>
      </c>
      <c r="W99" s="7">
        <v>-6.7162981575292287E-4</v>
      </c>
      <c r="X99" s="7">
        <v>2.098311679662786E-3</v>
      </c>
      <c r="Y99" s="7">
        <v>-1.1820184616168E-2</v>
      </c>
      <c r="Z99" s="7">
        <v>-5.6472548621553731E-3</v>
      </c>
      <c r="AA99" s="7">
        <v>-3.1971170049402121E-3</v>
      </c>
      <c r="AB99" s="7">
        <v>-1.6581062555806901E-2</v>
      </c>
      <c r="AC99" s="7">
        <v>0.29179266657040698</v>
      </c>
      <c r="AD99" s="7">
        <v>-1.9100685177381341E-2</v>
      </c>
      <c r="AE99" s="7">
        <v>-5.5530364461701086E-3</v>
      </c>
      <c r="AF99" s="7">
        <v>5.8325690768415407E-2</v>
      </c>
      <c r="AG99" s="7">
        <v>-1.290368123112375E-3</v>
      </c>
      <c r="AH99" s="7">
        <v>2.3849734637894689E-2</v>
      </c>
      <c r="AI99" s="7">
        <v>9.5772234648516558E-4</v>
      </c>
      <c r="AJ99" s="7">
        <v>2.8198124436556232E-3</v>
      </c>
      <c r="AK99" s="7">
        <v>-2.062846536479152E-3</v>
      </c>
      <c r="AL99" s="7">
        <v>2.7671377061999389E-2</v>
      </c>
      <c r="AM99" s="7">
        <v>-1.328500920790494E-2</v>
      </c>
      <c r="AN99" s="7">
        <v>-1.6425267493816911E-2</v>
      </c>
      <c r="AO99" s="7">
        <v>5.7512998121622902E-3</v>
      </c>
      <c r="AP99" s="7">
        <v>-7.7671177605682928E-3</v>
      </c>
      <c r="AQ99" s="7">
        <v>-1.855927728036829E-2</v>
      </c>
      <c r="AR99" s="7">
        <v>-1.208310680888393E-2</v>
      </c>
      <c r="AS99" s="7">
        <v>2.6384332796801808E-3</v>
      </c>
      <c r="AT99" s="7">
        <v>-0.10444968486350641</v>
      </c>
      <c r="AU99" s="7">
        <v>-1.196792068748837E-2</v>
      </c>
      <c r="AV99" s="7">
        <v>-2.446368078986517E-3</v>
      </c>
      <c r="AW99" s="7">
        <v>4.0273261994515412E-2</v>
      </c>
      <c r="AX99" s="7">
        <v>0.15427781056151851</v>
      </c>
      <c r="AY99" s="7">
        <v>-5.2998756935610722E-3</v>
      </c>
      <c r="AZ99" s="7">
        <v>1.342682026178867E-2</v>
      </c>
      <c r="BA99" s="7">
        <v>3.7643529808976651E-3</v>
      </c>
      <c r="BB99" s="7">
        <v>4.215568027626934E-3</v>
      </c>
      <c r="BC99" s="7">
        <v>0.44850030166781368</v>
      </c>
      <c r="BD99" s="7">
        <v>0.71341978719674037</v>
      </c>
      <c r="BE99" s="7">
        <v>1.700056066062927E-3</v>
      </c>
      <c r="BF99" s="7">
        <v>1.5916452073741101E-2</v>
      </c>
      <c r="BG99" s="7">
        <v>-2.3380113231208841E-2</v>
      </c>
      <c r="BH99" s="7">
        <v>-7.1883085474744529E-3</v>
      </c>
      <c r="BI99" s="7">
        <v>-1.479357448843199E-2</v>
      </c>
      <c r="BJ99" s="7">
        <v>0.113251112102426</v>
      </c>
      <c r="BK99" s="7">
        <v>5.2444038914484931E-3</v>
      </c>
      <c r="BL99" s="7">
        <v>5.2609565111104342E-4</v>
      </c>
      <c r="BM99" s="7">
        <v>0.1165270625560548</v>
      </c>
      <c r="BN99" s="7">
        <v>-1.6049333715833041E-2</v>
      </c>
      <c r="BO99" s="7">
        <v>-2.3773687599114201E-2</v>
      </c>
      <c r="BP99" s="7">
        <v>-2.6528614360581609E-2</v>
      </c>
      <c r="BQ99" s="7">
        <v>1.520226695621373E-3</v>
      </c>
      <c r="BR99" s="7">
        <v>-7.9670671033146706E-3</v>
      </c>
      <c r="BS99" s="7">
        <v>4.6270792877040898E-3</v>
      </c>
      <c r="BT99" s="7">
        <v>-4.5967717396683304E-3</v>
      </c>
      <c r="BU99" s="7">
        <v>2.5845945675951981E-2</v>
      </c>
      <c r="BV99" s="7">
        <v>0.21252754380853811</v>
      </c>
      <c r="BW99" s="7">
        <v>9.4304287112091569E-4</v>
      </c>
      <c r="BX99" s="7">
        <v>-4.3597348874064781E-4</v>
      </c>
      <c r="BY99" s="7">
        <v>-3.112752013174163E-3</v>
      </c>
      <c r="BZ99" s="7">
        <v>0.22818250395665179</v>
      </c>
      <c r="CA99" s="7">
        <v>0.65609509281593859</v>
      </c>
      <c r="CB99" s="7">
        <v>2.5282522058408981E-3</v>
      </c>
      <c r="CC99" s="7">
        <v>-1.4770257163719651E-3</v>
      </c>
      <c r="CD99" s="7">
        <v>-7.135984925137521E-3</v>
      </c>
      <c r="CE99" s="7">
        <v>5.152147924189051E-2</v>
      </c>
      <c r="CF99" s="7">
        <v>-8.8297520684890302E-3</v>
      </c>
      <c r="CG99" s="7">
        <v>0.64604140534677645</v>
      </c>
      <c r="CH99" s="7">
        <v>0.95924399817100747</v>
      </c>
      <c r="CI99" s="7">
        <v>0.34316798910401108</v>
      </c>
      <c r="CJ99" s="7">
        <v>-2.8064231766390889E-3</v>
      </c>
      <c r="CK99" s="7">
        <v>0.52846429605837086</v>
      </c>
      <c r="CL99" s="7">
        <v>0.40191763344108672</v>
      </c>
      <c r="CM99" s="7">
        <v>-3.952239438450255E-2</v>
      </c>
      <c r="CN99" s="7">
        <v>-1.111107280957096E-2</v>
      </c>
      <c r="CO99" s="7">
        <v>-1.241090553966764E-2</v>
      </c>
      <c r="CP99" s="7">
        <v>4.6407374388131008E-2</v>
      </c>
      <c r="CQ99" s="7">
        <v>-1.538149110706016E-2</v>
      </c>
      <c r="CR99" s="7">
        <v>1.9610665501905971E-2</v>
      </c>
      <c r="CS99" s="7">
        <v>1.7815276068979619E-2</v>
      </c>
      <c r="CT99" s="7">
        <v>0.1182934443990671</v>
      </c>
      <c r="CU99" s="7">
        <v>3.5477714031072853E-2</v>
      </c>
      <c r="CV99" s="7">
        <v>0.54627952751698505</v>
      </c>
      <c r="CW99" s="7">
        <v>-7.0166259162167182E-4</v>
      </c>
      <c r="CX99" s="7">
        <v>2.401940182129501E-2</v>
      </c>
      <c r="CY99" s="7">
        <v>8.1987982125409451E-3</v>
      </c>
      <c r="CZ99" s="7">
        <v>-1.9871096147648249E-2</v>
      </c>
      <c r="DA99" s="7">
        <v>6.0769184516668434E-3</v>
      </c>
      <c r="DB99" s="7">
        <v>-5.3015748199036214E-3</v>
      </c>
      <c r="DC99" s="7">
        <v>2.7321345059893041E-3</v>
      </c>
      <c r="DD99" s="7">
        <v>3.0679668440363451E-2</v>
      </c>
      <c r="DE99" s="7">
        <v>1.1557573977731741E-2</v>
      </c>
      <c r="DF99" s="7">
        <v>1.5287702649925629E-2</v>
      </c>
      <c r="DG99" s="7">
        <v>0.35530455083278351</v>
      </c>
      <c r="DH99" s="7">
        <v>-6.489158315594469E-3</v>
      </c>
      <c r="DI99" s="7">
        <v>-3.2322181041275481E-2</v>
      </c>
      <c r="DJ99" s="7">
        <v>-1.155463375971212E-2</v>
      </c>
      <c r="DK99" s="7">
        <v>-5.3341861687304917E-3</v>
      </c>
      <c r="DL99" s="7">
        <v>-1.471030725136703E-2</v>
      </c>
      <c r="DM99" s="7">
        <v>1.833156410742473E-2</v>
      </c>
      <c r="DN99" s="7">
        <v>0.2121763124337446</v>
      </c>
      <c r="DO99" s="7">
        <v>-1.109156779988325E-2</v>
      </c>
      <c r="DP99" s="7">
        <v>-1.87860192786754E-2</v>
      </c>
      <c r="DQ99" s="7">
        <v>-1.8813152207609159E-2</v>
      </c>
      <c r="DR99" s="7">
        <v>9.6738434511232571E-4</v>
      </c>
      <c r="DS99" s="7">
        <v>-2.4158524156706791E-2</v>
      </c>
      <c r="DT99" s="7">
        <v>2.9762970426270699E-2</v>
      </c>
      <c r="DU99" s="7">
        <v>5.5905406289552236E-3</v>
      </c>
      <c r="DV99" s="7">
        <v>-1.080212909828243E-2</v>
      </c>
      <c r="DW99" s="7">
        <v>1.7778806406777582E-2</v>
      </c>
      <c r="DX99" s="7">
        <v>-1.485270674114964E-2</v>
      </c>
      <c r="DY99" s="7">
        <v>0.41615708867300322</v>
      </c>
      <c r="DZ99" s="7">
        <v>-2.2444977520335651E-2</v>
      </c>
      <c r="EA99" s="7">
        <v>9.1641774913351938E-3</v>
      </c>
      <c r="EB99" s="7">
        <v>1.411609803456083E-2</v>
      </c>
      <c r="EC99" s="7">
        <v>-4.2765121125392398E-3</v>
      </c>
      <c r="ED99" s="7">
        <v>3.2942813800889009E-2</v>
      </c>
      <c r="EE99" s="7">
        <v>-8.3579249365995697E-3</v>
      </c>
      <c r="EF99" s="7">
        <v>0.14991698392922079</v>
      </c>
      <c r="EG99" s="7">
        <v>-5.8417247102090144E-3</v>
      </c>
      <c r="EH99" s="7">
        <v>1.6766425742929369E-2</v>
      </c>
      <c r="EI99" s="7">
        <v>4.5642016227289538E-3</v>
      </c>
      <c r="EJ99" s="7">
        <v>-8.419375142166079E-3</v>
      </c>
      <c r="EK99" s="7">
        <v>-7.5206732507563561E-3</v>
      </c>
      <c r="EL99" s="7">
        <v>-1.39636733122428E-2</v>
      </c>
      <c r="EM99" s="7">
        <v>1.1919835329526889E-3</v>
      </c>
      <c r="EN99" s="7">
        <v>-9.0442868686114453E-3</v>
      </c>
      <c r="EO99" s="7">
        <v>-5.7532546711333767E-2</v>
      </c>
      <c r="EP99" s="7">
        <v>0.55055515658755283</v>
      </c>
      <c r="EQ99" s="7">
        <v>0.28949581507026029</v>
      </c>
      <c r="ER99" s="7">
        <v>5.2169245290423051E-3</v>
      </c>
      <c r="ES99" s="7">
        <v>-2.3766401140354709E-3</v>
      </c>
      <c r="ET99" s="7">
        <v>3.6437152527305978E-3</v>
      </c>
      <c r="EU99" s="7">
        <v>2.8496573226025959E-2</v>
      </c>
      <c r="EV99" s="7">
        <v>6.9883508101788094E-3</v>
      </c>
      <c r="EW99" s="7">
        <v>-2.502538683047052E-3</v>
      </c>
      <c r="EX99" s="7">
        <v>-1.521842899204668E-3</v>
      </c>
      <c r="EY99" s="7">
        <v>-8.0222579946997701E-3</v>
      </c>
      <c r="EZ99" s="7">
        <v>-7.1975177122280461E-3</v>
      </c>
      <c r="FA99" s="7">
        <v>-7.1207647708436492E-3</v>
      </c>
      <c r="FB99" s="7">
        <v>-1.059378788732415E-3</v>
      </c>
      <c r="FC99" s="7">
        <v>-6.9369696510196473E-3</v>
      </c>
      <c r="FD99" s="7">
        <v>-4.9220882440326038E-3</v>
      </c>
      <c r="FE99" s="7">
        <v>9.5336111482948911E-3</v>
      </c>
      <c r="FF99" s="7">
        <v>-1.375807975073616E-2</v>
      </c>
      <c r="FG99" s="7">
        <v>8.7266526942195288E-3</v>
      </c>
      <c r="FH99" s="7">
        <v>-1.6689584933832371E-4</v>
      </c>
      <c r="FI99" s="7">
        <v>-3.4024121458484059E-3</v>
      </c>
      <c r="FJ99" s="7">
        <v>4.3707208852230811E-2</v>
      </c>
      <c r="FK99" s="7">
        <v>1.122078575942427E-2</v>
      </c>
      <c r="FL99" s="7">
        <v>5.4923929595663721E-3</v>
      </c>
      <c r="FM99" s="7">
        <v>-1.6408141572211481E-2</v>
      </c>
      <c r="FN99" s="7">
        <v>-1.0152811255857781E-2</v>
      </c>
      <c r="FO99" s="7">
        <v>5.1969648952316337E-3</v>
      </c>
      <c r="FP99" s="7">
        <v>1.022652022399652E-2</v>
      </c>
      <c r="FQ99" s="7">
        <v>-8.0827806228523855E-3</v>
      </c>
      <c r="FR99" s="7">
        <v>-7.254617055553675E-3</v>
      </c>
      <c r="FS99" s="7">
        <v>-4.6089962084081247E-2</v>
      </c>
      <c r="FT99" s="7">
        <v>2.253574738856377E-2</v>
      </c>
      <c r="FU99" s="7">
        <v>1.0189411372617479E-2</v>
      </c>
      <c r="FV99" s="7">
        <v>-6.5518156765641466E-3</v>
      </c>
      <c r="FW99" s="7">
        <v>-2.3757366405323159E-2</v>
      </c>
      <c r="FX99" s="7">
        <v>-6.44837100315147E-3</v>
      </c>
      <c r="FY99" s="7">
        <v>1.435644821470375E-2</v>
      </c>
      <c r="FZ99" s="7">
        <v>3.9029169259557621E-2</v>
      </c>
      <c r="GA99" s="7">
        <v>1.208457752827957E-2</v>
      </c>
      <c r="GB99" s="7">
        <v>3.5450632303680352E-3</v>
      </c>
      <c r="GC99" s="7">
        <v>9.5258053199612041E-4</v>
      </c>
      <c r="GD99" s="7">
        <v>-3.4177557312758511E-2</v>
      </c>
      <c r="GE99" s="7">
        <v>-2.6981922041374541E-2</v>
      </c>
      <c r="GF99" s="7">
        <v>-5.9876034501169101E-3</v>
      </c>
      <c r="GG99" s="7">
        <v>-1.3762500657105881E-2</v>
      </c>
      <c r="GH99" s="7">
        <v>-8.606519152261558E-5</v>
      </c>
      <c r="GI99" s="7">
        <v>-1.0543978262903909E-2</v>
      </c>
      <c r="GJ99" s="7">
        <v>3.6975488047212499E-2</v>
      </c>
      <c r="GK99" s="7">
        <v>5.9072809443281148E-3</v>
      </c>
      <c r="GL99" s="7">
        <v>0.16279152927250151</v>
      </c>
      <c r="GM99" s="7">
        <v>-1.4999571173998531E-2</v>
      </c>
      <c r="GN99" s="7">
        <v>-1.039509440139008E-2</v>
      </c>
      <c r="GO99" s="7">
        <v>0.9685848614606829</v>
      </c>
      <c r="GP99" s="7">
        <v>-4.7706636675347164E-3</v>
      </c>
      <c r="GQ99" s="7">
        <v>-1.812711585538267E-3</v>
      </c>
      <c r="GR99" s="7">
        <v>-5.7998187975680134E-3</v>
      </c>
      <c r="GS99" s="7">
        <v>-1.5821321158915859E-2</v>
      </c>
      <c r="GT99" s="7">
        <v>2.7149573111674089E-4</v>
      </c>
      <c r="GU99" s="7">
        <v>-5.6731380261439528E-3</v>
      </c>
      <c r="GV99" s="7">
        <v>-3.0306140815246161E-3</v>
      </c>
      <c r="GW99" s="7">
        <v>3.1265216267535298E-2</v>
      </c>
      <c r="GX99" s="7">
        <v>1.4142955564696851E-2</v>
      </c>
      <c r="GY99" s="7">
        <v>0.10299025610036221</v>
      </c>
      <c r="GZ99" s="7">
        <v>0.59568755936801698</v>
      </c>
      <c r="HA99" s="7">
        <v>0.40870062492234638</v>
      </c>
      <c r="HB99" s="7">
        <v>0.21635333624803491</v>
      </c>
      <c r="HC99" s="7">
        <v>0.29103721549664491</v>
      </c>
      <c r="HD99" s="7">
        <v>-1.667789180316023E-2</v>
      </c>
      <c r="HE99" s="7">
        <v>5.8690863603468021E-2</v>
      </c>
      <c r="HF99" s="7">
        <v>0.32783514801861191</v>
      </c>
      <c r="HG99" s="7">
        <v>5.6746792202888641E-2</v>
      </c>
      <c r="HH99" s="7">
        <v>-1.4282001670627639E-3</v>
      </c>
      <c r="HI99" s="7">
        <v>0.86726917897969691</v>
      </c>
      <c r="HJ99" s="7">
        <v>-4.5229949406575204E-3</v>
      </c>
      <c r="HK99" s="7">
        <v>-2.0667705182074369E-3</v>
      </c>
      <c r="HL99" s="7">
        <v>-7.6937668162207909E-3</v>
      </c>
      <c r="HM99" s="7">
        <v>6.5139896986853116E-2</v>
      </c>
      <c r="HN99" s="7">
        <v>-1.527301885077419E-2</v>
      </c>
      <c r="HO99" s="7">
        <v>3.9655128805651377E-2</v>
      </c>
      <c r="HP99" s="7">
        <v>1.8890189380869279E-2</v>
      </c>
      <c r="HQ99" s="7">
        <v>-4.0070663983598237E-2</v>
      </c>
      <c r="HR99" s="7">
        <v>-4.1997049251839779E-4</v>
      </c>
      <c r="HS99" s="7">
        <v>-2.8217682804147812E-2</v>
      </c>
      <c r="HT99" s="7">
        <v>-2.1044824206178838E-3</v>
      </c>
      <c r="HU99" s="7">
        <v>-1.1853516035503469E-3</v>
      </c>
      <c r="HV99" s="7">
        <v>-5.1925782707084771E-3</v>
      </c>
      <c r="HW99" s="7">
        <v>-1.0910293962241611E-2</v>
      </c>
      <c r="HX99" s="7">
        <v>-3.088848790068336E-2</v>
      </c>
      <c r="HY99" s="7">
        <v>-1.1770628012936379E-2</v>
      </c>
      <c r="HZ99" s="7">
        <v>-7.3732622017998982E-3</v>
      </c>
      <c r="IA99" s="7">
        <v>2.4683628757074201E-2</v>
      </c>
      <c r="IB99" s="7">
        <v>-3.3363139077479311E-3</v>
      </c>
      <c r="IC99" s="7">
        <v>-1.4453900940441369E-2</v>
      </c>
      <c r="ID99" s="7">
        <v>-1.6218040763611271E-2</v>
      </c>
      <c r="IE99" s="7">
        <v>-1.4419991781923731E-2</v>
      </c>
      <c r="IF99" s="7">
        <v>2.9712766606259152E-3</v>
      </c>
      <c r="IG99" s="7">
        <v>-4.3868078048944284E-3</v>
      </c>
      <c r="IH99" s="7">
        <v>-3.7219461183393681E-3</v>
      </c>
      <c r="II99" s="7">
        <v>2.5951093234514059E-2</v>
      </c>
      <c r="IJ99" s="7">
        <v>-2.682517835030897E-3</v>
      </c>
      <c r="IK99" s="7">
        <v>3.898263725950258E-2</v>
      </c>
      <c r="IL99" s="7">
        <v>0.31931965575516391</v>
      </c>
      <c r="IM99" s="7">
        <v>-4.613524604694037E-3</v>
      </c>
      <c r="IN99" s="7">
        <v>1.901742983424189E-3</v>
      </c>
      <c r="IO99" s="7">
        <v>0.37909382577123851</v>
      </c>
      <c r="IP99" s="7">
        <v>5.1822484861919697E-2</v>
      </c>
      <c r="IQ99" s="7">
        <v>3.1348596257579379E-3</v>
      </c>
      <c r="IR99" s="7">
        <v>-1.8299496789294038E-2</v>
      </c>
      <c r="IS99" s="7">
        <v>6.550881995993775E-3</v>
      </c>
      <c r="IT99" s="7">
        <v>-1.833262611212913E-2</v>
      </c>
      <c r="IU99" s="7">
        <v>3.3469409038030362E-2</v>
      </c>
      <c r="IV99" s="7">
        <v>-2.5512358620874549E-2</v>
      </c>
      <c r="IW99" s="7">
        <v>1.192599520449659E-2</v>
      </c>
      <c r="IX99" s="7">
        <v>-1.8818219869315499E-2</v>
      </c>
      <c r="IY99" s="7">
        <v>-7.8043979292577864E-3</v>
      </c>
      <c r="IZ99" s="7">
        <v>4.7196713999740222E-2</v>
      </c>
      <c r="JA99" s="7">
        <v>-1.9254818001822379E-2</v>
      </c>
      <c r="JB99" s="7">
        <v>-1.1337876993515411E-2</v>
      </c>
      <c r="JC99" s="7">
        <v>-1.6475497808380469E-2</v>
      </c>
      <c r="JD99" s="7">
        <v>-2.3482931965467919E-3</v>
      </c>
      <c r="JE99" s="7">
        <v>1.452103696256692E-2</v>
      </c>
      <c r="JF99" s="7">
        <v>0.40184589839129681</v>
      </c>
      <c r="JG99" s="7">
        <v>8.18314976887498E-3</v>
      </c>
      <c r="JH99" s="7">
        <v>-1.6177399939362931E-3</v>
      </c>
      <c r="JI99" s="7">
        <v>0.32167678913701142</v>
      </c>
      <c r="JJ99" s="7">
        <v>-1.02984347773153E-4</v>
      </c>
      <c r="JK99" s="7">
        <v>-2.051700287388266E-3</v>
      </c>
      <c r="JL99" s="7">
        <v>2.0113895276792572E-3</v>
      </c>
      <c r="JM99" s="7">
        <v>-2.8192233583523361E-3</v>
      </c>
      <c r="JN99" s="7">
        <v>5.2684144936484861E-4</v>
      </c>
      <c r="JO99" s="7">
        <v>6.3599273415785246E-3</v>
      </c>
      <c r="JP99" s="7">
        <v>-2.6916544971129809E-2</v>
      </c>
      <c r="JQ99" s="7">
        <v>-8.1821363907929601E-3</v>
      </c>
      <c r="JR99" s="7">
        <v>-1.1583729629585921E-2</v>
      </c>
      <c r="JS99" s="7">
        <v>2.4160905068107509E-2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</row>
    <row r="100" spans="1:379" ht="24.95" customHeight="1">
      <c r="A100" s="5" t="s">
        <v>804</v>
      </c>
      <c r="B100" s="5" t="s">
        <v>1007</v>
      </c>
      <c r="C100" s="5" t="s">
        <v>806</v>
      </c>
      <c r="D100" s="5" t="s">
        <v>919</v>
      </c>
      <c r="E100" s="5" t="s">
        <v>834</v>
      </c>
      <c r="F100" s="5" t="s">
        <v>894</v>
      </c>
      <c r="G100" s="5" t="s">
        <v>810</v>
      </c>
      <c r="H100" s="5">
        <v>22</v>
      </c>
      <c r="I100" s="5" t="s">
        <v>811</v>
      </c>
      <c r="J100" s="5" t="s">
        <v>1008</v>
      </c>
      <c r="K100" s="5"/>
      <c r="L100" s="5"/>
      <c r="M100" s="5">
        <v>93</v>
      </c>
      <c r="N100" s="5">
        <v>2</v>
      </c>
      <c r="O100" s="5"/>
      <c r="P100" s="5">
        <v>1</v>
      </c>
      <c r="Q100" s="6"/>
      <c r="R100" s="7">
        <v>-3.6368233687271451E-3</v>
      </c>
      <c r="S100" s="7">
        <v>1.5187054057063561E-2</v>
      </c>
      <c r="T100" s="7">
        <v>-2.1857483648831971E-2</v>
      </c>
      <c r="U100" s="7">
        <v>-2.8207921757431899E-2</v>
      </c>
      <c r="V100" s="7">
        <v>8.8805283812811414E-2</v>
      </c>
      <c r="W100" s="7">
        <v>9.4391304412969959E-3</v>
      </c>
      <c r="X100" s="7">
        <v>-1.774303821270545E-2</v>
      </c>
      <c r="Y100" s="7">
        <v>-1.0214786160629751E-2</v>
      </c>
      <c r="Z100" s="7">
        <v>-2.4484703161550238E-2</v>
      </c>
      <c r="AA100" s="7">
        <v>-1.267783106217607E-2</v>
      </c>
      <c r="AB100" s="7">
        <v>-4.4728708428840537E-3</v>
      </c>
      <c r="AC100" s="7">
        <v>0.5583869203612436</v>
      </c>
      <c r="AD100" s="7">
        <v>4.0962037792515421E-2</v>
      </c>
      <c r="AE100" s="7">
        <v>7.9218639368696161E-3</v>
      </c>
      <c r="AF100" s="7">
        <v>0.58906842618744981</v>
      </c>
      <c r="AG100" s="7">
        <v>8.4345217564381667E-2</v>
      </c>
      <c r="AH100" s="7">
        <v>-8.9690025925714904E-3</v>
      </c>
      <c r="AI100" s="7">
        <v>-1.668902167694362E-3</v>
      </c>
      <c r="AJ100" s="7">
        <v>1.031514994647284E-2</v>
      </c>
      <c r="AK100" s="7">
        <v>-3.8386841036381993E-2</v>
      </c>
      <c r="AL100" s="7">
        <v>1.8920067040939272E-2</v>
      </c>
      <c r="AM100" s="7">
        <v>-1.961458628997435E-3</v>
      </c>
      <c r="AN100" s="7">
        <v>-1.394311263932122E-2</v>
      </c>
      <c r="AO100" s="7">
        <v>-2.7041173413492972E-3</v>
      </c>
      <c r="AP100" s="7">
        <v>-6.1117570338379062E-3</v>
      </c>
      <c r="AQ100" s="7">
        <v>-1.405766277115088E-2</v>
      </c>
      <c r="AR100" s="7">
        <v>4.7005547242976939E-2</v>
      </c>
      <c r="AS100" s="7">
        <v>-9.5943785498440199E-3</v>
      </c>
      <c r="AT100" s="7">
        <v>4.7317806483370133E-2</v>
      </c>
      <c r="AU100" s="7">
        <v>1.156877030610186E-2</v>
      </c>
      <c r="AV100" s="7">
        <v>-1.9079713435462449E-3</v>
      </c>
      <c r="AW100" s="7">
        <v>0.13911780694753009</v>
      </c>
      <c r="AX100" s="7">
        <v>0.48673801572434983</v>
      </c>
      <c r="AY100" s="7">
        <v>-2.5673648685923488E-2</v>
      </c>
      <c r="AZ100" s="7">
        <v>8.2498386779869162E-2</v>
      </c>
      <c r="BA100" s="7">
        <v>-3.5386687417694241E-3</v>
      </c>
      <c r="BB100" s="7">
        <v>2.576870123257316E-3</v>
      </c>
      <c r="BC100" s="7">
        <v>0.79000342597617579</v>
      </c>
      <c r="BD100" s="7">
        <v>0.89015355998721191</v>
      </c>
      <c r="BE100" s="7">
        <v>1.2017865944680109E-2</v>
      </c>
      <c r="BF100" s="7">
        <v>-7.8727888587599403E-3</v>
      </c>
      <c r="BG100" s="7">
        <v>1.4379763864826501E-2</v>
      </c>
      <c r="BH100" s="7">
        <v>-1.8188658764248591E-2</v>
      </c>
      <c r="BI100" s="7">
        <v>-1.307272938644256E-2</v>
      </c>
      <c r="BJ100" s="7">
        <v>0.44474977174280111</v>
      </c>
      <c r="BK100" s="7">
        <v>2.5388741899455589E-2</v>
      </c>
      <c r="BL100" s="7">
        <v>-2.1119176978592479E-3</v>
      </c>
      <c r="BM100" s="7">
        <v>0.38112067591551108</v>
      </c>
      <c r="BN100" s="7">
        <v>-1.0518370481284921E-2</v>
      </c>
      <c r="BO100" s="7">
        <v>4.1233086783863573E-2</v>
      </c>
      <c r="BP100" s="7">
        <v>-1.138511308092365E-2</v>
      </c>
      <c r="BQ100" s="7">
        <v>-7.5797611984020118E-3</v>
      </c>
      <c r="BR100" s="7">
        <v>-6.7155112028433484E-3</v>
      </c>
      <c r="BS100" s="7">
        <v>-2.2104348158818081E-3</v>
      </c>
      <c r="BT100" s="7">
        <v>4.6777267622614738E-4</v>
      </c>
      <c r="BU100" s="7">
        <v>-1.550918251920639E-3</v>
      </c>
      <c r="BV100" s="7">
        <v>0.5499033451744213</v>
      </c>
      <c r="BW100" s="7">
        <v>-3.7636130375151718E-3</v>
      </c>
      <c r="BX100" s="7">
        <v>6.9143076466999156E-3</v>
      </c>
      <c r="BY100" s="7">
        <v>2.5447398150314541E-3</v>
      </c>
      <c r="BZ100" s="7">
        <v>0.57319919338536551</v>
      </c>
      <c r="CA100" s="7">
        <v>0.90472182771377974</v>
      </c>
      <c r="CB100" s="7">
        <v>0.18628088529627329</v>
      </c>
      <c r="CC100" s="7">
        <v>-1.0951167671692161E-3</v>
      </c>
      <c r="CD100" s="7">
        <v>2.0175303062092729E-2</v>
      </c>
      <c r="CE100" s="7">
        <v>0.40165916922385381</v>
      </c>
      <c r="CF100" s="7">
        <v>0.19821034020417769</v>
      </c>
      <c r="CG100" s="7">
        <v>0.91743482979815805</v>
      </c>
      <c r="CH100" s="7">
        <v>0.97833237205311152</v>
      </c>
      <c r="CI100" s="7">
        <v>0.58029898488541698</v>
      </c>
      <c r="CJ100" s="7">
        <v>3.1851239762456067E-2</v>
      </c>
      <c r="CK100" s="7">
        <v>0.7891203266104625</v>
      </c>
      <c r="CL100" s="7">
        <v>0.79088754698154262</v>
      </c>
      <c r="CM100" s="7">
        <v>2.9025315391176799E-2</v>
      </c>
      <c r="CN100" s="7">
        <v>1.348278938583416E-2</v>
      </c>
      <c r="CO100" s="7">
        <v>-4.7372425686237054E-3</v>
      </c>
      <c r="CP100" s="7">
        <v>3.0290719776615248E-2</v>
      </c>
      <c r="CQ100" s="7">
        <v>-2.2683791529125811E-2</v>
      </c>
      <c r="CR100" s="7">
        <v>-1.570955138600949E-2</v>
      </c>
      <c r="CS100" s="7">
        <v>4.2275842082837543E-2</v>
      </c>
      <c r="CT100" s="7">
        <v>0.37085666422529068</v>
      </c>
      <c r="CU100" s="7">
        <v>0.26458269837094422</v>
      </c>
      <c r="CV100" s="7">
        <v>0.45724614296308491</v>
      </c>
      <c r="CW100" s="7">
        <v>4.8403299783837693E-2</v>
      </c>
      <c r="CX100" s="7">
        <v>8.122430981612899E-4</v>
      </c>
      <c r="CY100" s="7">
        <v>8.9397878985939511E-2</v>
      </c>
      <c r="CZ100" s="7">
        <v>-8.4653292111910999E-3</v>
      </c>
      <c r="DA100" s="7">
        <v>-1.172714336025746E-2</v>
      </c>
      <c r="DB100" s="7">
        <v>3.2638144815342808E-2</v>
      </c>
      <c r="DC100" s="7">
        <v>2.8768198212465458E-4</v>
      </c>
      <c r="DD100" s="7">
        <v>-5.7700251647232834E-3</v>
      </c>
      <c r="DE100" s="7">
        <v>1.9066963117312812E-2</v>
      </c>
      <c r="DF100" s="7">
        <v>-6.9465943179079798E-3</v>
      </c>
      <c r="DG100" s="7">
        <v>0.3858017285008789</v>
      </c>
      <c r="DH100" s="7">
        <v>-6.7428971983831236E-3</v>
      </c>
      <c r="DI100" s="7">
        <v>2.2441029581528979E-2</v>
      </c>
      <c r="DJ100" s="7">
        <v>-1.8328910959353979E-2</v>
      </c>
      <c r="DK100" s="7">
        <v>1.6223486825002291E-2</v>
      </c>
      <c r="DL100" s="7">
        <v>2.171394614052764E-3</v>
      </c>
      <c r="DM100" s="7">
        <v>7.6148315363579648E-3</v>
      </c>
      <c r="DN100" s="7">
        <v>0.57328697629399739</v>
      </c>
      <c r="DO100" s="7">
        <v>-2.431965217127032E-3</v>
      </c>
      <c r="DP100" s="7">
        <v>0.18687938128209561</v>
      </c>
      <c r="DQ100" s="7">
        <v>-7.6373366995181931E-3</v>
      </c>
      <c r="DR100" s="7">
        <v>-8.427408952424123E-3</v>
      </c>
      <c r="DS100" s="7">
        <v>3.6003791523237343E-2</v>
      </c>
      <c r="DT100" s="7">
        <v>0.1118913113652758</v>
      </c>
      <c r="DU100" s="7">
        <v>2.638452045491976E-3</v>
      </c>
      <c r="DV100" s="7">
        <v>6.4871650619207147E-2</v>
      </c>
      <c r="DW100" s="7">
        <v>0.1675401323341667</v>
      </c>
      <c r="DX100" s="7">
        <v>-1.1009149765246459E-2</v>
      </c>
      <c r="DY100" s="7">
        <v>0.8215036910456498</v>
      </c>
      <c r="DZ100" s="7">
        <v>-9.6270714642534352E-3</v>
      </c>
      <c r="EA100" s="7">
        <v>-6.1854515195809406E-3</v>
      </c>
      <c r="EB100" s="7">
        <v>6.6892522685639581E-3</v>
      </c>
      <c r="EC100" s="7">
        <v>1.7947308261040381E-3</v>
      </c>
      <c r="ED100" s="7">
        <v>4.516345633716691E-2</v>
      </c>
      <c r="EE100" s="7">
        <v>-4.1757683475661892E-3</v>
      </c>
      <c r="EF100" s="7">
        <v>0.41000320956310948</v>
      </c>
      <c r="EG100" s="7">
        <v>4.3009118054644323E-2</v>
      </c>
      <c r="EH100" s="7">
        <v>0.14695615152557731</v>
      </c>
      <c r="EI100" s="7">
        <v>-1.7362742413076061E-4</v>
      </c>
      <c r="EJ100" s="7">
        <v>-2.330823683352053E-2</v>
      </c>
      <c r="EK100" s="7">
        <v>-4.2236042669902127E-3</v>
      </c>
      <c r="EL100" s="7">
        <v>-8.6969437492962764E-3</v>
      </c>
      <c r="EM100" s="7">
        <v>1.1238704007179851E-2</v>
      </c>
      <c r="EN100" s="7">
        <v>-1.183089013752477E-2</v>
      </c>
      <c r="EO100" s="7">
        <v>-0.1011517101553826</v>
      </c>
      <c r="EP100" s="7">
        <v>0.83538432439940546</v>
      </c>
      <c r="EQ100" s="7">
        <v>0.52609768371454169</v>
      </c>
      <c r="ER100" s="7">
        <v>1.090398679810729E-3</v>
      </c>
      <c r="ES100" s="7">
        <v>-7.3618917917209247E-3</v>
      </c>
      <c r="ET100" s="7">
        <v>5.0550855793822539E-3</v>
      </c>
      <c r="EU100" s="7">
        <v>-9.8959113960941803E-3</v>
      </c>
      <c r="EV100" s="7">
        <v>9.7917102822617664E-4</v>
      </c>
      <c r="EW100" s="7">
        <v>1.5925097485824291E-3</v>
      </c>
      <c r="EX100" s="7">
        <v>2.977981854935699E-2</v>
      </c>
      <c r="EY100" s="7">
        <v>-3.6613899682041919E-3</v>
      </c>
      <c r="EZ100" s="7">
        <v>-9.1809187382794338E-3</v>
      </c>
      <c r="FA100" s="7">
        <v>-7.8648770618220745E-3</v>
      </c>
      <c r="FB100" s="7">
        <v>-1.9691721109783519E-3</v>
      </c>
      <c r="FC100" s="7">
        <v>-9.2278477981975367E-3</v>
      </c>
      <c r="FD100" s="7">
        <v>-3.3620198541962007E-2</v>
      </c>
      <c r="FE100" s="7">
        <v>1.3527359686138321E-2</v>
      </c>
      <c r="FF100" s="7">
        <v>4.8173613224749123E-3</v>
      </c>
      <c r="FG100" s="7">
        <v>-4.7639148987500189E-4</v>
      </c>
      <c r="FH100" s="7">
        <v>-8.8901429183374844E-3</v>
      </c>
      <c r="FI100" s="7">
        <v>-8.8354581943348425E-3</v>
      </c>
      <c r="FJ100" s="7">
        <v>4.1196975114552968E-2</v>
      </c>
      <c r="FK100" s="7">
        <v>1.3983160815059631E-2</v>
      </c>
      <c r="FL100" s="7">
        <v>-6.1833412361489461E-3</v>
      </c>
      <c r="FM100" s="7">
        <v>7.0963685779814234E-4</v>
      </c>
      <c r="FN100" s="7">
        <v>6.1618522092449857E-3</v>
      </c>
      <c r="FO100" s="7">
        <v>-6.9520776104814658E-3</v>
      </c>
      <c r="FP100" s="7">
        <v>-3.9372198387232459E-3</v>
      </c>
      <c r="FQ100" s="7">
        <v>-3.4518572397941908E-4</v>
      </c>
      <c r="FR100" s="7">
        <v>-4.1788331938403776E-3</v>
      </c>
      <c r="FS100" s="7">
        <v>-1.034160414143016E-2</v>
      </c>
      <c r="FT100" s="7">
        <v>1.1655673673080531E-2</v>
      </c>
      <c r="FU100" s="7">
        <v>9.5748625901297645E-3</v>
      </c>
      <c r="FV100" s="7">
        <v>-1.487575152495698E-2</v>
      </c>
      <c r="FW100" s="7">
        <v>-1.5902231521122401E-2</v>
      </c>
      <c r="FX100" s="7">
        <v>-2.8992206292165262E-3</v>
      </c>
      <c r="FY100" s="7">
        <v>-2.3459058607869669E-2</v>
      </c>
      <c r="FZ100" s="7">
        <v>-3.3193100480815807E-2</v>
      </c>
      <c r="GA100" s="7">
        <v>-4.8813762824739459E-3</v>
      </c>
      <c r="GB100" s="7">
        <v>4.24513224366878E-3</v>
      </c>
      <c r="GC100" s="7">
        <v>-1.100826029662778E-2</v>
      </c>
      <c r="GD100" s="7">
        <v>-9.8345831925640212E-3</v>
      </c>
      <c r="GE100" s="7">
        <v>-1.040487138564661E-2</v>
      </c>
      <c r="GF100" s="7">
        <v>-4.6229011838695164E-3</v>
      </c>
      <c r="GG100" s="7">
        <v>-4.1099500849856941E-3</v>
      </c>
      <c r="GH100" s="7">
        <v>-1.3894085976490051E-2</v>
      </c>
      <c r="GI100" s="7">
        <v>-4.0222713646014246E-3</v>
      </c>
      <c r="GJ100" s="7">
        <v>4.7044777329968E-2</v>
      </c>
      <c r="GK100" s="7">
        <v>5.7127839299726823E-4</v>
      </c>
      <c r="GL100" s="7">
        <v>0.31138593910115181</v>
      </c>
      <c r="GM100" s="7">
        <v>5.5698533732723869E-2</v>
      </c>
      <c r="GN100" s="7">
        <v>1.247798855016079E-4</v>
      </c>
      <c r="GO100" s="7">
        <v>1.0109958432756949</v>
      </c>
      <c r="GP100" s="7">
        <v>1.4193044004772669E-3</v>
      </c>
      <c r="GQ100" s="7">
        <v>-1.192046874550518E-2</v>
      </c>
      <c r="GR100" s="7">
        <v>-1.6334848418657389E-2</v>
      </c>
      <c r="GS100" s="7">
        <v>2.5686158972363791E-2</v>
      </c>
      <c r="GT100" s="7">
        <v>-4.5751197686630506E-3</v>
      </c>
      <c r="GU100" s="7">
        <v>-4.9806487478010813E-3</v>
      </c>
      <c r="GV100" s="7">
        <v>-6.1690188812422789E-3</v>
      </c>
      <c r="GW100" s="7">
        <v>7.18051434312105E-2</v>
      </c>
      <c r="GX100" s="7">
        <v>2.0403533652255709E-2</v>
      </c>
      <c r="GY100" s="7">
        <v>0.28550727499120421</v>
      </c>
      <c r="GZ100" s="7">
        <v>0.88508921167465182</v>
      </c>
      <c r="HA100" s="7">
        <v>0.72180042109222042</v>
      </c>
      <c r="HB100" s="7">
        <v>0.50693826103943218</v>
      </c>
      <c r="HC100" s="7">
        <v>0.57993565451490114</v>
      </c>
      <c r="HD100" s="7">
        <v>-8.0009247676606693E-2</v>
      </c>
      <c r="HE100" s="7">
        <v>0.1200488859280418</v>
      </c>
      <c r="HF100" s="7">
        <v>0.6317499146863127</v>
      </c>
      <c r="HG100" s="7">
        <v>0.1880472769479748</v>
      </c>
      <c r="HH100" s="7">
        <v>-1.8106397237822241E-2</v>
      </c>
      <c r="HI100" s="7">
        <v>0.99211401589198844</v>
      </c>
      <c r="HJ100" s="7">
        <v>-1.4433218819089421E-2</v>
      </c>
      <c r="HK100" s="7">
        <v>4.0337970864815463E-2</v>
      </c>
      <c r="HL100" s="7">
        <v>-6.2246517824978576E-3</v>
      </c>
      <c r="HM100" s="7">
        <v>0.22662645517792851</v>
      </c>
      <c r="HN100" s="7">
        <v>1.9192225344624909E-4</v>
      </c>
      <c r="HO100" s="7">
        <v>-2.2686454991765082E-2</v>
      </c>
      <c r="HP100" s="7">
        <v>8.4792472923425986E-3</v>
      </c>
      <c r="HQ100" s="7">
        <v>2.1816417733941579E-2</v>
      </c>
      <c r="HR100" s="7">
        <v>4.38793882890561E-3</v>
      </c>
      <c r="HS100" s="7">
        <v>6.9126553736113903E-3</v>
      </c>
      <c r="HT100" s="7">
        <v>-3.4022837483216717E-2</v>
      </c>
      <c r="HU100" s="7">
        <v>-2.2137156579790981E-2</v>
      </c>
      <c r="HV100" s="7">
        <v>-6.2039694874791731E-4</v>
      </c>
      <c r="HW100" s="7">
        <v>6.4979358778205071E-2</v>
      </c>
      <c r="HX100" s="7">
        <v>-1.5356166866486739E-2</v>
      </c>
      <c r="HY100" s="7">
        <v>-2.795256892241477E-2</v>
      </c>
      <c r="HZ100" s="7">
        <v>-1.5845007942056781E-2</v>
      </c>
      <c r="IA100" s="7">
        <v>2.674648641210697E-2</v>
      </c>
      <c r="IB100" s="7">
        <v>7.2798677242202642E-4</v>
      </c>
      <c r="IC100" s="7">
        <v>-3.5857566828757431E-2</v>
      </c>
      <c r="ID100" s="7">
        <v>5.3423335479967646E-3</v>
      </c>
      <c r="IE100" s="7">
        <v>-1.3958271406340161E-2</v>
      </c>
      <c r="IF100" s="7">
        <v>6.4285869868265151E-4</v>
      </c>
      <c r="IG100" s="7">
        <v>-1.104532748441935E-3</v>
      </c>
      <c r="IH100" s="7">
        <v>-1.291909518634954E-2</v>
      </c>
      <c r="II100" s="7">
        <v>-1.434395677195479E-2</v>
      </c>
      <c r="IJ100" s="7">
        <v>-6.094900755992355E-3</v>
      </c>
      <c r="IK100" s="7">
        <v>5.9171174167948731E-2</v>
      </c>
      <c r="IL100" s="7">
        <v>0.59634007217147444</v>
      </c>
      <c r="IM100" s="7">
        <v>-1.138369495851946E-2</v>
      </c>
      <c r="IN100" s="7">
        <v>-6.1608537810686178E-3</v>
      </c>
      <c r="IO100" s="7">
        <v>0.69259719618987614</v>
      </c>
      <c r="IP100" s="7">
        <v>0.32150505769387833</v>
      </c>
      <c r="IQ100" s="7">
        <v>0.1173718981622051</v>
      </c>
      <c r="IR100" s="7">
        <v>-2.87630766835591E-2</v>
      </c>
      <c r="IS100" s="7">
        <v>2.945081008796951E-3</v>
      </c>
      <c r="IT100" s="7">
        <v>1.11270822590231E-2</v>
      </c>
      <c r="IU100" s="7">
        <v>5.6254136242323123E-2</v>
      </c>
      <c r="IV100" s="7">
        <v>-2.2061254792861269E-2</v>
      </c>
      <c r="IW100" s="7">
        <v>2.2082460346932821E-2</v>
      </c>
      <c r="IX100" s="7">
        <v>-5.753365078626874E-3</v>
      </c>
      <c r="IY100" s="7">
        <v>7.3555841901854196E-3</v>
      </c>
      <c r="IZ100" s="7">
        <v>-1.199508761775965E-2</v>
      </c>
      <c r="JA100" s="7">
        <v>-7.7150305214335147E-3</v>
      </c>
      <c r="JB100" s="7">
        <v>4.9037059492488123E-4</v>
      </c>
      <c r="JC100" s="7">
        <v>-5.7259360502965608E-4</v>
      </c>
      <c r="JD100" s="7">
        <v>-3.66362970195416E-3</v>
      </c>
      <c r="JE100" s="7">
        <v>0.1326458725782402</v>
      </c>
      <c r="JF100" s="7">
        <v>0.68671480661391027</v>
      </c>
      <c r="JG100" s="7">
        <v>2.695798372642632E-2</v>
      </c>
      <c r="JH100" s="7">
        <v>-1.2982613050301821E-3</v>
      </c>
      <c r="JI100" s="7">
        <v>0.7111835207722329</v>
      </c>
      <c r="JJ100" s="7">
        <v>0.1178846240784415</v>
      </c>
      <c r="JK100" s="7">
        <v>3.8964593160435528E-4</v>
      </c>
      <c r="JL100" s="7">
        <v>-1.7868010857168E-2</v>
      </c>
      <c r="JM100" s="7">
        <v>-7.2905865272991904E-3</v>
      </c>
      <c r="JN100" s="7">
        <v>1.0809347303901269E-2</v>
      </c>
      <c r="JO100" s="7">
        <v>-9.1331355979629523E-3</v>
      </c>
      <c r="JP100" s="7">
        <v>-1.9567059373415251E-2</v>
      </c>
      <c r="JQ100" s="7">
        <v>3.2313360293288872E-2</v>
      </c>
      <c r="JR100" s="7">
        <v>-3.136748758009511E-2</v>
      </c>
      <c r="JS100" s="7">
        <v>-1.55378124299385E-2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</row>
    <row r="101" spans="1:379" ht="24.95" customHeight="1">
      <c r="A101" s="5" t="s">
        <v>804</v>
      </c>
      <c r="B101" s="5" t="s">
        <v>1009</v>
      </c>
      <c r="C101" s="5" t="s">
        <v>816</v>
      </c>
      <c r="D101" s="5" t="s">
        <v>919</v>
      </c>
      <c r="E101" s="5" t="s">
        <v>834</v>
      </c>
      <c r="F101" s="5" t="s">
        <v>894</v>
      </c>
      <c r="G101" s="5" t="s">
        <v>810</v>
      </c>
      <c r="H101" s="5">
        <v>22</v>
      </c>
      <c r="I101" s="5" t="s">
        <v>811</v>
      </c>
      <c r="J101" s="5" t="s">
        <v>1010</v>
      </c>
      <c r="K101" s="5"/>
      <c r="L101" s="5"/>
      <c r="M101" s="5">
        <v>94</v>
      </c>
      <c r="N101" s="5">
        <v>2</v>
      </c>
      <c r="O101" s="5"/>
      <c r="P101" s="5">
        <v>1</v>
      </c>
      <c r="Q101" s="6"/>
      <c r="R101" s="7">
        <v>7.7474000969291086E-3</v>
      </c>
      <c r="S101" s="7">
        <v>-1.5239338055795871E-3</v>
      </c>
      <c r="T101" s="7">
        <v>-4.8308140896864291E-2</v>
      </c>
      <c r="U101" s="7">
        <v>-1.8074320689631981E-2</v>
      </c>
      <c r="V101" s="7">
        <v>-7.0977832931231064E-3</v>
      </c>
      <c r="W101" s="7">
        <v>-3.816410680547003E-3</v>
      </c>
      <c r="X101" s="7">
        <v>-3.055695767397858E-2</v>
      </c>
      <c r="Y101" s="7">
        <v>1.526952496582803E-2</v>
      </c>
      <c r="Z101" s="7">
        <v>-3.0146603571823041E-2</v>
      </c>
      <c r="AA101" s="7">
        <v>-1.689787574590328E-2</v>
      </c>
      <c r="AB101" s="7">
        <v>-2.732208710560529E-2</v>
      </c>
      <c r="AC101" s="7">
        <v>0.24363674069250491</v>
      </c>
      <c r="AD101" s="7">
        <v>-6.0529392758100473E-2</v>
      </c>
      <c r="AE101" s="7">
        <v>-1.2852557715389821E-2</v>
      </c>
      <c r="AF101" s="7">
        <v>-1.1433477018429431E-2</v>
      </c>
      <c r="AG101" s="7">
        <v>4.8171023888379958E-3</v>
      </c>
      <c r="AH101" s="7">
        <v>-9.6291696852284486E-3</v>
      </c>
      <c r="AI101" s="7">
        <v>-1.320840349302887E-3</v>
      </c>
      <c r="AJ101" s="7">
        <v>0.42282184964503039</v>
      </c>
      <c r="AK101" s="7">
        <v>-4.0595255535852998E-2</v>
      </c>
      <c r="AL101" s="7">
        <v>-2.2028077831871249E-2</v>
      </c>
      <c r="AM101" s="7">
        <v>1.7363411592678339E-2</v>
      </c>
      <c r="AN101" s="7">
        <v>-4.8622762572282749E-2</v>
      </c>
      <c r="AO101" s="7">
        <v>-1.3897643391166741E-2</v>
      </c>
      <c r="AP101" s="7">
        <v>-2.1917417633270601E-2</v>
      </c>
      <c r="AQ101" s="7">
        <v>2.6549046008473649E-2</v>
      </c>
      <c r="AR101" s="7">
        <v>3.2080953824294003E-2</v>
      </c>
      <c r="AS101" s="7">
        <v>-3.2427355503129559E-3</v>
      </c>
      <c r="AT101" s="7">
        <v>5.3644228137301929E-2</v>
      </c>
      <c r="AU101" s="7">
        <v>3.3651570954142673E-2</v>
      </c>
      <c r="AV101" s="7">
        <v>8.6791707349745031E-3</v>
      </c>
      <c r="AW101" s="7">
        <v>3.1988042628226167E-2</v>
      </c>
      <c r="AX101" s="7">
        <v>0.12839435629203111</v>
      </c>
      <c r="AY101" s="7">
        <v>5.9212347370256407E-2</v>
      </c>
      <c r="AZ101" s="7">
        <v>-1.568240812586473E-2</v>
      </c>
      <c r="BA101" s="7">
        <v>-4.6861673865407974E-3</v>
      </c>
      <c r="BB101" s="7">
        <v>-5.4608452499139504E-3</v>
      </c>
      <c r="BC101" s="7">
        <v>0.49646790951784692</v>
      </c>
      <c r="BD101" s="7">
        <v>0.66194320558699959</v>
      </c>
      <c r="BE101" s="7">
        <v>-7.443176817984439E-3</v>
      </c>
      <c r="BF101" s="7">
        <v>-1.966807858195781E-2</v>
      </c>
      <c r="BG101" s="7">
        <v>-5.7820670757381988E-2</v>
      </c>
      <c r="BH101" s="7">
        <v>3.666650917739218E-3</v>
      </c>
      <c r="BI101" s="7">
        <v>-6.9330204526597494E-2</v>
      </c>
      <c r="BJ101" s="7">
        <v>7.3794603958125746E-2</v>
      </c>
      <c r="BK101" s="7">
        <v>1.8363304152478051E-2</v>
      </c>
      <c r="BL101" s="7">
        <v>3.829323750016472E-3</v>
      </c>
      <c r="BM101" s="7">
        <v>9.3228299420180571E-2</v>
      </c>
      <c r="BN101" s="7">
        <v>-3.0212794615150491E-2</v>
      </c>
      <c r="BO101" s="7">
        <v>-2.375793292628077E-2</v>
      </c>
      <c r="BP101" s="7">
        <v>-3.3223029895724267E-2</v>
      </c>
      <c r="BQ101" s="7">
        <v>-6.5792635082522416E-3</v>
      </c>
      <c r="BR101" s="7">
        <v>-1.1585099926785389E-2</v>
      </c>
      <c r="BS101" s="7">
        <v>-3.9496857562467368E-3</v>
      </c>
      <c r="BT101" s="7">
        <v>1.6676619871983191E-2</v>
      </c>
      <c r="BU101" s="7">
        <v>1.2361493537451791E-2</v>
      </c>
      <c r="BV101" s="7">
        <v>0.16176058253646081</v>
      </c>
      <c r="BW101" s="7">
        <v>-1.8149999540774849E-2</v>
      </c>
      <c r="BX101" s="7">
        <v>5.6819574394502683E-3</v>
      </c>
      <c r="BY101" s="7">
        <v>-3.5669595960289492E-2</v>
      </c>
      <c r="BZ101" s="7">
        <v>0.1733812240229165</v>
      </c>
      <c r="CA101" s="7">
        <v>0.62500507225140334</v>
      </c>
      <c r="CB101" s="7">
        <v>3.0050521156339851E-2</v>
      </c>
      <c r="CC101" s="7">
        <v>3.0004179899933928E-2</v>
      </c>
      <c r="CD101" s="7">
        <v>4.603117293937585E-2</v>
      </c>
      <c r="CE101" s="7">
        <v>6.3534037223307083E-2</v>
      </c>
      <c r="CF101" s="7">
        <v>3.7464786738942553E-2</v>
      </c>
      <c r="CG101" s="7">
        <v>0.60746874812698171</v>
      </c>
      <c r="CH101" s="7">
        <v>0.94048114793061033</v>
      </c>
      <c r="CI101" s="7">
        <v>0.57799958910859484</v>
      </c>
      <c r="CJ101" s="7">
        <v>-2.049366220478032E-2</v>
      </c>
      <c r="CK101" s="7">
        <v>0.40278014322160149</v>
      </c>
      <c r="CL101" s="7">
        <v>0.49558168929380908</v>
      </c>
      <c r="CM101" s="7">
        <v>-2.30517611775332E-2</v>
      </c>
      <c r="CN101" s="7">
        <v>3.2132967368572511E-2</v>
      </c>
      <c r="CO101" s="7">
        <v>-6.2409732553853764E-3</v>
      </c>
      <c r="CP101" s="7">
        <v>4.3733536308432443E-2</v>
      </c>
      <c r="CQ101" s="7">
        <v>2.63157937954706E-2</v>
      </c>
      <c r="CR101" s="7">
        <v>2.0319730990436699E-2</v>
      </c>
      <c r="CS101" s="7">
        <v>8.1005594540698774E-3</v>
      </c>
      <c r="CT101" s="7">
        <v>7.9689776484711025E-2</v>
      </c>
      <c r="CU101" s="7">
        <v>3.2409677609257621E-2</v>
      </c>
      <c r="CV101" s="7">
        <v>0.52634624960729703</v>
      </c>
      <c r="CW101" s="7">
        <v>9.8251651963975617E-3</v>
      </c>
      <c r="CX101" s="7">
        <v>-6.4539059296346126E-3</v>
      </c>
      <c r="CY101" s="7">
        <v>-1.6840037256172339E-2</v>
      </c>
      <c r="CZ101" s="7">
        <v>8.160710774258683E-3</v>
      </c>
      <c r="DA101" s="7">
        <v>-4.7583535431334877E-3</v>
      </c>
      <c r="DB101" s="7">
        <v>4.0804552296176792E-2</v>
      </c>
      <c r="DC101" s="7">
        <v>-1.117754823302337E-2</v>
      </c>
      <c r="DD101" s="7">
        <v>-2.3205755229844211E-2</v>
      </c>
      <c r="DE101" s="7">
        <v>2.1262842415036409E-2</v>
      </c>
      <c r="DF101" s="7">
        <v>9.7452282226635541E-3</v>
      </c>
      <c r="DG101" s="7">
        <v>0.34268578822783308</v>
      </c>
      <c r="DH101" s="7">
        <v>-7.5228256240562376E-3</v>
      </c>
      <c r="DI101" s="7">
        <v>-4.4440542193445558E-2</v>
      </c>
      <c r="DJ101" s="7">
        <v>-1.6103636692193581E-2</v>
      </c>
      <c r="DK101" s="7">
        <v>-3.5778506864763868E-4</v>
      </c>
      <c r="DL101" s="7">
        <v>-1.8251536879323521E-3</v>
      </c>
      <c r="DM101" s="7">
        <v>-2.7993179467897001E-4</v>
      </c>
      <c r="DN101" s="7">
        <v>0.16712845488485001</v>
      </c>
      <c r="DO101" s="7">
        <v>-2.7903878566390493E-4</v>
      </c>
      <c r="DP101" s="7">
        <v>-1.05430245728237E-2</v>
      </c>
      <c r="DQ101" s="7">
        <v>1.325139408969902E-2</v>
      </c>
      <c r="DR101" s="7">
        <v>-2.3669633261231261E-2</v>
      </c>
      <c r="DS101" s="7">
        <v>-2.5074680438474242E-2</v>
      </c>
      <c r="DT101" s="7">
        <v>6.2663721825231963E-3</v>
      </c>
      <c r="DU101" s="7">
        <v>-8.4756036756361633E-3</v>
      </c>
      <c r="DV101" s="7">
        <v>7.1805534601255313E-4</v>
      </c>
      <c r="DW101" s="7">
        <v>1.045562697052318E-2</v>
      </c>
      <c r="DX101" s="7">
        <v>-2.048793240462355E-3</v>
      </c>
      <c r="DY101" s="7">
        <v>0.37930950752467307</v>
      </c>
      <c r="DZ101" s="7">
        <v>1.272611770277177E-2</v>
      </c>
      <c r="EA101" s="7">
        <v>5.9227937665859041E-3</v>
      </c>
      <c r="EB101" s="7">
        <v>-1.550036672607511E-2</v>
      </c>
      <c r="EC101" s="7">
        <v>-1.349807183480208E-2</v>
      </c>
      <c r="ED101" s="7">
        <v>3.878818292998425E-3</v>
      </c>
      <c r="EE101" s="7">
        <v>-8.2953399706432694E-3</v>
      </c>
      <c r="EF101" s="7">
        <v>9.928738086299331E-2</v>
      </c>
      <c r="EG101" s="7">
        <v>-6.9978837976994522E-4</v>
      </c>
      <c r="EH101" s="7">
        <v>1.830658862880697E-2</v>
      </c>
      <c r="EI101" s="7">
        <v>-8.9062788552962818E-3</v>
      </c>
      <c r="EJ101" s="7">
        <v>-8.1334171539265542E-3</v>
      </c>
      <c r="EK101" s="7">
        <v>-1.6333271058443441E-2</v>
      </c>
      <c r="EL101" s="7">
        <v>-2.4690552119162719E-2</v>
      </c>
      <c r="EM101" s="7">
        <v>-9.2207965270942691E-3</v>
      </c>
      <c r="EN101" s="7">
        <v>-3.259297655652063E-3</v>
      </c>
      <c r="EO101" s="7">
        <v>-4.7372721889808019E-2</v>
      </c>
      <c r="EP101" s="7">
        <v>0.52946201381315894</v>
      </c>
      <c r="EQ101" s="7">
        <v>0.2628354770112824</v>
      </c>
      <c r="ER101" s="7">
        <v>-1.4135959667309E-2</v>
      </c>
      <c r="ES101" s="7">
        <v>7.441657804497152E-3</v>
      </c>
      <c r="ET101" s="7">
        <v>-2.4478249029080228E-2</v>
      </c>
      <c r="EU101" s="7">
        <v>-1.8105867070583991E-2</v>
      </c>
      <c r="EV101" s="7">
        <v>-9.9425498442081549E-3</v>
      </c>
      <c r="EW101" s="7">
        <v>1.542242045492726E-2</v>
      </c>
      <c r="EX101" s="7">
        <v>-7.8443482964826138E-3</v>
      </c>
      <c r="EY101" s="7">
        <v>-1.2513178586921079E-2</v>
      </c>
      <c r="EZ101" s="7">
        <v>-2.2222635026008519E-2</v>
      </c>
      <c r="FA101" s="7">
        <v>-2.40057114315964E-2</v>
      </c>
      <c r="FB101" s="7">
        <v>9.8466032104671287E-3</v>
      </c>
      <c r="FC101" s="7">
        <v>-1.9685471754957572E-2</v>
      </c>
      <c r="FD101" s="7">
        <v>-2.341881540265261E-3</v>
      </c>
      <c r="FE101" s="7">
        <v>1.1089076767755109E-2</v>
      </c>
      <c r="FF101" s="7">
        <v>-1.53274316962134E-2</v>
      </c>
      <c r="FG101" s="7">
        <v>-2.2284595628332912E-3</v>
      </c>
      <c r="FH101" s="7">
        <v>3.9301066100829816E-3</v>
      </c>
      <c r="FI101" s="7">
        <v>-1.158971131558385E-2</v>
      </c>
      <c r="FJ101" s="7">
        <v>5.7225037887415529E-2</v>
      </c>
      <c r="FK101" s="7">
        <v>6.5920212082637483E-3</v>
      </c>
      <c r="FL101" s="7">
        <v>-4.4994859919575154E-3</v>
      </c>
      <c r="FM101" s="7">
        <v>2.1805735828252372E-3</v>
      </c>
      <c r="FN101" s="7">
        <v>1.608332228611746E-2</v>
      </c>
      <c r="FO101" s="7">
        <v>-8.1239313326248314E-3</v>
      </c>
      <c r="FP101" s="7">
        <v>-3.2827883640877117E-2</v>
      </c>
      <c r="FQ101" s="7">
        <v>-7.2563483865835691E-3</v>
      </c>
      <c r="FR101" s="7">
        <v>2.1977745632580391E-2</v>
      </c>
      <c r="FS101" s="7">
        <v>-2.5667977027679281E-2</v>
      </c>
      <c r="FT101" s="7">
        <v>-1.8652985449890049E-2</v>
      </c>
      <c r="FU101" s="7">
        <v>2.4309412906741148E-3</v>
      </c>
      <c r="FV101" s="7">
        <v>-5.4070847436004004E-3</v>
      </c>
      <c r="FW101" s="7">
        <v>5.6026726994893479E-3</v>
      </c>
      <c r="FX101" s="7">
        <v>4.0087000493237671E-2</v>
      </c>
      <c r="FY101" s="7">
        <v>1.7594700651903931E-2</v>
      </c>
      <c r="FZ101" s="7">
        <v>-1.1143851117292351E-3</v>
      </c>
      <c r="GA101" s="7">
        <v>-8.1597821552779753E-3</v>
      </c>
      <c r="GB101" s="7">
        <v>2.0536714803216619E-2</v>
      </c>
      <c r="GC101" s="7">
        <v>1.6675151011311479E-2</v>
      </c>
      <c r="GD101" s="7">
        <v>3.6789335682969639E-2</v>
      </c>
      <c r="GE101" s="7">
        <v>-8.948484576268198E-2</v>
      </c>
      <c r="GF101" s="7">
        <v>3.6444229995818578E-3</v>
      </c>
      <c r="GG101" s="7">
        <v>-5.148700557476113E-3</v>
      </c>
      <c r="GH101" s="7">
        <v>1.8890516097439681E-2</v>
      </c>
      <c r="GI101" s="7">
        <v>1.6661047445035049E-2</v>
      </c>
      <c r="GJ101" s="7">
        <v>-3.3698247877194977E-2</v>
      </c>
      <c r="GK101" s="7">
        <v>4.8095104214311794E-3</v>
      </c>
      <c r="GL101" s="7">
        <v>0.2456987973778671</v>
      </c>
      <c r="GM101" s="7">
        <v>-2.389082566475971E-3</v>
      </c>
      <c r="GN101" s="7">
        <v>2.8191888957765838E-3</v>
      </c>
      <c r="GO101" s="7">
        <v>0.96283599734143988</v>
      </c>
      <c r="GP101" s="7">
        <v>2.183152896824473E-3</v>
      </c>
      <c r="GQ101" s="7">
        <v>-3.96246205054408E-2</v>
      </c>
      <c r="GR101" s="7">
        <v>1.184274705925927E-2</v>
      </c>
      <c r="GS101" s="7">
        <v>7.2434323850051902E-3</v>
      </c>
      <c r="GT101" s="7">
        <v>2.703030798054E-2</v>
      </c>
      <c r="GU101" s="7">
        <v>1.2344069924567319E-2</v>
      </c>
      <c r="GV101" s="7">
        <v>-6.2666860772895711E-3</v>
      </c>
      <c r="GW101" s="7">
        <v>3.0335989035751399E-2</v>
      </c>
      <c r="GX101" s="7">
        <v>-1.375195395090743E-3</v>
      </c>
      <c r="GY101" s="7">
        <v>0.13161789861782769</v>
      </c>
      <c r="GZ101" s="7">
        <v>0.52829240919742071</v>
      </c>
      <c r="HA101" s="7">
        <v>0.34430662498279019</v>
      </c>
      <c r="HB101" s="7">
        <v>0.19472721183988989</v>
      </c>
      <c r="HC101" s="7">
        <v>0.28432604665607342</v>
      </c>
      <c r="HD101" s="7">
        <v>3.0579390864232971E-2</v>
      </c>
      <c r="HE101" s="7">
        <v>2.06883378305192E-2</v>
      </c>
      <c r="HF101" s="7">
        <v>0.30598935142780281</v>
      </c>
      <c r="HG101" s="7">
        <v>3.078855935489367E-2</v>
      </c>
      <c r="HH101" s="7">
        <v>-1.8579698158594029E-2</v>
      </c>
      <c r="HI101" s="7">
        <v>0.81302301263829047</v>
      </c>
      <c r="HJ101" s="7">
        <v>3.9181843446964071E-2</v>
      </c>
      <c r="HK101" s="7">
        <v>6.4705912987845685E-2</v>
      </c>
      <c r="HL101" s="7">
        <v>1.1034737292064899E-2</v>
      </c>
      <c r="HM101" s="7">
        <v>4.1083859217011243E-2</v>
      </c>
      <c r="HN101" s="7">
        <v>1.4238219889289231E-2</v>
      </c>
      <c r="HO101" s="7">
        <v>-8.8122225601884683E-3</v>
      </c>
      <c r="HP101" s="7">
        <v>-3.3797249025044752E-2</v>
      </c>
      <c r="HQ101" s="7">
        <v>2.8693340778050341E-2</v>
      </c>
      <c r="HR101" s="7">
        <v>-1.9746054058936168E-3</v>
      </c>
      <c r="HS101" s="7">
        <v>1.319729642410482E-2</v>
      </c>
      <c r="HT101" s="7">
        <v>5.8070564917753848E-3</v>
      </c>
      <c r="HU101" s="7">
        <v>-4.758106596598567E-4</v>
      </c>
      <c r="HV101" s="7">
        <v>-5.370672419366871E-3</v>
      </c>
      <c r="HW101" s="7">
        <v>1.501726419385519E-3</v>
      </c>
      <c r="HX101" s="7">
        <v>9.4153985353391083E-3</v>
      </c>
      <c r="HY101" s="7">
        <v>9.1144636990155448E-3</v>
      </c>
      <c r="HZ101" s="7">
        <v>-2.5068982984988188E-2</v>
      </c>
      <c r="IA101" s="7">
        <v>4.1271544514283479E-3</v>
      </c>
      <c r="IB101" s="7">
        <v>-1.047918029502377E-3</v>
      </c>
      <c r="IC101" s="7">
        <v>2.5079161883065099E-2</v>
      </c>
      <c r="ID101" s="7">
        <v>-8.5130113499967668E-3</v>
      </c>
      <c r="IE101" s="7">
        <v>1.155082967599797E-2</v>
      </c>
      <c r="IF101" s="7">
        <v>-1.505304353697637E-2</v>
      </c>
      <c r="IG101" s="7">
        <v>-2.2123213337058859E-2</v>
      </c>
      <c r="IH101" s="7">
        <v>1.120143565948232E-2</v>
      </c>
      <c r="II101" s="7">
        <v>1.5932934267311089E-2</v>
      </c>
      <c r="IJ101" s="7">
        <v>1.284925647969513E-4</v>
      </c>
      <c r="IK101" s="7">
        <v>-3.6394394977101147E-2</v>
      </c>
      <c r="IL101" s="7">
        <v>0.33222900944019429</v>
      </c>
      <c r="IM101" s="7">
        <v>-4.0056867333191524E-3</v>
      </c>
      <c r="IN101" s="7">
        <v>1.264167884599E-2</v>
      </c>
      <c r="IO101" s="7">
        <v>0.32779127830630977</v>
      </c>
      <c r="IP101" s="7">
        <v>4.6724037754780602E-2</v>
      </c>
      <c r="IQ101" s="7">
        <v>-9.5697710347161639E-4</v>
      </c>
      <c r="IR101" s="7">
        <v>4.088685939258483E-2</v>
      </c>
      <c r="IS101" s="7">
        <v>2.176259485400232E-3</v>
      </c>
      <c r="IT101" s="7">
        <v>-1.7907462483976521E-2</v>
      </c>
      <c r="IU101" s="7">
        <v>8.7406764108474578E-3</v>
      </c>
      <c r="IV101" s="7">
        <v>-6.1772558969025301E-3</v>
      </c>
      <c r="IW101" s="7">
        <v>-2.0011599066573141E-3</v>
      </c>
      <c r="IX101" s="7">
        <v>-1.7505036098859981E-2</v>
      </c>
      <c r="IY101" s="7">
        <v>-7.6846705896511753E-3</v>
      </c>
      <c r="IZ101" s="7">
        <v>-3.690506547932855E-3</v>
      </c>
      <c r="JA101" s="7">
        <v>-1.4672451237642419E-2</v>
      </c>
      <c r="JB101" s="7">
        <v>-6.7011221146473588E-3</v>
      </c>
      <c r="JC101" s="7">
        <v>2.0798063536468779E-3</v>
      </c>
      <c r="JD101" s="7">
        <v>5.2040783048372457E-3</v>
      </c>
      <c r="JE101" s="7">
        <v>6.7523546944101712E-3</v>
      </c>
      <c r="JF101" s="7">
        <v>0.37848389982516262</v>
      </c>
      <c r="JG101" s="7">
        <v>-8.1643094420242729E-3</v>
      </c>
      <c r="JH101" s="7">
        <v>5.9843952370963099E-2</v>
      </c>
      <c r="JI101" s="7">
        <v>0.26099748285338198</v>
      </c>
      <c r="JJ101" s="7">
        <v>-2.6032698289216841E-2</v>
      </c>
      <c r="JK101" s="7">
        <v>5.145821424601198E-3</v>
      </c>
      <c r="JL101" s="7">
        <v>-1.1605679492964529E-2</v>
      </c>
      <c r="JM101" s="7">
        <v>2.9409504888878248E-2</v>
      </c>
      <c r="JN101" s="7">
        <v>4.4525010730179287E-3</v>
      </c>
      <c r="JO101" s="7">
        <v>-1.2208449145323061E-2</v>
      </c>
      <c r="JP101" s="7">
        <v>-1.1456052321501859E-2</v>
      </c>
      <c r="JQ101" s="7">
        <v>2.333627495245523E-2</v>
      </c>
      <c r="JR101" s="7">
        <v>9.0878341967281472E-3</v>
      </c>
      <c r="JS101" s="7">
        <v>2.7647703677308649E-2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</row>
    <row r="102" spans="1:379" ht="24.95" customHeight="1">
      <c r="A102" s="5" t="s">
        <v>804</v>
      </c>
      <c r="B102" s="5" t="s">
        <v>1011</v>
      </c>
      <c r="C102" s="5" t="s">
        <v>806</v>
      </c>
      <c r="D102" s="5" t="s">
        <v>919</v>
      </c>
      <c r="E102" s="5" t="s">
        <v>839</v>
      </c>
      <c r="F102" s="5" t="s">
        <v>894</v>
      </c>
      <c r="G102" s="5" t="s">
        <v>810</v>
      </c>
      <c r="H102" s="5">
        <v>22</v>
      </c>
      <c r="I102" s="5" t="s">
        <v>811</v>
      </c>
      <c r="J102" s="5" t="s">
        <v>1012</v>
      </c>
      <c r="K102" s="5"/>
      <c r="L102" s="5"/>
      <c r="M102" s="5">
        <v>95</v>
      </c>
      <c r="N102" s="5">
        <v>2</v>
      </c>
      <c r="O102" s="5"/>
      <c r="P102" s="5">
        <v>1</v>
      </c>
      <c r="Q102" s="6"/>
      <c r="R102" s="7">
        <v>-3.510049786315373E-3</v>
      </c>
      <c r="S102" s="7">
        <v>2.3874660590850302E-2</v>
      </c>
      <c r="T102" s="7">
        <v>-3.2720519501258302E-2</v>
      </c>
      <c r="U102" s="7">
        <v>-3.6150465313313208E-2</v>
      </c>
      <c r="V102" s="7">
        <v>5.1541414434106668E-2</v>
      </c>
      <c r="W102" s="7">
        <v>-3.4968932559606481E-3</v>
      </c>
      <c r="X102" s="7">
        <v>-1.8187677876432069E-2</v>
      </c>
      <c r="Y102" s="7">
        <v>9.2262892659430752E-3</v>
      </c>
      <c r="Z102" s="7">
        <v>8.8318547921825401E-3</v>
      </c>
      <c r="AA102" s="7">
        <v>-1.268549077953863E-2</v>
      </c>
      <c r="AB102" s="7">
        <v>-4.4191595710325347E-2</v>
      </c>
      <c r="AC102" s="7">
        <v>0.55194686468336385</v>
      </c>
      <c r="AD102" s="7">
        <v>2.8338548624747079E-2</v>
      </c>
      <c r="AE102" s="7">
        <v>-1.237135659979007E-2</v>
      </c>
      <c r="AF102" s="7">
        <v>0.42644878408864312</v>
      </c>
      <c r="AG102" s="7">
        <v>6.9668754720993167E-2</v>
      </c>
      <c r="AH102" s="7">
        <v>-5.2392278044134759E-3</v>
      </c>
      <c r="AI102" s="7">
        <v>-2.23044928322539E-2</v>
      </c>
      <c r="AJ102" s="7">
        <v>2.3257682203628581E-2</v>
      </c>
      <c r="AK102" s="7">
        <v>-1.8580028398910351E-2</v>
      </c>
      <c r="AL102" s="7">
        <v>3.4283797053034172E-2</v>
      </c>
      <c r="AM102" s="7">
        <v>-1.067583600916351E-2</v>
      </c>
      <c r="AN102" s="7">
        <v>-6.7152727454092578E-2</v>
      </c>
      <c r="AO102" s="7">
        <v>-2.234650991414279E-2</v>
      </c>
      <c r="AP102" s="7">
        <v>-4.7489334312568604E-3</v>
      </c>
      <c r="AQ102" s="7">
        <v>-1.8382354482530651E-2</v>
      </c>
      <c r="AR102" s="7">
        <v>1.334077055198195E-2</v>
      </c>
      <c r="AS102" s="7">
        <v>2.5207204369020221E-3</v>
      </c>
      <c r="AT102" s="7">
        <v>4.2814578701572729E-2</v>
      </c>
      <c r="AU102" s="7">
        <v>3.3572124088086639E-4</v>
      </c>
      <c r="AV102" s="7">
        <v>1.618176533734132E-3</v>
      </c>
      <c r="AW102" s="7">
        <v>0.2025375438669233</v>
      </c>
      <c r="AX102" s="7">
        <v>0.49539491834354732</v>
      </c>
      <c r="AY102" s="7">
        <v>7.1038653383152545E-2</v>
      </c>
      <c r="AZ102" s="7">
        <v>8.2552463916767821E-2</v>
      </c>
      <c r="BA102" s="7">
        <v>-1.199464768763695E-2</v>
      </c>
      <c r="BB102" s="7">
        <v>3.0998759746373819E-3</v>
      </c>
      <c r="BC102" s="7">
        <v>0.73824571828773955</v>
      </c>
      <c r="BD102" s="7">
        <v>0.91749228168633779</v>
      </c>
      <c r="BE102" s="7">
        <v>1.4283810790052221E-2</v>
      </c>
      <c r="BF102" s="7">
        <v>-6.5548053649747947E-3</v>
      </c>
      <c r="BG102" s="7">
        <v>-1.6692328148892651E-2</v>
      </c>
      <c r="BH102" s="7">
        <v>9.1734352603917817E-3</v>
      </c>
      <c r="BI102" s="7">
        <v>-3.3814391560829098E-2</v>
      </c>
      <c r="BJ102" s="7">
        <v>0.43638763700643279</v>
      </c>
      <c r="BK102" s="7">
        <v>7.4410361411881686E-3</v>
      </c>
      <c r="BL102" s="7">
        <v>-5.7036744883265803E-3</v>
      </c>
      <c r="BM102" s="7">
        <v>0.33685885004578542</v>
      </c>
      <c r="BN102" s="7">
        <v>1.427963119098513E-2</v>
      </c>
      <c r="BO102" s="7">
        <v>4.9294198237498088E-2</v>
      </c>
      <c r="BP102" s="7">
        <v>-5.1959985681671586E-3</v>
      </c>
      <c r="BQ102" s="7">
        <v>5.0588305626588913E-4</v>
      </c>
      <c r="BR102" s="7">
        <v>-3.265738801656076E-3</v>
      </c>
      <c r="BS102" s="7">
        <v>-1.024765922010757E-2</v>
      </c>
      <c r="BT102" s="7">
        <v>-6.9602391194862169E-3</v>
      </c>
      <c r="BU102" s="7">
        <v>1.78767476875461E-3</v>
      </c>
      <c r="BV102" s="7">
        <v>0.51440559294234667</v>
      </c>
      <c r="BW102" s="7">
        <v>-1.795049452257632E-2</v>
      </c>
      <c r="BX102" s="7">
        <v>8.575931716046788E-3</v>
      </c>
      <c r="BY102" s="7">
        <v>-3.4220057747875121E-2</v>
      </c>
      <c r="BZ102" s="7">
        <v>0.50247250065327898</v>
      </c>
      <c r="CA102" s="7">
        <v>0.8959140614498039</v>
      </c>
      <c r="CB102" s="7">
        <v>0.11840564568416299</v>
      </c>
      <c r="CC102" s="7">
        <v>1.007695454710229E-2</v>
      </c>
      <c r="CD102" s="7">
        <v>3.3011610312186491E-3</v>
      </c>
      <c r="CE102" s="7">
        <v>0.25488811436019132</v>
      </c>
      <c r="CF102" s="7">
        <v>0.19788993760456799</v>
      </c>
      <c r="CG102" s="7">
        <v>0.89975209362816344</v>
      </c>
      <c r="CH102" s="7">
        <v>0.97847630105823591</v>
      </c>
      <c r="CI102" s="7">
        <v>0.5615266907526516</v>
      </c>
      <c r="CJ102" s="7">
        <v>3.2953430757054362E-2</v>
      </c>
      <c r="CK102" s="7">
        <v>0.75935961317333478</v>
      </c>
      <c r="CL102" s="7">
        <v>0.79029123591149553</v>
      </c>
      <c r="CM102" s="7">
        <v>3.8017112107897592E-2</v>
      </c>
      <c r="CN102" s="7">
        <v>3.4643336380887901E-2</v>
      </c>
      <c r="CO102" s="7">
        <v>-8.2204890489936799E-3</v>
      </c>
      <c r="CP102" s="7">
        <v>2.949020168547831E-2</v>
      </c>
      <c r="CQ102" s="7">
        <v>-2.4135391519272138E-2</v>
      </c>
      <c r="CR102" s="7">
        <v>-2.7770315739316521E-2</v>
      </c>
      <c r="CS102" s="7">
        <v>1.8228295600823421E-2</v>
      </c>
      <c r="CT102" s="7">
        <v>0.31786665361599292</v>
      </c>
      <c r="CU102" s="7">
        <v>0.29112913141616298</v>
      </c>
      <c r="CV102" s="7">
        <v>0.44080669187089</v>
      </c>
      <c r="CW102" s="7">
        <v>4.8559178609957371E-2</v>
      </c>
      <c r="CX102" s="7">
        <v>-1.495838254068285E-2</v>
      </c>
      <c r="CY102" s="7">
        <v>7.4853748593141853E-2</v>
      </c>
      <c r="CZ102" s="7">
        <v>6.4501557740042426E-3</v>
      </c>
      <c r="DA102" s="7">
        <v>-1.898417479592158E-3</v>
      </c>
      <c r="DB102" s="7">
        <v>4.081574616378756E-2</v>
      </c>
      <c r="DC102" s="7">
        <v>1.5520828918772829E-3</v>
      </c>
      <c r="DD102" s="7">
        <v>-2.2782373167873678E-2</v>
      </c>
      <c r="DE102" s="7">
        <v>2.7097679722007509E-2</v>
      </c>
      <c r="DF102" s="7">
        <v>-2.8909699774810329E-3</v>
      </c>
      <c r="DG102" s="7">
        <v>0.35600921645586009</v>
      </c>
      <c r="DH102" s="7">
        <v>-5.9827613135444062E-3</v>
      </c>
      <c r="DI102" s="7">
        <v>-4.2980693696507449E-2</v>
      </c>
      <c r="DJ102" s="7">
        <v>1.295991243052925E-3</v>
      </c>
      <c r="DK102" s="7">
        <v>-2.4603066840974261E-3</v>
      </c>
      <c r="DL102" s="7">
        <v>-9.3196113182614088E-3</v>
      </c>
      <c r="DM102" s="7">
        <v>3.4032398070265972E-2</v>
      </c>
      <c r="DN102" s="7">
        <v>0.55636620627141298</v>
      </c>
      <c r="DO102" s="7">
        <v>-7.8127045874440779E-3</v>
      </c>
      <c r="DP102" s="7">
        <v>0.15923150047199749</v>
      </c>
      <c r="DQ102" s="7">
        <v>-5.8745992061810526E-3</v>
      </c>
      <c r="DR102" s="7">
        <v>6.4759634817466178E-3</v>
      </c>
      <c r="DS102" s="7">
        <v>4.3291588999399389E-2</v>
      </c>
      <c r="DT102" s="7">
        <v>0.13661663284838721</v>
      </c>
      <c r="DU102" s="7">
        <v>-4.2237878545177254E-3</v>
      </c>
      <c r="DV102" s="7">
        <v>5.5036045435789861E-2</v>
      </c>
      <c r="DW102" s="7">
        <v>0.18861778331896281</v>
      </c>
      <c r="DX102" s="7">
        <v>3.4419794448740902E-3</v>
      </c>
      <c r="DY102" s="7">
        <v>0.78038063975265826</v>
      </c>
      <c r="DZ102" s="7">
        <v>-1.6181308527257129E-2</v>
      </c>
      <c r="EA102" s="7">
        <v>-2.5257562227634409E-2</v>
      </c>
      <c r="EB102" s="7">
        <v>-1.9886899552487888E-2</v>
      </c>
      <c r="EC102" s="7">
        <v>-7.7558712725636011E-3</v>
      </c>
      <c r="ED102" s="7">
        <v>-0.10778022766292721</v>
      </c>
      <c r="EE102" s="7">
        <v>-2.441589536206375E-2</v>
      </c>
      <c r="EF102" s="7">
        <v>0.37197346476342952</v>
      </c>
      <c r="EG102" s="7">
        <v>1.351087954146935E-2</v>
      </c>
      <c r="EH102" s="7">
        <v>0.12023679690540739</v>
      </c>
      <c r="EI102" s="7">
        <v>-8.0203758771295389E-3</v>
      </c>
      <c r="EJ102" s="7">
        <v>-2.220005271905845E-2</v>
      </c>
      <c r="EK102" s="7">
        <v>-2.3368896320832659E-3</v>
      </c>
      <c r="EL102" s="7">
        <v>-1.1720264709194E-2</v>
      </c>
      <c r="EM102" s="7">
        <v>-8.6727998690966437E-3</v>
      </c>
      <c r="EN102" s="7">
        <v>-1.3804598559416729E-2</v>
      </c>
      <c r="EO102" s="7">
        <v>-9.0835795184613571E-2</v>
      </c>
      <c r="EP102" s="7">
        <v>0.791449820168867</v>
      </c>
      <c r="EQ102" s="7">
        <v>0.51633901579118002</v>
      </c>
      <c r="ER102" s="7">
        <v>-2.0677001815466781E-2</v>
      </c>
      <c r="ES102" s="7">
        <v>-5.4526193603409304E-3</v>
      </c>
      <c r="ET102" s="7">
        <v>-3.1658086869084312E-3</v>
      </c>
      <c r="EU102" s="7">
        <v>5.6224811674124124E-3</v>
      </c>
      <c r="EV102" s="7">
        <v>-1.921447854112721E-3</v>
      </c>
      <c r="EW102" s="7">
        <v>3.6610536967533721E-3</v>
      </c>
      <c r="EX102" s="7">
        <v>-9.9372158390840484E-4</v>
      </c>
      <c r="EY102" s="7">
        <v>-2.2057271468208371E-2</v>
      </c>
      <c r="EZ102" s="7">
        <v>-5.6572373173452923E-3</v>
      </c>
      <c r="FA102" s="7">
        <v>-1.02323420354224E-2</v>
      </c>
      <c r="FB102" s="7">
        <v>4.7647281770842103E-3</v>
      </c>
      <c r="FC102" s="7">
        <v>-1.13329379512892E-2</v>
      </c>
      <c r="FD102" s="7">
        <v>-2.8553003075123661E-2</v>
      </c>
      <c r="FE102" s="7">
        <v>1.7722538666613288E-2</v>
      </c>
      <c r="FF102" s="7">
        <v>1.006638647921306E-3</v>
      </c>
      <c r="FG102" s="7">
        <v>-2.4803998733432852E-3</v>
      </c>
      <c r="FH102" s="7">
        <v>-2.7953810696636799E-2</v>
      </c>
      <c r="FI102" s="7">
        <v>3.1582583633463748E-3</v>
      </c>
      <c r="FJ102" s="7">
        <v>2.4967978612538029E-2</v>
      </c>
      <c r="FK102" s="7">
        <v>-1.3061287781761461E-2</v>
      </c>
      <c r="FL102" s="7">
        <v>-9.404709038016535E-3</v>
      </c>
      <c r="FM102" s="7">
        <v>8.4868304804249454E-3</v>
      </c>
      <c r="FN102" s="7">
        <v>1.5833559782907899E-2</v>
      </c>
      <c r="FO102" s="7">
        <v>-2.6102642962413668E-2</v>
      </c>
      <c r="FP102" s="7">
        <v>-2.295024172408172E-3</v>
      </c>
      <c r="FQ102" s="7">
        <v>-1.143892544163606E-2</v>
      </c>
      <c r="FR102" s="7">
        <v>2.7871805167851149E-3</v>
      </c>
      <c r="FS102" s="7">
        <v>-9.7231967904540847E-2</v>
      </c>
      <c r="FT102" s="7">
        <v>-2.1392434377726619E-2</v>
      </c>
      <c r="FU102" s="7">
        <v>-3.2384153824993522E-3</v>
      </c>
      <c r="FV102" s="7">
        <v>-6.1573551991577378E-3</v>
      </c>
      <c r="FW102" s="7">
        <v>2.4188744390571001E-2</v>
      </c>
      <c r="FX102" s="7">
        <v>1.6690520303569129E-2</v>
      </c>
      <c r="FY102" s="7">
        <v>-1.214396244906381E-2</v>
      </c>
      <c r="FZ102" s="7">
        <v>-9.759213308883791E-3</v>
      </c>
      <c r="GA102" s="7">
        <v>-6.0517888883044246E-3</v>
      </c>
      <c r="GB102" s="7">
        <v>-1.6188842758786241E-2</v>
      </c>
      <c r="GC102" s="7">
        <v>-1.1298464386683291E-2</v>
      </c>
      <c r="GD102" s="7">
        <v>1.9344293852682191E-2</v>
      </c>
      <c r="GE102" s="7">
        <v>3.6140077803589167E-2</v>
      </c>
      <c r="GF102" s="7">
        <v>6.763984539739914E-3</v>
      </c>
      <c r="GG102" s="7">
        <v>-3.1803893321050672E-2</v>
      </c>
      <c r="GH102" s="7">
        <v>-6.2182015624246759E-3</v>
      </c>
      <c r="GI102" s="7">
        <v>5.5930081839317249E-3</v>
      </c>
      <c r="GJ102" s="7">
        <v>1.7290041693300302E-2</v>
      </c>
      <c r="GK102" s="7">
        <v>-3.1181618668356371E-2</v>
      </c>
      <c r="GL102" s="7">
        <v>0.32429548512119349</v>
      </c>
      <c r="GM102" s="7">
        <v>4.049954258559843E-2</v>
      </c>
      <c r="GN102" s="7">
        <v>1.9191026422262392E-2</v>
      </c>
      <c r="GO102" s="7">
        <v>1.012750057202628</v>
      </c>
      <c r="GP102" s="7">
        <v>1.600827135751361E-2</v>
      </c>
      <c r="GQ102" s="7">
        <v>-2.1173947606421599E-2</v>
      </c>
      <c r="GR102" s="7">
        <v>-4.540989927500033E-3</v>
      </c>
      <c r="GS102" s="7">
        <v>3.6712140462126328E-2</v>
      </c>
      <c r="GT102" s="7">
        <v>8.5209898555721961E-3</v>
      </c>
      <c r="GU102" s="7">
        <v>-1.3132588070019321E-2</v>
      </c>
      <c r="GV102" s="7">
        <v>-1.218988000705841E-2</v>
      </c>
      <c r="GW102" s="7">
        <v>6.1593075236544947E-2</v>
      </c>
      <c r="GX102" s="7">
        <v>5.8606689890659293E-3</v>
      </c>
      <c r="GY102" s="7">
        <v>0.28623240591882049</v>
      </c>
      <c r="GZ102" s="7">
        <v>0.86847528968613463</v>
      </c>
      <c r="HA102" s="7">
        <v>0.6858786354462939</v>
      </c>
      <c r="HB102" s="7">
        <v>0.47232835043394938</v>
      </c>
      <c r="HC102" s="7">
        <v>0.55045290476353781</v>
      </c>
      <c r="HD102" s="7">
        <v>2.4966895856708859E-2</v>
      </c>
      <c r="HE102" s="7">
        <v>9.8319186768208805E-2</v>
      </c>
      <c r="HF102" s="7">
        <v>0.61206465226344464</v>
      </c>
      <c r="HG102" s="7">
        <v>0.1753544054848786</v>
      </c>
      <c r="HH102" s="7">
        <v>-1.378862294319453E-2</v>
      </c>
      <c r="HI102" s="7">
        <v>0.98961825359115219</v>
      </c>
      <c r="HJ102" s="7">
        <v>2.2918287135769419E-2</v>
      </c>
      <c r="HK102" s="7">
        <v>1.11904355094551E-2</v>
      </c>
      <c r="HL102" s="7">
        <v>-5.5679336538146636E-3</v>
      </c>
      <c r="HM102" s="7">
        <v>0.2009038700267281</v>
      </c>
      <c r="HN102" s="7">
        <v>-1.5696850005766979E-2</v>
      </c>
      <c r="HO102" s="7">
        <v>1.014357397332899E-2</v>
      </c>
      <c r="HP102" s="7">
        <v>-5.7841023336866583E-3</v>
      </c>
      <c r="HQ102" s="7">
        <v>2.1909733438210309E-2</v>
      </c>
      <c r="HR102" s="7">
        <v>-7.8527854351608892E-3</v>
      </c>
      <c r="HS102" s="7">
        <v>2.7600725386790061E-2</v>
      </c>
      <c r="HT102" s="7">
        <v>-1.2475626042325141E-3</v>
      </c>
      <c r="HU102" s="7">
        <v>-1.1357456703046651E-2</v>
      </c>
      <c r="HV102" s="7">
        <v>-1.631341232934623E-2</v>
      </c>
      <c r="HW102" s="7">
        <v>4.6557728799386161E-2</v>
      </c>
      <c r="HX102" s="7">
        <v>1.0179288419958179E-2</v>
      </c>
      <c r="HY102" s="7">
        <v>1.345863205367079E-2</v>
      </c>
      <c r="HZ102" s="7">
        <v>-4.0205003846139058E-2</v>
      </c>
      <c r="IA102" s="7">
        <v>3.6756711890211187E-2</v>
      </c>
      <c r="IB102" s="7">
        <v>-6.7475332068704756E-3</v>
      </c>
      <c r="IC102" s="7">
        <v>-4.9261742376483272E-2</v>
      </c>
      <c r="ID102" s="7">
        <v>-9.4476343765031237E-3</v>
      </c>
      <c r="IE102" s="7">
        <v>9.8061889108426153E-3</v>
      </c>
      <c r="IF102" s="7">
        <v>-6.5183855400954914E-4</v>
      </c>
      <c r="IG102" s="7">
        <v>-1.8791796730252421E-2</v>
      </c>
      <c r="IH102" s="7">
        <v>-7.5490606979802853E-3</v>
      </c>
      <c r="II102" s="7">
        <v>-8.2626434119451812E-3</v>
      </c>
      <c r="IJ102" s="7">
        <v>-2.223975672429622E-2</v>
      </c>
      <c r="IK102" s="7">
        <v>1.7323731058693548E-2</v>
      </c>
      <c r="IL102" s="7">
        <v>0.54414304703323779</v>
      </c>
      <c r="IM102" s="7">
        <v>-2.522876338367723E-2</v>
      </c>
      <c r="IN102" s="7">
        <v>-1.2551340952321421E-2</v>
      </c>
      <c r="IO102" s="7">
        <v>0.63074028038101237</v>
      </c>
      <c r="IP102" s="7">
        <v>0.2713076501265882</v>
      </c>
      <c r="IQ102" s="7">
        <v>8.6511841859354247E-2</v>
      </c>
      <c r="IR102" s="7">
        <v>8.3272334098132682E-3</v>
      </c>
      <c r="IS102" s="7">
        <v>1.300727451955516E-3</v>
      </c>
      <c r="IT102" s="7">
        <v>-7.4306748793125437E-3</v>
      </c>
      <c r="IU102" s="7">
        <v>3.567747468808493E-2</v>
      </c>
      <c r="IV102" s="7">
        <v>-5.5270682037943204E-3</v>
      </c>
      <c r="IW102" s="7">
        <v>1.8690337014776199E-2</v>
      </c>
      <c r="IX102" s="7">
        <v>-1.204364848675887E-3</v>
      </c>
      <c r="IY102" s="7">
        <v>-2.9009864167490872E-2</v>
      </c>
      <c r="IZ102" s="7">
        <v>-4.9132800024449686E-3</v>
      </c>
      <c r="JA102" s="7">
        <v>-7.2720004384672823E-3</v>
      </c>
      <c r="JB102" s="7">
        <v>4.7413326902225701E-3</v>
      </c>
      <c r="JC102" s="7">
        <v>3.657717485237519E-3</v>
      </c>
      <c r="JD102" s="7">
        <v>-1.122922195000689E-2</v>
      </c>
      <c r="JE102" s="7">
        <v>0.16269436278118821</v>
      </c>
      <c r="JF102" s="7">
        <v>0.65779775602708579</v>
      </c>
      <c r="JG102" s="7">
        <v>2.4383182732550801E-2</v>
      </c>
      <c r="JH102" s="7">
        <v>3.9811645869164856E-3</v>
      </c>
      <c r="JI102" s="7">
        <v>0.67182458490173902</v>
      </c>
      <c r="JJ102" s="7">
        <v>7.0107409037013638E-2</v>
      </c>
      <c r="JK102" s="7">
        <v>2.4601987971659789E-3</v>
      </c>
      <c r="JL102" s="7">
        <v>5.5971468915020231E-3</v>
      </c>
      <c r="JM102" s="7">
        <v>2.3326545398304799E-2</v>
      </c>
      <c r="JN102" s="7">
        <v>1.238519178783612E-2</v>
      </c>
      <c r="JO102" s="7">
        <v>-4.3726386790282354E-3</v>
      </c>
      <c r="JP102" s="7">
        <v>-1.7656780019559549E-2</v>
      </c>
      <c r="JQ102" s="7">
        <v>-2.7349418745182819E-2</v>
      </c>
      <c r="JR102" s="7">
        <v>-2.4199422567842379E-2</v>
      </c>
      <c r="JS102" s="7">
        <v>4.4959636558416323E-3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</row>
    <row r="103" spans="1:379">
      <c r="A103" s="5" t="s">
        <v>804</v>
      </c>
      <c r="B103" s="5" t="s">
        <v>1013</v>
      </c>
      <c r="C103" s="5" t="s">
        <v>816</v>
      </c>
      <c r="D103" s="5" t="s">
        <v>919</v>
      </c>
      <c r="E103" s="5" t="s">
        <v>839</v>
      </c>
      <c r="F103" s="5" t="s">
        <v>894</v>
      </c>
      <c r="G103" s="5" t="s">
        <v>810</v>
      </c>
      <c r="H103" s="5">
        <v>22</v>
      </c>
      <c r="I103" s="5" t="s">
        <v>811</v>
      </c>
      <c r="J103" s="5" t="s">
        <v>1014</v>
      </c>
      <c r="K103" s="5"/>
      <c r="L103" s="5"/>
      <c r="M103" s="5">
        <v>96</v>
      </c>
      <c r="N103" s="5">
        <v>2</v>
      </c>
      <c r="O103" s="5"/>
      <c r="P103" s="5">
        <v>1</v>
      </c>
      <c r="Q103" s="6"/>
      <c r="R103" s="7">
        <v>1.8014089967837159E-3</v>
      </c>
      <c r="S103" s="7">
        <v>-1.286534129356643E-2</v>
      </c>
      <c r="T103" s="7">
        <v>-1.5642269661888801E-2</v>
      </c>
      <c r="U103" s="7">
        <v>8.0384572711929368E-3</v>
      </c>
      <c r="V103" s="7">
        <v>6.1505729169947527E-3</v>
      </c>
      <c r="W103" s="7">
        <v>6.7130693012934896E-3</v>
      </c>
      <c r="X103" s="7">
        <v>-1.6911002532627409E-2</v>
      </c>
      <c r="Y103" s="7">
        <v>2.2781137071378448E-3</v>
      </c>
      <c r="Z103" s="7">
        <v>1.08590059785429E-4</v>
      </c>
      <c r="AA103" s="7">
        <v>-7.2254113881001086E-3</v>
      </c>
      <c r="AB103" s="7">
        <v>-2.4146265437473721E-2</v>
      </c>
      <c r="AC103" s="7">
        <v>0.234711182246888</v>
      </c>
      <c r="AD103" s="7">
        <v>-1.143999492584191E-2</v>
      </c>
      <c r="AE103" s="7">
        <v>-1.9014014790788309E-3</v>
      </c>
      <c r="AF103" s="7">
        <v>-2.6348077754748511E-2</v>
      </c>
      <c r="AG103" s="7">
        <v>3.6821447247885062E-3</v>
      </c>
      <c r="AH103" s="7">
        <v>-2.238556004835125E-3</v>
      </c>
      <c r="AI103" s="7">
        <v>-1.481568019301247E-3</v>
      </c>
      <c r="AJ103" s="7">
        <v>-1.2511929161032231E-2</v>
      </c>
      <c r="AK103" s="7">
        <v>-4.0140145536083402E-2</v>
      </c>
      <c r="AL103" s="7">
        <v>5.0323068332072181E-2</v>
      </c>
      <c r="AM103" s="7">
        <v>-5.9397342957802368E-4</v>
      </c>
      <c r="AN103" s="7">
        <v>-5.2172692306563913E-2</v>
      </c>
      <c r="AO103" s="7">
        <v>-6.8706908302106004E-3</v>
      </c>
      <c r="AP103" s="7">
        <v>7.8872883420768149E-4</v>
      </c>
      <c r="AQ103" s="7">
        <v>-1.1089158802401E-3</v>
      </c>
      <c r="AR103" s="7">
        <v>-2.9888497850222842E-3</v>
      </c>
      <c r="AS103" s="7">
        <v>1.176659490783909E-2</v>
      </c>
      <c r="AT103" s="7">
        <v>-6.8592567527331796E-2</v>
      </c>
      <c r="AU103" s="7">
        <v>1.12030677132461E-2</v>
      </c>
      <c r="AV103" s="7">
        <v>-1.013910386827715E-2</v>
      </c>
      <c r="AW103" s="7">
        <v>-6.1791175593232826E-3</v>
      </c>
      <c r="AX103" s="7">
        <v>0.1140382887074405</v>
      </c>
      <c r="AY103" s="7">
        <v>-3.8379723755415499E-3</v>
      </c>
      <c r="AZ103" s="7">
        <v>-2.006721601113615E-2</v>
      </c>
      <c r="BA103" s="7">
        <v>-2.0123705807104219E-2</v>
      </c>
      <c r="BB103" s="7">
        <v>-3.3678845426280291E-3</v>
      </c>
      <c r="BC103" s="7">
        <v>0.43329497048506371</v>
      </c>
      <c r="BD103" s="7">
        <v>0.62590465761438718</v>
      </c>
      <c r="BE103" s="7">
        <v>-4.7806131239208731E-3</v>
      </c>
      <c r="BF103" s="7">
        <v>-5.6586903310342309E-4</v>
      </c>
      <c r="BG103" s="7">
        <v>1.024393725484061E-2</v>
      </c>
      <c r="BH103" s="7">
        <v>-1.8978388731169941E-3</v>
      </c>
      <c r="BI103" s="7">
        <v>-1.912168727526373E-2</v>
      </c>
      <c r="BJ103" s="7">
        <v>4.4320637786051081E-2</v>
      </c>
      <c r="BK103" s="7">
        <v>-9.1536368160495159E-3</v>
      </c>
      <c r="BL103" s="7">
        <v>-9.3306612370494119E-3</v>
      </c>
      <c r="BM103" s="7">
        <v>3.9092386576016193E-2</v>
      </c>
      <c r="BN103" s="7">
        <v>-1.523174934141247E-2</v>
      </c>
      <c r="BO103" s="7">
        <v>1.34070118022335E-2</v>
      </c>
      <c r="BP103" s="7">
        <v>-2.5570046622290239E-2</v>
      </c>
      <c r="BQ103" s="7">
        <v>1.328045064124312E-2</v>
      </c>
      <c r="BR103" s="7">
        <v>-8.021528119233989E-3</v>
      </c>
      <c r="BS103" s="7">
        <v>-1.180266106534246E-2</v>
      </c>
      <c r="BT103" s="7">
        <v>1.5692535724066179E-2</v>
      </c>
      <c r="BU103" s="7">
        <v>1.3402529985781019E-2</v>
      </c>
      <c r="BV103" s="7">
        <v>0.12932842199126651</v>
      </c>
      <c r="BW103" s="7">
        <v>-1.829493854623913E-2</v>
      </c>
      <c r="BX103" s="7">
        <v>-1.108320201321933E-2</v>
      </c>
      <c r="BY103" s="7">
        <v>-1.226862955218725E-2</v>
      </c>
      <c r="BZ103" s="7">
        <v>0.13410372590879729</v>
      </c>
      <c r="CA103" s="7">
        <v>0.56608538248115337</v>
      </c>
      <c r="CB103" s="7">
        <v>8.9877709731070628E-3</v>
      </c>
      <c r="CC103" s="7">
        <v>2.6381419937900739E-2</v>
      </c>
      <c r="CD103" s="7">
        <v>3.4689666155134698E-2</v>
      </c>
      <c r="CE103" s="7">
        <v>-4.6539425669151008E-2</v>
      </c>
      <c r="CF103" s="7">
        <v>1.964559205918464E-2</v>
      </c>
      <c r="CG103" s="7">
        <v>0.57153720003726172</v>
      </c>
      <c r="CH103" s="7">
        <v>0.97607380191202531</v>
      </c>
      <c r="CI103" s="7">
        <v>0.35415626478431478</v>
      </c>
      <c r="CJ103" s="7">
        <v>-9.8264445133345677E-3</v>
      </c>
      <c r="CK103" s="7">
        <v>0.33569553009162501</v>
      </c>
      <c r="CL103" s="7">
        <v>0.3783580233868975</v>
      </c>
      <c r="CM103" s="7">
        <v>-8.1116328039588948E-3</v>
      </c>
      <c r="CN103" s="7">
        <v>4.0357123560359677E-2</v>
      </c>
      <c r="CO103" s="7">
        <v>-2.7633506501193159E-2</v>
      </c>
      <c r="CP103" s="7">
        <v>2.2667992733267171E-2</v>
      </c>
      <c r="CQ103" s="7">
        <v>1.9912558916752889E-2</v>
      </c>
      <c r="CR103" s="7">
        <v>1.478028029492409E-2</v>
      </c>
      <c r="CS103" s="7">
        <v>1.9587819162518751E-2</v>
      </c>
      <c r="CT103" s="7">
        <v>5.0350883114340779E-2</v>
      </c>
      <c r="CU103" s="7">
        <v>3.2710726163480863E-2</v>
      </c>
      <c r="CV103" s="7">
        <v>0.55699203481003867</v>
      </c>
      <c r="CW103" s="7">
        <v>-1.3055080616376729E-2</v>
      </c>
      <c r="CX103" s="7">
        <v>3.9704375092590311E-3</v>
      </c>
      <c r="CY103" s="7">
        <v>-6.2396239752412E-3</v>
      </c>
      <c r="CZ103" s="7">
        <v>1.081633871092378E-2</v>
      </c>
      <c r="DA103" s="7">
        <v>1.7731579972111909E-2</v>
      </c>
      <c r="DB103" s="7">
        <v>-1.6922981565272738E-2</v>
      </c>
      <c r="DC103" s="7">
        <v>-3.1667570025152771E-3</v>
      </c>
      <c r="DD103" s="7">
        <v>1.915874906352652E-2</v>
      </c>
      <c r="DE103" s="7">
        <v>-2.2863923624586641E-3</v>
      </c>
      <c r="DF103" s="7">
        <v>-4.4905727794720086E-3</v>
      </c>
      <c r="DG103" s="7">
        <v>0.36008503343665382</v>
      </c>
      <c r="DH103" s="7">
        <v>2.2532771020088312E-3</v>
      </c>
      <c r="DI103" s="7">
        <v>-5.4616046298748257E-2</v>
      </c>
      <c r="DJ103" s="7">
        <v>-3.888117511614049E-2</v>
      </c>
      <c r="DK103" s="7">
        <v>6.9392841045321854E-3</v>
      </c>
      <c r="DL103" s="7">
        <v>4.8831856109145333E-3</v>
      </c>
      <c r="DM103" s="7">
        <v>3.6224415371816289E-2</v>
      </c>
      <c r="DN103" s="7">
        <v>0.12774379695493859</v>
      </c>
      <c r="DO103" s="7">
        <v>-6.5170083791419274E-3</v>
      </c>
      <c r="DP103" s="7">
        <v>-6.6578883140714796E-3</v>
      </c>
      <c r="DQ103" s="7">
        <v>-1.8416317075582299E-3</v>
      </c>
      <c r="DR103" s="7">
        <v>5.2163391088100664E-3</v>
      </c>
      <c r="DS103" s="7">
        <v>-1.1232867038173749E-2</v>
      </c>
      <c r="DT103" s="7">
        <v>6.808382672353834E-3</v>
      </c>
      <c r="DU103" s="7">
        <v>-1.7573204765783099E-2</v>
      </c>
      <c r="DV103" s="7">
        <v>-7.2375027038621151E-3</v>
      </c>
      <c r="DW103" s="7">
        <v>2.632059053024887E-2</v>
      </c>
      <c r="DX103" s="7">
        <v>3.9083866896419033E-3</v>
      </c>
      <c r="DY103" s="7">
        <v>0.34891348394829319</v>
      </c>
      <c r="DZ103" s="7">
        <v>5.3760976342210652E-3</v>
      </c>
      <c r="EA103" s="7">
        <v>6.4810381608259452E-3</v>
      </c>
      <c r="EB103" s="7">
        <v>1.668085619022985E-2</v>
      </c>
      <c r="EC103" s="7">
        <v>-4.4081340217851511E-3</v>
      </c>
      <c r="ED103" s="7">
        <v>1.6537812507349651E-2</v>
      </c>
      <c r="EE103" s="7">
        <v>-4.6799371180277112E-3</v>
      </c>
      <c r="EF103" s="7">
        <v>7.6084909766417505E-2</v>
      </c>
      <c r="EG103" s="7">
        <v>-1.340463203292329E-2</v>
      </c>
      <c r="EH103" s="7">
        <v>2.7623343344885799E-2</v>
      </c>
      <c r="EI103" s="7">
        <v>-5.3041727724354483E-3</v>
      </c>
      <c r="EJ103" s="7">
        <v>-1.964772468788948E-2</v>
      </c>
      <c r="EK103" s="7">
        <v>1.174639865258923E-3</v>
      </c>
      <c r="EL103" s="7">
        <v>4.7874281293471986E-3</v>
      </c>
      <c r="EM103" s="7">
        <v>4.3733218710254852E-2</v>
      </c>
      <c r="EN103" s="7">
        <v>1.182573662553635E-2</v>
      </c>
      <c r="EO103" s="7">
        <v>-0.2442360493764108</v>
      </c>
      <c r="EP103" s="7">
        <v>0.45272096177886528</v>
      </c>
      <c r="EQ103" s="7">
        <v>0.2731377683233126</v>
      </c>
      <c r="ER103" s="7">
        <v>-5.4622748480398541E-3</v>
      </c>
      <c r="ES103" s="7">
        <v>-2.3378452191640829E-2</v>
      </c>
      <c r="ET103" s="7">
        <v>2.2007440378604059E-3</v>
      </c>
      <c r="EU103" s="7">
        <v>2.7492006463339949E-2</v>
      </c>
      <c r="EV103" s="7">
        <v>2.6910444685222932E-5</v>
      </c>
      <c r="EW103" s="7">
        <v>-1.716991191194752E-2</v>
      </c>
      <c r="EX103" s="7">
        <v>-1.2204602731871871E-2</v>
      </c>
      <c r="EY103" s="7">
        <v>1.7682054921383631E-4</v>
      </c>
      <c r="EZ103" s="7">
        <v>-3.303275535371623E-3</v>
      </c>
      <c r="FA103" s="7">
        <v>-4.7297889704322853E-3</v>
      </c>
      <c r="FB103" s="7">
        <v>-2.366266754565869E-2</v>
      </c>
      <c r="FC103" s="7">
        <v>7.6232285121996474E-3</v>
      </c>
      <c r="FD103" s="7">
        <v>4.8332815754524071E-3</v>
      </c>
      <c r="FE103" s="7">
        <v>2.343523287540987E-2</v>
      </c>
      <c r="FF103" s="7">
        <v>1.9992117993270692E-2</v>
      </c>
      <c r="FG103" s="7">
        <v>5.8524851354271896E-3</v>
      </c>
      <c r="FH103" s="7">
        <v>-1.324154306565664E-2</v>
      </c>
      <c r="FI103" s="7">
        <v>1.697668301269498E-2</v>
      </c>
      <c r="FJ103" s="7">
        <v>3.5724556262334888E-2</v>
      </c>
      <c r="FK103" s="7">
        <v>-1.1561215763978909E-2</v>
      </c>
      <c r="FL103" s="7">
        <v>-6.6014735454408176E-3</v>
      </c>
      <c r="FM103" s="7">
        <v>-1.839387686501676E-2</v>
      </c>
      <c r="FN103" s="7">
        <v>4.4720656649447693E-3</v>
      </c>
      <c r="FO103" s="7">
        <v>-2.046170416313105E-3</v>
      </c>
      <c r="FP103" s="7">
        <v>-1.0901326223819639E-2</v>
      </c>
      <c r="FQ103" s="7">
        <v>-6.2901727011844058E-3</v>
      </c>
      <c r="FR103" s="7">
        <v>5.8887523524317736E-3</v>
      </c>
      <c r="FS103" s="7">
        <v>4.0767714943910328E-2</v>
      </c>
      <c r="FT103" s="7">
        <v>4.201276430344033E-4</v>
      </c>
      <c r="FU103" s="7">
        <v>2.438053805420217E-3</v>
      </c>
      <c r="FV103" s="7">
        <v>-1.9554178417549879E-2</v>
      </c>
      <c r="FW103" s="7">
        <v>-2.899512237581885E-2</v>
      </c>
      <c r="FX103" s="7">
        <v>-8.2209248828042421E-3</v>
      </c>
      <c r="FY103" s="7">
        <v>-2.9489993294475679E-2</v>
      </c>
      <c r="FZ103" s="7">
        <v>-1.859015972790137E-2</v>
      </c>
      <c r="GA103" s="7">
        <v>-1.003454590605324E-2</v>
      </c>
      <c r="GB103" s="7">
        <v>6.2698795131425336E-3</v>
      </c>
      <c r="GC103" s="7">
        <v>5.4007599944577598E-3</v>
      </c>
      <c r="GD103" s="7">
        <v>-9.3868444052838396E-3</v>
      </c>
      <c r="GE103" s="7">
        <v>7.2408410354744851E-2</v>
      </c>
      <c r="GF103" s="7">
        <v>-2.2192927918982329E-2</v>
      </c>
      <c r="GG103" s="7">
        <v>1.6701228349925779E-3</v>
      </c>
      <c r="GH103" s="7">
        <v>-1.194434337821689E-2</v>
      </c>
      <c r="GI103" s="7">
        <v>-4.4620347467003111E-3</v>
      </c>
      <c r="GJ103" s="7">
        <v>2.5031776899323909E-2</v>
      </c>
      <c r="GK103" s="7">
        <v>1.6777115233711139E-2</v>
      </c>
      <c r="GL103" s="7">
        <v>0.18840463552391709</v>
      </c>
      <c r="GM103" s="7">
        <v>9.709319500783005E-4</v>
      </c>
      <c r="GN103" s="7">
        <v>-5.5167655495148273E-2</v>
      </c>
      <c r="GO103" s="7">
        <v>0.94518966757101297</v>
      </c>
      <c r="GP103" s="7">
        <v>-6.1722957469222139E-4</v>
      </c>
      <c r="GQ103" s="7">
        <v>8.0106732077367421E-3</v>
      </c>
      <c r="GR103" s="7">
        <v>2.11019159213118E-3</v>
      </c>
      <c r="GS103" s="7">
        <v>1.886536409440124E-3</v>
      </c>
      <c r="GT103" s="7">
        <v>3.696670052938143E-3</v>
      </c>
      <c r="GU103" s="7">
        <v>-8.8835417928341022E-3</v>
      </c>
      <c r="GV103" s="7">
        <v>-4.4939871184047986E-3</v>
      </c>
      <c r="GW103" s="7">
        <v>2.408460641702229E-2</v>
      </c>
      <c r="GX103" s="7">
        <v>-1.4693566992397071E-2</v>
      </c>
      <c r="GY103" s="7">
        <v>9.89081821978577E-2</v>
      </c>
      <c r="GZ103" s="7">
        <v>0.49535575010081617</v>
      </c>
      <c r="HA103" s="7">
        <v>0.25780783553897452</v>
      </c>
      <c r="HB103" s="7">
        <v>0.16174584422470489</v>
      </c>
      <c r="HC103" s="7">
        <v>0.2874635380347596</v>
      </c>
      <c r="HD103" s="7">
        <v>0.1025905945172117</v>
      </c>
      <c r="HE103" s="7">
        <v>2.771317379905967E-2</v>
      </c>
      <c r="HF103" s="7">
        <v>0.27850618912022901</v>
      </c>
      <c r="HG103" s="7">
        <v>3.2835879526925411E-2</v>
      </c>
      <c r="HH103" s="7">
        <v>-1.7731758301189119E-2</v>
      </c>
      <c r="HI103" s="7">
        <v>0.77589304063752096</v>
      </c>
      <c r="HJ103" s="7">
        <v>-1.139917817027426E-3</v>
      </c>
      <c r="HK103" s="7">
        <v>1.004764057565295E-3</v>
      </c>
      <c r="HL103" s="7">
        <v>5.4235619276452214E-3</v>
      </c>
      <c r="HM103" s="7">
        <v>4.6116863405159553E-2</v>
      </c>
      <c r="HN103" s="7">
        <v>-2.91754323517752E-2</v>
      </c>
      <c r="HO103" s="7">
        <v>-2.570308840561906E-3</v>
      </c>
      <c r="HP103" s="7">
        <v>-1.19890278746596E-3</v>
      </c>
      <c r="HQ103" s="7">
        <v>-1.6123022210678069E-2</v>
      </c>
      <c r="HR103" s="7">
        <v>-9.9317080998085044E-4</v>
      </c>
      <c r="HS103" s="7">
        <v>6.5941952028936601E-2</v>
      </c>
      <c r="HT103" s="7">
        <v>-4.5500089534785881E-3</v>
      </c>
      <c r="HU103" s="7">
        <v>1.7327188451228479E-2</v>
      </c>
      <c r="HV103" s="7">
        <v>-1.7088298560167109E-2</v>
      </c>
      <c r="HW103" s="7">
        <v>-1.2928354169825451E-3</v>
      </c>
      <c r="HX103" s="7">
        <v>3.0608868481628498E-2</v>
      </c>
      <c r="HY103" s="7">
        <v>-6.9400483287608325E-2</v>
      </c>
      <c r="HZ103" s="7">
        <v>-1.293473634338076E-2</v>
      </c>
      <c r="IA103" s="7">
        <v>-2.626469596876306E-3</v>
      </c>
      <c r="IB103" s="7">
        <v>2.9939528464720719E-3</v>
      </c>
      <c r="IC103" s="7">
        <v>1.640619256143442E-2</v>
      </c>
      <c r="ID103" s="7">
        <v>4.3519163361824221E-3</v>
      </c>
      <c r="IE103" s="7">
        <v>6.7213154167613783E-3</v>
      </c>
      <c r="IF103" s="7">
        <v>6.4512942601240686E-2</v>
      </c>
      <c r="IG103" s="7">
        <v>-1.2814733890802951E-2</v>
      </c>
      <c r="IH103" s="7">
        <v>-2.0364541869325788E-2</v>
      </c>
      <c r="II103" s="7">
        <v>9.1326710662501965E-3</v>
      </c>
      <c r="IJ103" s="7">
        <v>4.9844676445249944E-3</v>
      </c>
      <c r="IK103" s="7">
        <v>-6.7921401374525542E-2</v>
      </c>
      <c r="IL103" s="7">
        <v>0.31086983744759761</v>
      </c>
      <c r="IM103" s="7">
        <v>9.1639633411330912E-3</v>
      </c>
      <c r="IN103" s="7">
        <v>-9.9153589543611899E-3</v>
      </c>
      <c r="IO103" s="7">
        <v>0.32034473300938843</v>
      </c>
      <c r="IP103" s="7">
        <v>2.835383439698522E-2</v>
      </c>
      <c r="IQ103" s="7">
        <v>-1.154011912813584E-2</v>
      </c>
      <c r="IR103" s="7">
        <v>-4.3931851496108502E-2</v>
      </c>
      <c r="IS103" s="7">
        <v>-4.5604501431230253E-3</v>
      </c>
      <c r="IT103" s="7">
        <v>-4.0288825334122381E-3</v>
      </c>
      <c r="IU103" s="7">
        <v>2.24012291404827E-2</v>
      </c>
      <c r="IV103" s="7">
        <v>-2.1416121805241509E-2</v>
      </c>
      <c r="IW103" s="7">
        <v>-7.213128645721106E-3</v>
      </c>
      <c r="IX103" s="7">
        <v>-8.3834101128482316E-3</v>
      </c>
      <c r="IY103" s="7">
        <v>-9.9506203449246274E-3</v>
      </c>
      <c r="IZ103" s="7">
        <v>4.2438407790282767E-2</v>
      </c>
      <c r="JA103" s="7">
        <v>4.8932476038448104E-4</v>
      </c>
      <c r="JB103" s="7">
        <v>2.6313044024584901E-2</v>
      </c>
      <c r="JC103" s="7">
        <v>-6.0547240756744164E-3</v>
      </c>
      <c r="JD103" s="7">
        <v>1.09390230997007E-2</v>
      </c>
      <c r="JE103" s="7">
        <v>2.2414405906157498E-3</v>
      </c>
      <c r="JF103" s="7">
        <v>0.37206943463810288</v>
      </c>
      <c r="JG103" s="7">
        <v>1.4462633466682201E-2</v>
      </c>
      <c r="JH103" s="7">
        <v>-3.1459998000054688E-2</v>
      </c>
      <c r="JI103" s="7">
        <v>0.23034833614299241</v>
      </c>
      <c r="JJ103" s="7">
        <v>-2.6531674845118199E-2</v>
      </c>
      <c r="JK103" s="7">
        <v>-1.062252547783479E-3</v>
      </c>
      <c r="JL103" s="7">
        <v>-2.2936371883985891E-3</v>
      </c>
      <c r="JM103" s="7">
        <v>6.2622696068367883E-3</v>
      </c>
      <c r="JN103" s="7">
        <v>1.8857433567012791E-2</v>
      </c>
      <c r="JO103" s="7">
        <v>-1.7081405724376789E-2</v>
      </c>
      <c r="JP103" s="7">
        <v>-9.4494373032460912E-3</v>
      </c>
      <c r="JQ103" s="7">
        <v>9.3080826441865726E-3</v>
      </c>
      <c r="JR103" s="7">
        <v>-5.0824994394817278E-3</v>
      </c>
      <c r="JS103" s="7">
        <v>1.9461588719533909E-3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</row>
    <row r="104" spans="1:379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</row>
  </sheetData>
  <conditionalFormatting sqref="R8:JS103">
    <cfRule type="containsText" dxfId="525" priority="1" operator="containsText" text="NaN">
      <formula>NOT(ISERROR(SEARCH("NaN",R8)))</formula>
    </cfRule>
    <cfRule type="containsText" dxfId="524" priority="2" operator="containsText" text="Low bead count">
      <formula>NOT(ISERROR(SEARCH("Low bead count",R8)))</formula>
    </cfRule>
  </conditionalFormatting>
  <conditionalFormatting sqref="R8:R103">
    <cfRule type="cellIs" dxfId="523" priority="3" operator="lessThan">
      <formula>0.026435211701987</formula>
    </cfRule>
    <cfRule type="cellIs" dxfId="522" priority="265" operator="greaterThanOrEqual">
      <formula>0.026435211701987</formula>
    </cfRule>
  </conditionalFormatting>
  <conditionalFormatting sqref="S8:S103">
    <cfRule type="cellIs" dxfId="521" priority="4" operator="lessThan">
      <formula>0.0256965917753775</formula>
    </cfRule>
    <cfRule type="cellIs" dxfId="520" priority="266" operator="greaterThanOrEqual">
      <formula>0.0256965917753775</formula>
    </cfRule>
  </conditionalFormatting>
  <conditionalFormatting sqref="T8:T103">
    <cfRule type="cellIs" dxfId="519" priority="5" operator="lessThan">
      <formula>0.022597491226524</formula>
    </cfRule>
    <cfRule type="cellIs" dxfId="518" priority="267" operator="greaterThanOrEqual">
      <formula>0.022597491226524</formula>
    </cfRule>
  </conditionalFormatting>
  <conditionalFormatting sqref="U8:U103">
    <cfRule type="cellIs" dxfId="517" priority="6" operator="lessThan">
      <formula>0.0252156781000154</formula>
    </cfRule>
    <cfRule type="cellIs" dxfId="516" priority="268" operator="greaterThanOrEqual">
      <formula>0.0252156781000154</formula>
    </cfRule>
  </conditionalFormatting>
  <conditionalFormatting sqref="V8:V103">
    <cfRule type="cellIs" dxfId="515" priority="7" operator="lessThan">
      <formula>0.0188977568362635</formula>
    </cfRule>
    <cfRule type="cellIs" dxfId="514" priority="269" operator="greaterThanOrEqual">
      <formula>0.0188977568362635</formula>
    </cfRule>
  </conditionalFormatting>
  <conditionalFormatting sqref="W8:W103">
    <cfRule type="cellIs" dxfId="513" priority="8" operator="lessThan">
      <formula>0.011237318685863</formula>
    </cfRule>
    <cfRule type="cellIs" dxfId="512" priority="270" operator="greaterThanOrEqual">
      <formula>0.011237318685863</formula>
    </cfRule>
  </conditionalFormatting>
  <conditionalFormatting sqref="X8:X103">
    <cfRule type="cellIs" dxfId="511" priority="9" operator="lessThan">
      <formula>0.014690414210919</formula>
    </cfRule>
    <cfRule type="cellIs" dxfId="510" priority="271" operator="greaterThanOrEqual">
      <formula>0.014690414210919</formula>
    </cfRule>
  </conditionalFormatting>
  <conditionalFormatting sqref="Y8:Y103">
    <cfRule type="cellIs" dxfId="509" priority="10" operator="lessThan">
      <formula>0.0238686650573882</formula>
    </cfRule>
    <cfRule type="cellIs" dxfId="508" priority="272" operator="greaterThanOrEqual">
      <formula>0.0238686650573882</formula>
    </cfRule>
  </conditionalFormatting>
  <conditionalFormatting sqref="Z8:Z103">
    <cfRule type="cellIs" dxfId="507" priority="11" operator="lessThan">
      <formula>0.0185113310942849</formula>
    </cfRule>
    <cfRule type="cellIs" dxfId="506" priority="273" operator="greaterThanOrEqual">
      <formula>0.0185113310942849</formula>
    </cfRule>
  </conditionalFormatting>
  <conditionalFormatting sqref="AA8:AA103">
    <cfRule type="cellIs" dxfId="505" priority="12" operator="lessThan">
      <formula>0.018383321670137</formula>
    </cfRule>
    <cfRule type="cellIs" dxfId="504" priority="274" operator="greaterThanOrEqual">
      <formula>0.018383321670137</formula>
    </cfRule>
  </conditionalFormatting>
  <conditionalFormatting sqref="AB8:AB103">
    <cfRule type="cellIs" dxfId="503" priority="13" operator="lessThan">
      <formula>0.0455489076081403</formula>
    </cfRule>
    <cfRule type="cellIs" dxfId="502" priority="275" operator="greaterThanOrEqual">
      <formula>0.0455489076081403</formula>
    </cfRule>
  </conditionalFormatting>
  <conditionalFormatting sqref="AC8:AC103">
    <cfRule type="cellIs" dxfId="501" priority="14" operator="lessThan">
      <formula>0.00613552892554208</formula>
    </cfRule>
    <cfRule type="cellIs" dxfId="500" priority="276" operator="greaterThanOrEqual">
      <formula>0.00613552892554208</formula>
    </cfRule>
  </conditionalFormatting>
  <conditionalFormatting sqref="AD8:AD103">
    <cfRule type="cellIs" dxfId="499" priority="15" operator="lessThan">
      <formula>0.0996235227076876</formula>
    </cfRule>
    <cfRule type="cellIs" dxfId="498" priority="277" operator="greaterThanOrEqual">
      <formula>0.0996235227076876</formula>
    </cfRule>
  </conditionalFormatting>
  <conditionalFormatting sqref="AE8:AE103">
    <cfRule type="cellIs" dxfId="497" priority="16" operator="lessThan">
      <formula>0.027550207958153</formula>
    </cfRule>
    <cfRule type="cellIs" dxfId="496" priority="278" operator="greaterThanOrEqual">
      <formula>0.027550207958153</formula>
    </cfRule>
  </conditionalFormatting>
  <conditionalFormatting sqref="AF8:AF103">
    <cfRule type="cellIs" dxfId="495" priority="17" operator="lessThan">
      <formula>0.0731345925159908</formula>
    </cfRule>
    <cfRule type="cellIs" dxfId="494" priority="279" operator="greaterThanOrEqual">
      <formula>0.0731345925159908</formula>
    </cfRule>
  </conditionalFormatting>
  <conditionalFormatting sqref="AG8:AG103">
    <cfRule type="cellIs" dxfId="493" priority="18" operator="lessThan">
      <formula>0.0185439993472512</formula>
    </cfRule>
    <cfRule type="cellIs" dxfId="492" priority="280" operator="greaterThanOrEqual">
      <formula>0.0185439993472512</formula>
    </cfRule>
  </conditionalFormatting>
  <conditionalFormatting sqref="AH8:AH103">
    <cfRule type="cellIs" dxfId="491" priority="19" operator="lessThan">
      <formula>0.0763119551326403</formula>
    </cfRule>
    <cfRule type="cellIs" dxfId="490" priority="281" operator="greaterThanOrEqual">
      <formula>0.0763119551326403</formula>
    </cfRule>
  </conditionalFormatting>
  <conditionalFormatting sqref="AI8:AI103">
    <cfRule type="cellIs" dxfId="489" priority="20" operator="lessThan">
      <formula>0.0221751452102425</formula>
    </cfRule>
    <cfRule type="cellIs" dxfId="488" priority="282" operator="greaterThanOrEqual">
      <formula>0.0221751452102425</formula>
    </cfRule>
  </conditionalFormatting>
  <conditionalFormatting sqref="AJ8:AJ103">
    <cfRule type="cellIs" dxfId="487" priority="21" operator="lessThan">
      <formula>0.0264114266396213</formula>
    </cfRule>
    <cfRule type="cellIs" dxfId="486" priority="283" operator="greaterThanOrEqual">
      <formula>0.0264114266396213</formula>
    </cfRule>
  </conditionalFormatting>
  <conditionalFormatting sqref="AK8:AK103">
    <cfRule type="cellIs" dxfId="485" priority="22" operator="lessThan">
      <formula>0.0434721558668065</formula>
    </cfRule>
    <cfRule type="cellIs" dxfId="484" priority="284" operator="greaterThanOrEqual">
      <formula>0.0434721558668065</formula>
    </cfRule>
  </conditionalFormatting>
  <conditionalFormatting sqref="AL8:AL103">
    <cfRule type="cellIs" dxfId="483" priority="23" operator="lessThan">
      <formula>0.0388778353443325</formula>
    </cfRule>
    <cfRule type="cellIs" dxfId="482" priority="285" operator="greaterThanOrEqual">
      <formula>0.0388778353443325</formula>
    </cfRule>
  </conditionalFormatting>
  <conditionalFormatting sqref="AM8:AM103">
    <cfRule type="cellIs" dxfId="481" priority="24" operator="lessThan">
      <formula>0.0201780239795636</formula>
    </cfRule>
    <cfRule type="cellIs" dxfId="480" priority="286" operator="greaterThanOrEqual">
      <formula>0.0201780239795636</formula>
    </cfRule>
  </conditionalFormatting>
  <conditionalFormatting sqref="AN8:AN103">
    <cfRule type="cellIs" dxfId="479" priority="25" operator="lessThan">
      <formula>0.0880155142013032</formula>
    </cfRule>
    <cfRule type="cellIs" dxfId="478" priority="287" operator="greaterThanOrEqual">
      <formula>0.0880155142013032</formula>
    </cfRule>
  </conditionalFormatting>
  <conditionalFormatting sqref="AO8:AO103">
    <cfRule type="cellIs" dxfId="477" priority="26" operator="lessThan">
      <formula>0.0109335104076085</formula>
    </cfRule>
    <cfRule type="cellIs" dxfId="476" priority="288" operator="greaterThanOrEqual">
      <formula>0.0109335104076085</formula>
    </cfRule>
  </conditionalFormatting>
  <conditionalFormatting sqref="AP8:AP103">
    <cfRule type="cellIs" dxfId="475" priority="27" operator="lessThan">
      <formula>0.0130294461139025</formula>
    </cfRule>
    <cfRule type="cellIs" dxfId="474" priority="289" operator="greaterThanOrEqual">
      <formula>0.0130294461139025</formula>
    </cfRule>
  </conditionalFormatting>
  <conditionalFormatting sqref="AQ8:AQ103">
    <cfRule type="cellIs" dxfId="473" priority="28" operator="lessThan">
      <formula>0.0241874040062403</formula>
    </cfRule>
    <cfRule type="cellIs" dxfId="472" priority="290" operator="greaterThanOrEqual">
      <formula>0.0241874040062403</formula>
    </cfRule>
  </conditionalFormatting>
  <conditionalFormatting sqref="AR8:AR103">
    <cfRule type="cellIs" dxfId="471" priority="29" operator="lessThan">
      <formula>0.0601392343553795</formula>
    </cfRule>
    <cfRule type="cellIs" dxfId="470" priority="291" operator="greaterThanOrEqual">
      <formula>0.0601392343553795</formula>
    </cfRule>
  </conditionalFormatting>
  <conditionalFormatting sqref="AS8:AS103">
    <cfRule type="cellIs" dxfId="469" priority="30" operator="lessThan">
      <formula>0.0181056755861259</formula>
    </cfRule>
    <cfRule type="cellIs" dxfId="468" priority="292" operator="greaterThanOrEqual">
      <formula>0.0181056755861259</formula>
    </cfRule>
  </conditionalFormatting>
  <conditionalFormatting sqref="AT8:AT103">
    <cfRule type="cellIs" dxfId="467" priority="31" operator="lessThan">
      <formula>0.0766724366934858</formula>
    </cfRule>
    <cfRule type="cellIs" dxfId="466" priority="293" operator="greaterThanOrEqual">
      <formula>0.0766724366934858</formula>
    </cfRule>
  </conditionalFormatting>
  <conditionalFormatting sqref="AU8:AU103">
    <cfRule type="cellIs" dxfId="465" priority="32" operator="lessThan">
      <formula>0.0346274296336002</formula>
    </cfRule>
    <cfRule type="cellIs" dxfId="464" priority="294" operator="greaterThanOrEqual">
      <formula>0.0346274296336002</formula>
    </cfRule>
  </conditionalFormatting>
  <conditionalFormatting sqref="AV8:AV103">
    <cfRule type="cellIs" dxfId="463" priority="33" operator="lessThan">
      <formula>0.0184341198352972</formula>
    </cfRule>
    <cfRule type="cellIs" dxfId="462" priority="295" operator="greaterThanOrEqual">
      <formula>0.0184341198352972</formula>
    </cfRule>
  </conditionalFormatting>
  <conditionalFormatting sqref="AW8:AW103">
    <cfRule type="cellIs" dxfId="461" priority="34" operator="lessThan">
      <formula>0.0863805512461258</formula>
    </cfRule>
    <cfRule type="cellIs" dxfId="460" priority="296" operator="greaterThanOrEqual">
      <formula>0.0863805512461258</formula>
    </cfRule>
  </conditionalFormatting>
  <conditionalFormatting sqref="AX8:AX103">
    <cfRule type="cellIs" dxfId="459" priority="35" operator="lessThan">
      <formula>0.0280558161109588</formula>
    </cfRule>
    <cfRule type="cellIs" dxfId="458" priority="297" operator="greaterThanOrEqual">
      <formula>0.0280558161109588</formula>
    </cfRule>
  </conditionalFormatting>
  <conditionalFormatting sqref="AY8:AY103">
    <cfRule type="cellIs" dxfId="457" priority="36" operator="lessThan">
      <formula>0.0604015738234075</formula>
    </cfRule>
    <cfRule type="cellIs" dxfId="456" priority="298" operator="greaterThanOrEqual">
      <formula>0.0604015738234075</formula>
    </cfRule>
  </conditionalFormatting>
  <conditionalFormatting sqref="AZ8:AZ103">
    <cfRule type="cellIs" dxfId="455" priority="37" operator="lessThan">
      <formula>0.0384252512306967</formula>
    </cfRule>
    <cfRule type="cellIs" dxfId="454" priority="299" operator="greaterThanOrEqual">
      <formula>0.0384252512306967</formula>
    </cfRule>
  </conditionalFormatting>
  <conditionalFormatting sqref="BA8:BA103">
    <cfRule type="cellIs" dxfId="453" priority="38" operator="lessThan">
      <formula>0.0201771011424274</formula>
    </cfRule>
    <cfRule type="cellIs" dxfId="452" priority="300" operator="greaterThanOrEqual">
      <formula>0.0201771011424274</formula>
    </cfRule>
  </conditionalFormatting>
  <conditionalFormatting sqref="BB8:BB103">
    <cfRule type="cellIs" dxfId="451" priority="39" operator="lessThan">
      <formula>0.0213346380649767</formula>
    </cfRule>
    <cfRule type="cellIs" dxfId="450" priority="301" operator="greaterThanOrEqual">
      <formula>0.0213346380649767</formula>
    </cfRule>
  </conditionalFormatting>
  <conditionalFormatting sqref="BC8:BC103">
    <cfRule type="cellIs" dxfId="449" priority="40" operator="lessThan">
      <formula>0.0181910239424193</formula>
    </cfRule>
    <cfRule type="cellIs" dxfId="448" priority="302" operator="greaterThanOrEqual">
      <formula>0.0181910239424193</formula>
    </cfRule>
  </conditionalFormatting>
  <conditionalFormatting sqref="BD8:BD103">
    <cfRule type="cellIs" dxfId="447" priority="41" operator="lessThan">
      <formula>0.0281262568921048</formula>
    </cfRule>
    <cfRule type="cellIs" dxfId="446" priority="303" operator="greaterThanOrEqual">
      <formula>0.0281262568921048</formula>
    </cfRule>
  </conditionalFormatting>
  <conditionalFormatting sqref="BE8:BE103">
    <cfRule type="cellIs" dxfId="445" priority="42" operator="lessThan">
      <formula>0.0123948554739193</formula>
    </cfRule>
    <cfRule type="cellIs" dxfId="444" priority="304" operator="greaterThanOrEqual">
      <formula>0.0123948554739193</formula>
    </cfRule>
  </conditionalFormatting>
  <conditionalFormatting sqref="BF8:BF103">
    <cfRule type="cellIs" dxfId="443" priority="43" operator="lessThan">
      <formula>0.0170612750004549</formula>
    </cfRule>
    <cfRule type="cellIs" dxfId="442" priority="305" operator="greaterThanOrEqual">
      <formula>0.0170612750004549</formula>
    </cfRule>
  </conditionalFormatting>
  <conditionalFormatting sqref="BG8:BG103">
    <cfRule type="cellIs" dxfId="441" priority="44" operator="lessThan">
      <formula>0.0195540885643779</formula>
    </cfRule>
    <cfRule type="cellIs" dxfId="440" priority="306" operator="greaterThanOrEqual">
      <formula>0.0195540885643779</formula>
    </cfRule>
  </conditionalFormatting>
  <conditionalFormatting sqref="BH8:BH103">
    <cfRule type="cellIs" dxfId="439" priority="45" operator="lessThan">
      <formula>0.0177175433799285</formula>
    </cfRule>
    <cfRule type="cellIs" dxfId="438" priority="307" operator="greaterThanOrEqual">
      <formula>0.0177175433799285</formula>
    </cfRule>
  </conditionalFormatting>
  <conditionalFormatting sqref="BI8:BI103">
    <cfRule type="cellIs" dxfId="437" priority="46" operator="lessThan">
      <formula>0.0419186325806703</formula>
    </cfRule>
    <cfRule type="cellIs" dxfId="436" priority="308" operator="greaterThanOrEqual">
      <formula>0.0419186325806703</formula>
    </cfRule>
  </conditionalFormatting>
  <conditionalFormatting sqref="BJ8:BJ103">
    <cfRule type="cellIs" dxfId="435" priority="47" operator="lessThan">
      <formula>0.0312681094467212</formula>
    </cfRule>
    <cfRule type="cellIs" dxfId="434" priority="309" operator="greaterThanOrEqual">
      <formula>0.0312681094467212</formula>
    </cfRule>
  </conditionalFormatting>
  <conditionalFormatting sqref="BK8:BK103">
    <cfRule type="cellIs" dxfId="433" priority="48" operator="lessThan">
      <formula>0.0136593174985418</formula>
    </cfRule>
    <cfRule type="cellIs" dxfId="432" priority="310" operator="greaterThanOrEqual">
      <formula>0.0136593174985418</formula>
    </cfRule>
  </conditionalFormatting>
  <conditionalFormatting sqref="BL8:BL103">
    <cfRule type="cellIs" dxfId="431" priority="49" operator="lessThan">
      <formula>0.0136315987729743</formula>
    </cfRule>
    <cfRule type="cellIs" dxfId="430" priority="311" operator="greaterThanOrEqual">
      <formula>0.0136315987729743</formula>
    </cfRule>
  </conditionalFormatting>
  <conditionalFormatting sqref="BM8:BM103">
    <cfRule type="cellIs" dxfId="429" priority="50" operator="lessThan">
      <formula>0.0415412869850732</formula>
    </cfRule>
    <cfRule type="cellIs" dxfId="428" priority="312" operator="greaterThanOrEqual">
      <formula>0.0415412869850732</formula>
    </cfRule>
  </conditionalFormatting>
  <conditionalFormatting sqref="BN8:BN103">
    <cfRule type="cellIs" dxfId="427" priority="51" operator="lessThan">
      <formula>0.0524770937485787</formula>
    </cfRule>
    <cfRule type="cellIs" dxfId="426" priority="313" operator="greaterThanOrEqual">
      <formula>0.0524770937485787</formula>
    </cfRule>
  </conditionalFormatting>
  <conditionalFormatting sqref="BO8:BO103">
    <cfRule type="cellIs" dxfId="425" priority="52" operator="lessThan">
      <formula>0.0379021800323229</formula>
    </cfRule>
    <cfRule type="cellIs" dxfId="424" priority="314" operator="greaterThanOrEqual">
      <formula>0.0379021800323229</formula>
    </cfRule>
  </conditionalFormatting>
  <conditionalFormatting sqref="BP8:BP103">
    <cfRule type="cellIs" dxfId="423" priority="53" operator="lessThan">
      <formula>0.0365512127570555</formula>
    </cfRule>
    <cfRule type="cellIs" dxfId="422" priority="315" operator="greaterThanOrEqual">
      <formula>0.0365512127570555</formula>
    </cfRule>
  </conditionalFormatting>
  <conditionalFormatting sqref="BQ8:BQ103">
    <cfRule type="cellIs" dxfId="421" priority="54" operator="lessThan">
      <formula>0.022418475214881</formula>
    </cfRule>
    <cfRule type="cellIs" dxfId="420" priority="316" operator="greaterThanOrEqual">
      <formula>0.022418475214881</formula>
    </cfRule>
  </conditionalFormatting>
  <conditionalFormatting sqref="BR8:BR103">
    <cfRule type="cellIs" dxfId="419" priority="55" operator="lessThan">
      <formula>0.0107986151855886</formula>
    </cfRule>
    <cfRule type="cellIs" dxfId="418" priority="317" operator="greaterThanOrEqual">
      <formula>0.0107986151855886</formula>
    </cfRule>
  </conditionalFormatting>
  <conditionalFormatting sqref="BS8:BS103">
    <cfRule type="cellIs" dxfId="417" priority="56" operator="lessThan">
      <formula>0.0151042419256498</formula>
    </cfRule>
    <cfRule type="cellIs" dxfId="416" priority="318" operator="greaterThanOrEqual">
      <formula>0.0151042419256498</formula>
    </cfRule>
  </conditionalFormatting>
  <conditionalFormatting sqref="BT8:BT103">
    <cfRule type="cellIs" dxfId="415" priority="57" operator="lessThan">
      <formula>0.0324855295915561</formula>
    </cfRule>
    <cfRule type="cellIs" dxfId="414" priority="319" operator="greaterThanOrEqual">
      <formula>0.0324855295915561</formula>
    </cfRule>
  </conditionalFormatting>
  <conditionalFormatting sqref="BU8:BU103">
    <cfRule type="cellIs" dxfId="413" priority="58" operator="lessThan">
      <formula>0.0179457070578671</formula>
    </cfRule>
    <cfRule type="cellIs" dxfId="412" priority="320" operator="greaterThanOrEqual">
      <formula>0.0179457070578671</formula>
    </cfRule>
  </conditionalFormatting>
  <conditionalFormatting sqref="BV8:BV103">
    <cfRule type="cellIs" dxfId="411" priority="59" operator="lessThan">
      <formula>0.0241435867390545</formula>
    </cfRule>
    <cfRule type="cellIs" dxfId="410" priority="321" operator="greaterThanOrEqual">
      <formula>0.0241435867390545</formula>
    </cfRule>
  </conditionalFormatting>
  <conditionalFormatting sqref="BW8:BW103">
    <cfRule type="cellIs" dxfId="409" priority="60" operator="lessThan">
      <formula>0.0377445326729885</formula>
    </cfRule>
    <cfRule type="cellIs" dxfId="408" priority="322" operator="greaterThanOrEqual">
      <formula>0.0377445326729885</formula>
    </cfRule>
  </conditionalFormatting>
  <conditionalFormatting sqref="BX8:BX103">
    <cfRule type="cellIs" dxfId="407" priority="61" operator="lessThan">
      <formula>0.0388872592246736</formula>
    </cfRule>
    <cfRule type="cellIs" dxfId="406" priority="323" operator="greaterThanOrEqual">
      <formula>0.0388872592246736</formula>
    </cfRule>
  </conditionalFormatting>
  <conditionalFormatting sqref="BY8:BY103">
    <cfRule type="cellIs" dxfId="405" priority="62" operator="lessThan">
      <formula>0.0316889748246939</formula>
    </cfRule>
    <cfRule type="cellIs" dxfId="404" priority="324" operator="greaterThanOrEqual">
      <formula>0.0316889748246939</formula>
    </cfRule>
  </conditionalFormatting>
  <conditionalFormatting sqref="BZ8:BZ103">
    <cfRule type="cellIs" dxfId="403" priority="63" operator="lessThan">
      <formula>0.0295824438056827</formula>
    </cfRule>
    <cfRule type="cellIs" dxfId="402" priority="325" operator="greaterThanOrEqual">
      <formula>0.0295824438056827</formula>
    </cfRule>
  </conditionalFormatting>
  <conditionalFormatting sqref="CA8:CA103">
    <cfRule type="cellIs" dxfId="401" priority="64" operator="lessThan">
      <formula>0.0250481550781377</formula>
    </cfRule>
    <cfRule type="cellIs" dxfId="400" priority="326" operator="greaterThanOrEqual">
      <formula>0.0250481550781377</formula>
    </cfRule>
  </conditionalFormatting>
  <conditionalFormatting sqref="CB8:CB103">
    <cfRule type="cellIs" dxfId="399" priority="65" operator="lessThan">
      <formula>0.0264278062806562</formula>
    </cfRule>
    <cfRule type="cellIs" dxfId="398" priority="327" operator="greaterThanOrEqual">
      <formula>0.0264278062806562</formula>
    </cfRule>
  </conditionalFormatting>
  <conditionalFormatting sqref="CC8:CC103">
    <cfRule type="cellIs" dxfId="397" priority="66" operator="lessThan">
      <formula>0.0221941589412498</formula>
    </cfRule>
    <cfRule type="cellIs" dxfId="396" priority="328" operator="greaterThanOrEqual">
      <formula>0.0221941589412498</formula>
    </cfRule>
  </conditionalFormatting>
  <conditionalFormatting sqref="CD8:CD103">
    <cfRule type="cellIs" dxfId="395" priority="67" operator="lessThan">
      <formula>0.0338588490045442</formula>
    </cfRule>
    <cfRule type="cellIs" dxfId="394" priority="329" operator="greaterThanOrEqual">
      <formula>0.0338588490045442</formula>
    </cfRule>
  </conditionalFormatting>
  <conditionalFormatting sqref="CE8:CE103">
    <cfRule type="cellIs" dxfId="393" priority="68" operator="lessThan">
      <formula>0.0423531165682003</formula>
    </cfRule>
    <cfRule type="cellIs" dxfId="392" priority="330" operator="greaterThanOrEqual">
      <formula>0.0423531165682003</formula>
    </cfRule>
  </conditionalFormatting>
  <conditionalFormatting sqref="CF8:CF103">
    <cfRule type="cellIs" dxfId="391" priority="69" operator="lessThan">
      <formula>0.0307684954810823</formula>
    </cfRule>
    <cfRule type="cellIs" dxfId="390" priority="331" operator="greaterThanOrEqual">
      <formula>0.0307684954810823</formula>
    </cfRule>
  </conditionalFormatting>
  <conditionalFormatting sqref="CG8:CG103">
    <cfRule type="cellIs" dxfId="389" priority="70" operator="lessThan">
      <formula>0.0216638250949417</formula>
    </cfRule>
    <cfRule type="cellIs" dxfId="388" priority="332" operator="greaterThanOrEqual">
      <formula>0.0216638250949417</formula>
    </cfRule>
  </conditionalFormatting>
  <conditionalFormatting sqref="CH8:CH103">
    <cfRule type="cellIs" dxfId="387" priority="71" operator="lessThan">
      <formula>0.0315633783167587</formula>
    </cfRule>
    <cfRule type="cellIs" dxfId="386" priority="333" operator="greaterThanOrEqual">
      <formula>0.0315633783167587</formula>
    </cfRule>
  </conditionalFormatting>
  <conditionalFormatting sqref="CI8:CI103">
    <cfRule type="cellIs" dxfId="385" priority="72" operator="lessThan">
      <formula>0.0613881581424434</formula>
    </cfRule>
    <cfRule type="cellIs" dxfId="384" priority="334" operator="greaterThanOrEqual">
      <formula>0.0613881581424434</formula>
    </cfRule>
  </conditionalFormatting>
  <conditionalFormatting sqref="CJ8:CJ103">
    <cfRule type="cellIs" dxfId="383" priority="73" operator="lessThan">
      <formula>0.0129890597479429</formula>
    </cfRule>
    <cfRule type="cellIs" dxfId="382" priority="335" operator="greaterThanOrEqual">
      <formula>0.0129890597479429</formula>
    </cfRule>
  </conditionalFormatting>
  <conditionalFormatting sqref="CK8:CK103">
    <cfRule type="cellIs" dxfId="381" priority="74" operator="lessThan">
      <formula>0.026015064456658</formula>
    </cfRule>
    <cfRule type="cellIs" dxfId="380" priority="336" operator="greaterThanOrEqual">
      <formula>0.026015064456658</formula>
    </cfRule>
  </conditionalFormatting>
  <conditionalFormatting sqref="CL8:CL103">
    <cfRule type="cellIs" dxfId="379" priority="75" operator="lessThan">
      <formula>0.0476667522020053</formula>
    </cfRule>
    <cfRule type="cellIs" dxfId="378" priority="337" operator="greaterThanOrEqual">
      <formula>0.0476667522020053</formula>
    </cfRule>
  </conditionalFormatting>
  <conditionalFormatting sqref="CM8:CM103">
    <cfRule type="cellIs" dxfId="377" priority="76" operator="lessThan">
      <formula>0.0327650776696166</formula>
    </cfRule>
    <cfRule type="cellIs" dxfId="376" priority="338" operator="greaterThanOrEqual">
      <formula>0.0327650776696166</formula>
    </cfRule>
  </conditionalFormatting>
  <conditionalFormatting sqref="CN8:CN103">
    <cfRule type="cellIs" dxfId="375" priority="77" operator="lessThan">
      <formula>0.0580978418007387</formula>
    </cfRule>
    <cfRule type="cellIs" dxfId="374" priority="339" operator="greaterThanOrEqual">
      <formula>0.0580978418007387</formula>
    </cfRule>
  </conditionalFormatting>
  <conditionalFormatting sqref="CO8:CO103">
    <cfRule type="cellIs" dxfId="373" priority="78" operator="lessThan">
      <formula>0.016142006612842</formula>
    </cfRule>
    <cfRule type="cellIs" dxfId="372" priority="340" operator="greaterThanOrEqual">
      <formula>0.016142006612842</formula>
    </cfRule>
  </conditionalFormatting>
  <conditionalFormatting sqref="CP8:CP103">
    <cfRule type="cellIs" dxfId="371" priority="79" operator="lessThan">
      <formula>0.0252317112146545</formula>
    </cfRule>
    <cfRule type="cellIs" dxfId="370" priority="341" operator="greaterThanOrEqual">
      <formula>0.0252317112146545</formula>
    </cfRule>
  </conditionalFormatting>
  <conditionalFormatting sqref="CQ8:CQ103">
    <cfRule type="cellIs" dxfId="369" priority="80" operator="lessThan">
      <formula>0.030792727989358</formula>
    </cfRule>
    <cfRule type="cellIs" dxfId="368" priority="342" operator="greaterThanOrEqual">
      <formula>0.030792727989358</formula>
    </cfRule>
  </conditionalFormatting>
  <conditionalFormatting sqref="CR8:CR103">
    <cfRule type="cellIs" dxfId="367" priority="81" operator="lessThan">
      <formula>0.0156741122182839</formula>
    </cfRule>
    <cfRule type="cellIs" dxfId="366" priority="343" operator="greaterThanOrEqual">
      <formula>0.0156741122182839</formula>
    </cfRule>
  </conditionalFormatting>
  <conditionalFormatting sqref="CS8:CS103">
    <cfRule type="cellIs" dxfId="365" priority="82" operator="lessThan">
      <formula>0.0224650275683329</formula>
    </cfRule>
    <cfRule type="cellIs" dxfId="364" priority="344" operator="greaterThanOrEqual">
      <formula>0.0224650275683329</formula>
    </cfRule>
  </conditionalFormatting>
  <conditionalFormatting sqref="CT8:CT103">
    <cfRule type="cellIs" dxfId="363" priority="83" operator="lessThan">
      <formula>0.0168758712168515</formula>
    </cfRule>
    <cfRule type="cellIs" dxfId="362" priority="345" operator="greaterThanOrEqual">
      <formula>0.0168758712168515</formula>
    </cfRule>
  </conditionalFormatting>
  <conditionalFormatting sqref="CU8:CU103">
    <cfRule type="cellIs" dxfId="361" priority="84" operator="lessThan">
      <formula>0.0223556440176669</formula>
    </cfRule>
    <cfRule type="cellIs" dxfId="360" priority="346" operator="greaterThanOrEqual">
      <formula>0.0223556440176669</formula>
    </cfRule>
  </conditionalFormatting>
  <conditionalFormatting sqref="CV8:CV103">
    <cfRule type="cellIs" dxfId="359" priority="85" operator="lessThan">
      <formula>0.0641147568661561</formula>
    </cfRule>
    <cfRule type="cellIs" dxfId="358" priority="347" operator="greaterThanOrEqual">
      <formula>0.0641147568661561</formula>
    </cfRule>
  </conditionalFormatting>
  <conditionalFormatting sqref="CW8:CW103">
    <cfRule type="cellIs" dxfId="357" priority="86" operator="lessThan">
      <formula>0.0200521623583481</formula>
    </cfRule>
    <cfRule type="cellIs" dxfId="356" priority="348" operator="greaterThanOrEqual">
      <formula>0.0200521623583481</formula>
    </cfRule>
  </conditionalFormatting>
  <conditionalFormatting sqref="CX8:CX103">
    <cfRule type="cellIs" dxfId="355" priority="87" operator="lessThan">
      <formula>0.00696604240090688</formula>
    </cfRule>
    <cfRule type="cellIs" dxfId="354" priority="349" operator="greaterThanOrEqual">
      <formula>0.00696604240090688</formula>
    </cfRule>
  </conditionalFormatting>
  <conditionalFormatting sqref="CY8:CY103">
    <cfRule type="cellIs" dxfId="353" priority="88" operator="lessThan">
      <formula>0.0142707503845967</formula>
    </cfRule>
    <cfRule type="cellIs" dxfId="352" priority="350" operator="greaterThanOrEqual">
      <formula>0.0142707503845967</formula>
    </cfRule>
  </conditionalFormatting>
  <conditionalFormatting sqref="CZ8:CZ103">
    <cfRule type="cellIs" dxfId="351" priority="89" operator="lessThan">
      <formula>0.0188474294305123</formula>
    </cfRule>
    <cfRule type="cellIs" dxfId="350" priority="351" operator="greaterThanOrEqual">
      <formula>0.0188474294305123</formula>
    </cfRule>
  </conditionalFormatting>
  <conditionalFormatting sqref="DA8:DA103">
    <cfRule type="cellIs" dxfId="349" priority="90" operator="lessThan">
      <formula>0.0214744039421279</formula>
    </cfRule>
    <cfRule type="cellIs" dxfId="348" priority="352" operator="greaterThanOrEqual">
      <formula>0.0214744039421279</formula>
    </cfRule>
  </conditionalFormatting>
  <conditionalFormatting sqref="DB8:DB103">
    <cfRule type="cellIs" dxfId="347" priority="91" operator="lessThan">
      <formula>0.0277533907705173</formula>
    </cfRule>
    <cfRule type="cellIs" dxfId="346" priority="353" operator="greaterThanOrEqual">
      <formula>0.0277533907705173</formula>
    </cfRule>
  </conditionalFormatting>
  <conditionalFormatting sqref="DC8:DC103">
    <cfRule type="cellIs" dxfId="345" priority="92" operator="lessThan">
      <formula>0.0223051478050619</formula>
    </cfRule>
    <cfRule type="cellIs" dxfId="344" priority="354" operator="greaterThanOrEqual">
      <formula>0.0223051478050619</formula>
    </cfRule>
  </conditionalFormatting>
  <conditionalFormatting sqref="DD8:DD103">
    <cfRule type="cellIs" dxfId="343" priority="93" operator="lessThan">
      <formula>0.0288145686459073</formula>
    </cfRule>
    <cfRule type="cellIs" dxfId="342" priority="355" operator="greaterThanOrEqual">
      <formula>0.0288145686459073</formula>
    </cfRule>
  </conditionalFormatting>
  <conditionalFormatting sqref="DE8:DE103">
    <cfRule type="cellIs" dxfId="341" priority="94" operator="lessThan">
      <formula>0.0538522488160583</formula>
    </cfRule>
    <cfRule type="cellIs" dxfId="340" priority="356" operator="greaterThanOrEqual">
      <formula>0.0538522488160583</formula>
    </cfRule>
  </conditionalFormatting>
  <conditionalFormatting sqref="DF8:DF103">
    <cfRule type="cellIs" dxfId="339" priority="95" operator="lessThan">
      <formula>0.0249287453362472</formula>
    </cfRule>
    <cfRule type="cellIs" dxfId="338" priority="357" operator="greaterThanOrEqual">
      <formula>0.0249287453362472</formula>
    </cfRule>
  </conditionalFormatting>
  <conditionalFormatting sqref="DG8:DG103">
    <cfRule type="cellIs" dxfId="337" priority="96" operator="lessThan">
      <formula>0.0207702580981505</formula>
    </cfRule>
    <cfRule type="cellIs" dxfId="336" priority="358" operator="greaterThanOrEqual">
      <formula>0.0207702580981505</formula>
    </cfRule>
  </conditionalFormatting>
  <conditionalFormatting sqref="DH8:DH103">
    <cfRule type="cellIs" dxfId="335" priority="97" operator="lessThan">
      <formula>0.0101639203189302</formula>
    </cfRule>
    <cfRule type="cellIs" dxfId="334" priority="359" operator="greaterThanOrEqual">
      <formula>0.0101639203189302</formula>
    </cfRule>
  </conditionalFormatting>
  <conditionalFormatting sqref="DI8:DI103">
    <cfRule type="cellIs" dxfId="333" priority="98" operator="lessThan">
      <formula>0.0359961656884308</formula>
    </cfRule>
    <cfRule type="cellIs" dxfId="332" priority="360" operator="greaterThanOrEqual">
      <formula>0.0359961656884308</formula>
    </cfRule>
  </conditionalFormatting>
  <conditionalFormatting sqref="DJ8:DJ103">
    <cfRule type="cellIs" dxfId="331" priority="99" operator="lessThan">
      <formula>0.0510470255408687</formula>
    </cfRule>
    <cfRule type="cellIs" dxfId="330" priority="361" operator="greaterThanOrEqual">
      <formula>0.0510470255408687</formula>
    </cfRule>
  </conditionalFormatting>
  <conditionalFormatting sqref="DK8:DK103">
    <cfRule type="cellIs" dxfId="329" priority="100" operator="lessThan">
      <formula>0.0140268979795656</formula>
    </cfRule>
    <cfRule type="cellIs" dxfId="328" priority="362" operator="greaterThanOrEqual">
      <formula>0.0140268979795656</formula>
    </cfRule>
  </conditionalFormatting>
  <conditionalFormatting sqref="DL8:DL103">
    <cfRule type="cellIs" dxfId="327" priority="101" operator="lessThan">
      <formula>0.0133390365125</formula>
    </cfRule>
    <cfRule type="cellIs" dxfId="326" priority="363" operator="greaterThanOrEqual">
      <formula>0.0133390365125</formula>
    </cfRule>
  </conditionalFormatting>
  <conditionalFormatting sqref="DM8:DM103">
    <cfRule type="cellIs" dxfId="325" priority="102" operator="lessThan">
      <formula>0.0407082530419581</formula>
    </cfRule>
    <cfRule type="cellIs" dxfId="324" priority="364" operator="greaterThanOrEqual">
      <formula>0.0407082530419581</formula>
    </cfRule>
  </conditionalFormatting>
  <conditionalFormatting sqref="DN8:DN103">
    <cfRule type="cellIs" dxfId="323" priority="103" operator="lessThan">
      <formula>0.0184362949192643</formula>
    </cfRule>
    <cfRule type="cellIs" dxfId="322" priority="365" operator="greaterThanOrEqual">
      <formula>0.0184362949192643</formula>
    </cfRule>
  </conditionalFormatting>
  <conditionalFormatting sqref="DO8:DO103">
    <cfRule type="cellIs" dxfId="321" priority="104" operator="lessThan">
      <formula>0.0189945789471684</formula>
    </cfRule>
    <cfRule type="cellIs" dxfId="320" priority="366" operator="greaterThanOrEqual">
      <formula>0.0189945789471684</formula>
    </cfRule>
  </conditionalFormatting>
  <conditionalFormatting sqref="DP8:DP103">
    <cfRule type="cellIs" dxfId="319" priority="105" operator="lessThan">
      <formula>0.0248201983464783</formula>
    </cfRule>
    <cfRule type="cellIs" dxfId="318" priority="367" operator="greaterThanOrEqual">
      <formula>0.0248201983464783</formula>
    </cfRule>
  </conditionalFormatting>
  <conditionalFormatting sqref="DQ8:DQ103">
    <cfRule type="cellIs" dxfId="317" priority="106" operator="lessThan">
      <formula>0.0223024615226782</formula>
    </cfRule>
    <cfRule type="cellIs" dxfId="316" priority="368" operator="greaterThanOrEqual">
      <formula>0.0223024615226782</formula>
    </cfRule>
  </conditionalFormatting>
  <conditionalFormatting sqref="DR8:DR103">
    <cfRule type="cellIs" dxfId="315" priority="107" operator="lessThan">
      <formula>0.015666794438079</formula>
    </cfRule>
    <cfRule type="cellIs" dxfId="314" priority="369" operator="greaterThanOrEqual">
      <formula>0.015666794438079</formula>
    </cfRule>
  </conditionalFormatting>
  <conditionalFormatting sqref="DS8:DS103">
    <cfRule type="cellIs" dxfId="313" priority="108" operator="lessThan">
      <formula>0.00971853187970012</formula>
    </cfRule>
    <cfRule type="cellIs" dxfId="312" priority="370" operator="greaterThanOrEqual">
      <formula>0.00971853187970012</formula>
    </cfRule>
  </conditionalFormatting>
  <conditionalFormatting sqref="DT8:DT103">
    <cfRule type="cellIs" dxfId="311" priority="109" operator="lessThan">
      <formula>0.0359068619090314</formula>
    </cfRule>
    <cfRule type="cellIs" dxfId="310" priority="371" operator="greaterThanOrEqual">
      <formula>0.0359068619090314</formula>
    </cfRule>
  </conditionalFormatting>
  <conditionalFormatting sqref="DU8:DU103">
    <cfRule type="cellIs" dxfId="309" priority="110" operator="lessThan">
      <formula>0.0135365927944716</formula>
    </cfRule>
    <cfRule type="cellIs" dxfId="308" priority="372" operator="greaterThanOrEqual">
      <formula>0.0135365927944716</formula>
    </cfRule>
  </conditionalFormatting>
  <conditionalFormatting sqref="DV8:DV103">
    <cfRule type="cellIs" dxfId="307" priority="111" operator="lessThan">
      <formula>0.013632918226121</formula>
    </cfRule>
    <cfRule type="cellIs" dxfId="306" priority="373" operator="greaterThanOrEqual">
      <formula>0.013632918226121</formula>
    </cfRule>
  </conditionalFormatting>
  <conditionalFormatting sqref="DW8:DW103">
    <cfRule type="cellIs" dxfId="305" priority="112" operator="lessThan">
      <formula>0.0415265894059856</formula>
    </cfRule>
    <cfRule type="cellIs" dxfId="304" priority="374" operator="greaterThanOrEqual">
      <formula>0.0415265894059856</formula>
    </cfRule>
  </conditionalFormatting>
  <conditionalFormatting sqref="DX8:DX103">
    <cfRule type="cellIs" dxfId="303" priority="113" operator="lessThan">
      <formula>0.0159895705361249</formula>
    </cfRule>
    <cfRule type="cellIs" dxfId="302" priority="375" operator="greaterThanOrEqual">
      <formula>0.0159895705361249</formula>
    </cfRule>
  </conditionalFormatting>
  <conditionalFormatting sqref="DY8:DY103">
    <cfRule type="cellIs" dxfId="301" priority="114" operator="lessThan">
      <formula>0.0160806519739536</formula>
    </cfRule>
    <cfRule type="cellIs" dxfId="300" priority="376" operator="greaterThanOrEqual">
      <formula>0.0160806519739536</formula>
    </cfRule>
  </conditionalFormatting>
  <conditionalFormatting sqref="DZ8:DZ103">
    <cfRule type="cellIs" dxfId="299" priority="115" operator="lessThan">
      <formula>0.0216567093929479</formula>
    </cfRule>
    <cfRule type="cellIs" dxfId="298" priority="377" operator="greaterThanOrEqual">
      <formula>0.0216567093929479</formula>
    </cfRule>
  </conditionalFormatting>
  <conditionalFormatting sqref="EA8:EA103">
    <cfRule type="cellIs" dxfId="297" priority="116" operator="lessThan">
      <formula>0.031479769526114</formula>
    </cfRule>
    <cfRule type="cellIs" dxfId="296" priority="378" operator="greaterThanOrEqual">
      <formula>0.031479769526114</formula>
    </cfRule>
  </conditionalFormatting>
  <conditionalFormatting sqref="EB8:EB103">
    <cfRule type="cellIs" dxfId="295" priority="117" operator="lessThan">
      <formula>0.021259482615058</formula>
    </cfRule>
    <cfRule type="cellIs" dxfId="294" priority="379" operator="greaterThanOrEqual">
      <formula>0.021259482615058</formula>
    </cfRule>
  </conditionalFormatting>
  <conditionalFormatting sqref="EC8:EC103">
    <cfRule type="cellIs" dxfId="293" priority="118" operator="lessThan">
      <formula>0.0190718615026846</formula>
    </cfRule>
    <cfRule type="cellIs" dxfId="292" priority="380" operator="greaterThanOrEqual">
      <formula>0.0190718615026846</formula>
    </cfRule>
  </conditionalFormatting>
  <conditionalFormatting sqref="ED8:ED103">
    <cfRule type="cellIs" dxfId="291" priority="119" operator="lessThan">
      <formula>0.176391730755662</formula>
    </cfRule>
    <cfRule type="cellIs" dxfId="290" priority="381" operator="greaterThanOrEqual">
      <formula>0.176391730755662</formula>
    </cfRule>
  </conditionalFormatting>
  <conditionalFormatting sqref="EE8:EE103">
    <cfRule type="cellIs" dxfId="289" priority="120" operator="lessThan">
      <formula>0.0156319122361919</formula>
    </cfRule>
    <cfRule type="cellIs" dxfId="288" priority="382" operator="greaterThanOrEqual">
      <formula>0.0156319122361919</formula>
    </cfRule>
  </conditionalFormatting>
  <conditionalFormatting sqref="EF8:EF103">
    <cfRule type="cellIs" dxfId="287" priority="121" operator="lessThan">
      <formula>0.0160211136916971</formula>
    </cfRule>
    <cfRule type="cellIs" dxfId="286" priority="383" operator="greaterThanOrEqual">
      <formula>0.0160211136916971</formula>
    </cfRule>
  </conditionalFormatting>
  <conditionalFormatting sqref="EG8:EG103">
    <cfRule type="cellIs" dxfId="285" priority="122" operator="lessThan">
      <formula>0.0106681346019879</formula>
    </cfRule>
    <cfRule type="cellIs" dxfId="284" priority="384" operator="greaterThanOrEqual">
      <formula>0.0106681346019879</formula>
    </cfRule>
  </conditionalFormatting>
  <conditionalFormatting sqref="EH8:EH103">
    <cfRule type="cellIs" dxfId="283" priority="123" operator="lessThan">
      <formula>0.0199256904583838</formula>
    </cfRule>
    <cfRule type="cellIs" dxfId="282" priority="385" operator="greaterThanOrEqual">
      <formula>0.0199256904583838</formula>
    </cfRule>
  </conditionalFormatting>
  <conditionalFormatting sqref="EI8:EI103">
    <cfRule type="cellIs" dxfId="281" priority="124" operator="lessThan">
      <formula>0.0171523742602323</formula>
    </cfRule>
    <cfRule type="cellIs" dxfId="280" priority="386" operator="greaterThanOrEqual">
      <formula>0.0171523742602323</formula>
    </cfRule>
  </conditionalFormatting>
  <conditionalFormatting sqref="EJ8:EJ103">
    <cfRule type="cellIs" dxfId="279" priority="125" operator="lessThan">
      <formula>0.0451619575540825</formula>
    </cfRule>
    <cfRule type="cellIs" dxfId="278" priority="387" operator="greaterThanOrEqual">
      <formula>0.0451619575540825</formula>
    </cfRule>
  </conditionalFormatting>
  <conditionalFormatting sqref="EK8:EK103">
    <cfRule type="cellIs" dxfId="277" priority="126" operator="lessThan">
      <formula>0.0213107988210866</formula>
    </cfRule>
    <cfRule type="cellIs" dxfId="276" priority="388" operator="greaterThanOrEqual">
      <formula>0.0213107988210866</formula>
    </cfRule>
  </conditionalFormatting>
  <conditionalFormatting sqref="EL8:EL103">
    <cfRule type="cellIs" dxfId="275" priority="127" operator="lessThan">
      <formula>0.027240929678448</formula>
    </cfRule>
    <cfRule type="cellIs" dxfId="274" priority="389" operator="greaterThanOrEqual">
      <formula>0.027240929678448</formula>
    </cfRule>
  </conditionalFormatting>
  <conditionalFormatting sqref="EM8:EM103">
    <cfRule type="cellIs" dxfId="273" priority="128" operator="lessThan">
      <formula>0.0185942268644431</formula>
    </cfRule>
    <cfRule type="cellIs" dxfId="272" priority="390" operator="greaterThanOrEqual">
      <formula>0.0185942268644431</formula>
    </cfRule>
  </conditionalFormatting>
  <conditionalFormatting sqref="EN8:EN103">
    <cfRule type="cellIs" dxfId="271" priority="129" operator="lessThan">
      <formula>0.0200006933573697</formula>
    </cfRule>
    <cfRule type="cellIs" dxfId="270" priority="391" operator="greaterThanOrEqual">
      <formula>0.0200006933573697</formula>
    </cfRule>
  </conditionalFormatting>
  <conditionalFormatting sqref="EO8:EO103">
    <cfRule type="cellIs" dxfId="269" priority="130" operator="lessThan">
      <formula>0.0798006897971626</formula>
    </cfRule>
    <cfRule type="cellIs" dxfId="268" priority="392" operator="greaterThanOrEqual">
      <formula>0.0798006897971626</formula>
    </cfRule>
  </conditionalFormatting>
  <conditionalFormatting sqref="EP8:EP103">
    <cfRule type="cellIs" dxfId="267" priority="131" operator="lessThan">
      <formula>0.0221648890425654</formula>
    </cfRule>
    <cfRule type="cellIs" dxfId="266" priority="393" operator="greaterThanOrEqual">
      <formula>0.0221648890425654</formula>
    </cfRule>
  </conditionalFormatting>
  <conditionalFormatting sqref="EQ8:EQ103">
    <cfRule type="cellIs" dxfId="265" priority="132" operator="lessThan">
      <formula>0.0225663507126829</formula>
    </cfRule>
    <cfRule type="cellIs" dxfId="264" priority="394" operator="greaterThanOrEqual">
      <formula>0.0225663507126829</formula>
    </cfRule>
  </conditionalFormatting>
  <conditionalFormatting sqref="ER8:ER103">
    <cfRule type="cellIs" dxfId="263" priority="133" operator="lessThan">
      <formula>0.012392264748344</formula>
    </cfRule>
    <cfRule type="cellIs" dxfId="262" priority="395" operator="greaterThanOrEqual">
      <formula>0.012392264748344</formula>
    </cfRule>
  </conditionalFormatting>
  <conditionalFormatting sqref="ES8:ES103">
    <cfRule type="cellIs" dxfId="261" priority="134" operator="lessThan">
      <formula>0.0129743026636675</formula>
    </cfRule>
    <cfRule type="cellIs" dxfId="260" priority="396" operator="greaterThanOrEqual">
      <formula>0.0129743026636675</formula>
    </cfRule>
  </conditionalFormatting>
  <conditionalFormatting sqref="ET8:ET103">
    <cfRule type="cellIs" dxfId="259" priority="135" operator="lessThan">
      <formula>0.013662098061075</formula>
    </cfRule>
    <cfRule type="cellIs" dxfId="258" priority="397" operator="greaterThanOrEqual">
      <formula>0.013662098061075</formula>
    </cfRule>
  </conditionalFormatting>
  <conditionalFormatting sqref="EU8:EU103">
    <cfRule type="cellIs" dxfId="257" priority="136" operator="lessThan">
      <formula>0.0324182770355733</formula>
    </cfRule>
    <cfRule type="cellIs" dxfId="256" priority="398" operator="greaterThanOrEqual">
      <formula>0.0324182770355733</formula>
    </cfRule>
  </conditionalFormatting>
  <conditionalFormatting sqref="EV8:EV103">
    <cfRule type="cellIs" dxfId="255" priority="137" operator="lessThan">
      <formula>0.00612148703162972</formula>
    </cfRule>
    <cfRule type="cellIs" dxfId="254" priority="399" operator="greaterThanOrEqual">
      <formula>0.00612148703162972</formula>
    </cfRule>
  </conditionalFormatting>
  <conditionalFormatting sqref="EW8:EW103">
    <cfRule type="cellIs" dxfId="253" priority="138" operator="lessThan">
      <formula>0.0148229839259562</formula>
    </cfRule>
    <cfRule type="cellIs" dxfId="252" priority="400" operator="greaterThanOrEqual">
      <formula>0.0148229839259562</formula>
    </cfRule>
  </conditionalFormatting>
  <conditionalFormatting sqref="EX8:EX103">
    <cfRule type="cellIs" dxfId="251" priority="139" operator="lessThan">
      <formula>0.0294530856525183</formula>
    </cfRule>
    <cfRule type="cellIs" dxfId="250" priority="401" operator="greaterThanOrEqual">
      <formula>0.0294530856525183</formula>
    </cfRule>
  </conditionalFormatting>
  <conditionalFormatting sqref="EY8:EY103">
    <cfRule type="cellIs" dxfId="249" priority="140" operator="lessThan">
      <formula>0.0278666155159457</formula>
    </cfRule>
    <cfRule type="cellIs" dxfId="248" priority="402" operator="greaterThanOrEqual">
      <formula>0.0278666155159457</formula>
    </cfRule>
  </conditionalFormatting>
  <conditionalFormatting sqref="EZ8:EZ103">
    <cfRule type="cellIs" dxfId="247" priority="141" operator="lessThan">
      <formula>0.0112810751315843</formula>
    </cfRule>
    <cfRule type="cellIs" dxfId="246" priority="403" operator="greaterThanOrEqual">
      <formula>0.0112810751315843</formula>
    </cfRule>
  </conditionalFormatting>
  <conditionalFormatting sqref="FA8:FA103">
    <cfRule type="cellIs" dxfId="245" priority="142" operator="lessThan">
      <formula>0.0129062178285632</formula>
    </cfRule>
    <cfRule type="cellIs" dxfId="244" priority="404" operator="greaterThanOrEqual">
      <formula>0.0129062178285632</formula>
    </cfRule>
  </conditionalFormatting>
  <conditionalFormatting sqref="FB8:FB103">
    <cfRule type="cellIs" dxfId="243" priority="143" operator="lessThan">
      <formula>0.0219504110946157</formula>
    </cfRule>
    <cfRule type="cellIs" dxfId="242" priority="405" operator="greaterThanOrEqual">
      <formula>0.0219504110946157</formula>
    </cfRule>
  </conditionalFormatting>
  <conditionalFormatting sqref="FC8:FC103">
    <cfRule type="cellIs" dxfId="241" priority="144" operator="lessThan">
      <formula>0.0149639966241223</formula>
    </cfRule>
    <cfRule type="cellIs" dxfId="240" priority="406" operator="greaterThanOrEqual">
      <formula>0.0149639966241223</formula>
    </cfRule>
  </conditionalFormatting>
  <conditionalFormatting sqref="FD8:FD103">
    <cfRule type="cellIs" dxfId="239" priority="145" operator="lessThan">
      <formula>0.0335968934968397</formula>
    </cfRule>
    <cfRule type="cellIs" dxfId="238" priority="407" operator="greaterThanOrEqual">
      <formula>0.0335968934968397</formula>
    </cfRule>
  </conditionalFormatting>
  <conditionalFormatting sqref="FE8:FE103">
    <cfRule type="cellIs" dxfId="237" priority="146" operator="lessThan">
      <formula>0.0187656458572334</formula>
    </cfRule>
    <cfRule type="cellIs" dxfId="236" priority="408" operator="greaterThanOrEqual">
      <formula>0.0187656458572334</formula>
    </cfRule>
  </conditionalFormatting>
  <conditionalFormatting sqref="FF8:FF103">
    <cfRule type="cellIs" dxfId="235" priority="147" operator="lessThan">
      <formula>0.0277535448215123</formula>
    </cfRule>
    <cfRule type="cellIs" dxfId="234" priority="409" operator="greaterThanOrEqual">
      <formula>0.0277535448215123</formula>
    </cfRule>
  </conditionalFormatting>
  <conditionalFormatting sqref="FG8:FG103">
    <cfRule type="cellIs" dxfId="233" priority="148" operator="lessThan">
      <formula>0.0150781803651935</formula>
    </cfRule>
    <cfRule type="cellIs" dxfId="232" priority="410" operator="greaterThanOrEqual">
      <formula>0.0150781803651935</formula>
    </cfRule>
  </conditionalFormatting>
  <conditionalFormatting sqref="FH8:FH103">
    <cfRule type="cellIs" dxfId="231" priority="149" operator="lessThan">
      <formula>0.0175798520831245</formula>
    </cfRule>
    <cfRule type="cellIs" dxfId="230" priority="411" operator="greaterThanOrEqual">
      <formula>0.0175798520831245</formula>
    </cfRule>
  </conditionalFormatting>
  <conditionalFormatting sqref="FI8:FI103">
    <cfRule type="cellIs" dxfId="229" priority="150" operator="lessThan">
      <formula>0.0306698886407013</formula>
    </cfRule>
    <cfRule type="cellIs" dxfId="228" priority="412" operator="greaterThanOrEqual">
      <formula>0.0306698886407013</formula>
    </cfRule>
  </conditionalFormatting>
  <conditionalFormatting sqref="FJ8:FJ103">
    <cfRule type="cellIs" dxfId="227" priority="151" operator="lessThan">
      <formula>0.0190868592064192</formula>
    </cfRule>
    <cfRule type="cellIs" dxfId="226" priority="413" operator="greaterThanOrEqual">
      <formula>0.0190868592064192</formula>
    </cfRule>
  </conditionalFormatting>
  <conditionalFormatting sqref="FK8:FK103">
    <cfRule type="cellIs" dxfId="225" priority="152" operator="lessThan">
      <formula>0.0194642655548678</formula>
    </cfRule>
    <cfRule type="cellIs" dxfId="224" priority="414" operator="greaterThanOrEqual">
      <formula>0.0194642655548678</formula>
    </cfRule>
  </conditionalFormatting>
  <conditionalFormatting sqref="FL8:FL103">
    <cfRule type="cellIs" dxfId="223" priority="153" operator="lessThan">
      <formula>0.0167157086986876</formula>
    </cfRule>
    <cfRule type="cellIs" dxfId="222" priority="415" operator="greaterThanOrEqual">
      <formula>0.0167157086986876</formula>
    </cfRule>
  </conditionalFormatting>
  <conditionalFormatting sqref="FM8:FM103">
    <cfRule type="cellIs" dxfId="221" priority="154" operator="lessThan">
      <formula>0.0297470607425064</formula>
    </cfRule>
    <cfRule type="cellIs" dxfId="220" priority="416" operator="greaterThanOrEqual">
      <formula>0.0297470607425064</formula>
    </cfRule>
  </conditionalFormatting>
  <conditionalFormatting sqref="FN8:FN103">
    <cfRule type="cellIs" dxfId="219" priority="155" operator="lessThan">
      <formula>0.0440420566407273</formula>
    </cfRule>
    <cfRule type="cellIs" dxfId="218" priority="417" operator="greaterThanOrEqual">
      <formula>0.0440420566407273</formula>
    </cfRule>
  </conditionalFormatting>
  <conditionalFormatting sqref="FO8:FO103">
    <cfRule type="cellIs" dxfId="217" priority="156" operator="lessThan">
      <formula>0.0306592756010316</formula>
    </cfRule>
    <cfRule type="cellIs" dxfId="216" priority="418" operator="greaterThanOrEqual">
      <formula>0.0306592756010316</formula>
    </cfRule>
  </conditionalFormatting>
  <conditionalFormatting sqref="FP8:FP103">
    <cfRule type="cellIs" dxfId="215" priority="157" operator="lessThan">
      <formula>0.00924433992177439</formula>
    </cfRule>
    <cfRule type="cellIs" dxfId="214" priority="419" operator="greaterThanOrEqual">
      <formula>0.00924433992177439</formula>
    </cfRule>
  </conditionalFormatting>
  <conditionalFormatting sqref="FQ8:FQ103">
    <cfRule type="cellIs" dxfId="213" priority="158" operator="lessThan">
      <formula>0.0180788454608237</formula>
    </cfRule>
    <cfRule type="cellIs" dxfId="212" priority="420" operator="greaterThanOrEqual">
      <formula>0.0180788454608237</formula>
    </cfRule>
  </conditionalFormatting>
  <conditionalFormatting sqref="FR8:FR103">
    <cfRule type="cellIs" dxfId="211" priority="159" operator="lessThan">
      <formula>0.0290274357647036</formula>
    </cfRule>
    <cfRule type="cellIs" dxfId="210" priority="421" operator="greaterThanOrEqual">
      <formula>0.0290274357647036</formula>
    </cfRule>
  </conditionalFormatting>
  <conditionalFormatting sqref="FS8:FS103">
    <cfRule type="cellIs" dxfId="209" priority="160" operator="lessThan">
      <formula>0.104097882544971</formula>
    </cfRule>
    <cfRule type="cellIs" dxfId="208" priority="422" operator="greaterThanOrEqual">
      <formula>0.104097882544971</formula>
    </cfRule>
  </conditionalFormatting>
  <conditionalFormatting sqref="FT8:FT103">
    <cfRule type="cellIs" dxfId="207" priority="161" operator="lessThan">
      <formula>0.0163087352304016</formula>
    </cfRule>
    <cfRule type="cellIs" dxfId="206" priority="423" operator="greaterThanOrEqual">
      <formula>0.0163087352304016</formula>
    </cfRule>
  </conditionalFormatting>
  <conditionalFormatting sqref="FU8:FU103">
    <cfRule type="cellIs" dxfId="205" priority="162" operator="lessThan">
      <formula>0.019837806097348</formula>
    </cfRule>
    <cfRule type="cellIs" dxfId="204" priority="424" operator="greaterThanOrEqual">
      <formula>0.019837806097348</formula>
    </cfRule>
  </conditionalFormatting>
  <conditionalFormatting sqref="FV8:FV103">
    <cfRule type="cellIs" dxfId="203" priority="163" operator="lessThan">
      <formula>0.0193297599050522</formula>
    </cfRule>
    <cfRule type="cellIs" dxfId="202" priority="425" operator="greaterThanOrEqual">
      <formula>0.0193297599050522</formula>
    </cfRule>
  </conditionalFormatting>
  <conditionalFormatting sqref="FW8:FW103">
    <cfRule type="cellIs" dxfId="201" priority="164" operator="lessThan">
      <formula>0.0241785732707484</formula>
    </cfRule>
    <cfRule type="cellIs" dxfId="200" priority="426" operator="greaterThanOrEqual">
      <formula>0.0241785732707484</formula>
    </cfRule>
  </conditionalFormatting>
  <conditionalFormatting sqref="FX8:FX103">
    <cfRule type="cellIs" dxfId="199" priority="165" operator="lessThan">
      <formula>0.0207242718527084</formula>
    </cfRule>
    <cfRule type="cellIs" dxfId="198" priority="427" operator="greaterThanOrEqual">
      <formula>0.0207242718527084</formula>
    </cfRule>
  </conditionalFormatting>
  <conditionalFormatting sqref="FY8:FY103">
    <cfRule type="cellIs" dxfId="197" priority="166" operator="lessThan">
      <formula>0.0297582440255365</formula>
    </cfRule>
    <cfRule type="cellIs" dxfId="196" priority="428" operator="greaterThanOrEqual">
      <formula>0.0297582440255365</formula>
    </cfRule>
  </conditionalFormatting>
  <conditionalFormatting sqref="FZ8:FZ103">
    <cfRule type="cellIs" dxfId="195" priority="167" operator="lessThan">
      <formula>0.0523669421458751</formula>
    </cfRule>
    <cfRule type="cellIs" dxfId="194" priority="429" operator="greaterThanOrEqual">
      <formula>0.0523669421458751</formula>
    </cfRule>
  </conditionalFormatting>
  <conditionalFormatting sqref="GA8:GA103">
    <cfRule type="cellIs" dxfId="193" priority="168" operator="lessThan">
      <formula>0.0183494543483925</formula>
    </cfRule>
    <cfRule type="cellIs" dxfId="192" priority="430" operator="greaterThanOrEqual">
      <formula>0.0183494543483925</formula>
    </cfRule>
  </conditionalFormatting>
  <conditionalFormatting sqref="GB8:GB103">
    <cfRule type="cellIs" dxfId="191" priority="169" operator="lessThan">
      <formula>0.0204584883632118</formula>
    </cfRule>
    <cfRule type="cellIs" dxfId="190" priority="431" operator="greaterThanOrEqual">
      <formula>0.0204584883632118</formula>
    </cfRule>
  </conditionalFormatting>
  <conditionalFormatting sqref="GC8:GC103">
    <cfRule type="cellIs" dxfId="189" priority="170" operator="lessThan">
      <formula>0.00884400067214405</formula>
    </cfRule>
    <cfRule type="cellIs" dxfId="188" priority="432" operator="greaterThanOrEqual">
      <formula>0.00884400067214405</formula>
    </cfRule>
  </conditionalFormatting>
  <conditionalFormatting sqref="GD8:GD103">
    <cfRule type="cellIs" dxfId="187" priority="171" operator="lessThan">
      <formula>0.038758663368735</formula>
    </cfRule>
    <cfRule type="cellIs" dxfId="186" priority="433" operator="greaterThanOrEqual">
      <formula>0.038758663368735</formula>
    </cfRule>
  </conditionalFormatting>
  <conditionalFormatting sqref="GE8:GE103">
    <cfRule type="cellIs" dxfId="185" priority="172" operator="lessThan">
      <formula>0.0839546678375544</formula>
    </cfRule>
    <cfRule type="cellIs" dxfId="184" priority="434" operator="greaterThanOrEqual">
      <formula>0.0839546678375544</formula>
    </cfRule>
  </conditionalFormatting>
  <conditionalFormatting sqref="GF8:GF103">
    <cfRule type="cellIs" dxfId="183" priority="173" operator="lessThan">
      <formula>0.0299385361852117</formula>
    </cfRule>
    <cfRule type="cellIs" dxfId="182" priority="435" operator="greaterThanOrEqual">
      <formula>0.0299385361852117</formula>
    </cfRule>
  </conditionalFormatting>
  <conditionalFormatting sqref="GG8:GG103">
    <cfRule type="cellIs" dxfId="181" priority="174" operator="lessThan">
      <formula>0.018774453725978</formula>
    </cfRule>
    <cfRule type="cellIs" dxfId="180" priority="436" operator="greaterThanOrEqual">
      <formula>0.018774453725978</formula>
    </cfRule>
  </conditionalFormatting>
  <conditionalFormatting sqref="GH8:GH103">
    <cfRule type="cellIs" dxfId="179" priority="175" operator="lessThan">
      <formula>0.0152233648203262</formula>
    </cfRule>
    <cfRule type="cellIs" dxfId="178" priority="437" operator="greaterThanOrEqual">
      <formula>0.0152233648203262</formula>
    </cfRule>
  </conditionalFormatting>
  <conditionalFormatting sqref="GI8:GI103">
    <cfRule type="cellIs" dxfId="177" priority="176" operator="lessThan">
      <formula>0.0199106278285535</formula>
    </cfRule>
    <cfRule type="cellIs" dxfId="176" priority="438" operator="greaterThanOrEqual">
      <formula>0.0199106278285535</formula>
    </cfRule>
  </conditionalFormatting>
  <conditionalFormatting sqref="GJ8:GJ103">
    <cfRule type="cellIs" dxfId="175" priority="177" operator="lessThan">
      <formula>0.05793418290594</formula>
    </cfRule>
    <cfRule type="cellIs" dxfId="174" priority="439" operator="greaterThanOrEqual">
      <formula>0.05793418290594</formula>
    </cfRule>
  </conditionalFormatting>
  <conditionalFormatting sqref="GK8:GK103">
    <cfRule type="cellIs" dxfId="173" priority="178" operator="lessThan">
      <formula>0.0251776070363019</formula>
    </cfRule>
    <cfRule type="cellIs" dxfId="172" priority="440" operator="greaterThanOrEqual">
      <formula>0.0251776070363019</formula>
    </cfRule>
  </conditionalFormatting>
  <conditionalFormatting sqref="GL8:GL103">
    <cfRule type="cellIs" dxfId="171" priority="179" operator="lessThan">
      <formula>0.0194693562067983</formula>
    </cfRule>
    <cfRule type="cellIs" dxfId="170" priority="441" operator="greaterThanOrEqual">
      <formula>0.0194693562067983</formula>
    </cfRule>
  </conditionalFormatting>
  <conditionalFormatting sqref="GM8:GM103">
    <cfRule type="cellIs" dxfId="169" priority="180" operator="lessThan">
      <formula>0.0238236667481965</formula>
    </cfRule>
    <cfRule type="cellIs" dxfId="168" priority="442" operator="greaterThanOrEqual">
      <formula>0.0238236667481965</formula>
    </cfRule>
  </conditionalFormatting>
  <conditionalFormatting sqref="GN8:GN103">
    <cfRule type="cellIs" dxfId="167" priority="181" operator="lessThan">
      <formula>0.0375996296185818</formula>
    </cfRule>
    <cfRule type="cellIs" dxfId="166" priority="443" operator="greaterThanOrEqual">
      <formula>0.0375996296185818</formula>
    </cfRule>
  </conditionalFormatting>
  <conditionalFormatting sqref="GO8:GO103">
    <cfRule type="cellIs" dxfId="165" priority="182" operator="lessThan">
      <formula>0.0204295100186317</formula>
    </cfRule>
    <cfRule type="cellIs" dxfId="164" priority="444" operator="greaterThanOrEqual">
      <formula>0.0204295100186317</formula>
    </cfRule>
  </conditionalFormatting>
  <conditionalFormatting sqref="GP8:GP103">
    <cfRule type="cellIs" dxfId="163" priority="183" operator="lessThan">
      <formula>0.00821930193468668</formula>
    </cfRule>
    <cfRule type="cellIs" dxfId="162" priority="445" operator="greaterThanOrEqual">
      <formula>0.00821930193468668</formula>
    </cfRule>
  </conditionalFormatting>
  <conditionalFormatting sqref="GQ8:GQ103">
    <cfRule type="cellIs" dxfId="161" priority="184" operator="lessThan">
      <formula>0.0210489240140859</formula>
    </cfRule>
    <cfRule type="cellIs" dxfId="160" priority="446" operator="greaterThanOrEqual">
      <formula>0.0210489240140859</formula>
    </cfRule>
  </conditionalFormatting>
  <conditionalFormatting sqref="GR8:GR103">
    <cfRule type="cellIs" dxfId="159" priority="185" operator="lessThan">
      <formula>0.0284909484256851</formula>
    </cfRule>
    <cfRule type="cellIs" dxfId="158" priority="447" operator="greaterThanOrEqual">
      <formula>0.0284909484256851</formula>
    </cfRule>
  </conditionalFormatting>
  <conditionalFormatting sqref="GS8:GS103">
    <cfRule type="cellIs" dxfId="157" priority="186" operator="lessThan">
      <formula>0.0242153812873219</formula>
    </cfRule>
    <cfRule type="cellIs" dxfId="156" priority="448" operator="greaterThanOrEqual">
      <formula>0.0242153812873219</formula>
    </cfRule>
  </conditionalFormatting>
  <conditionalFormatting sqref="GT8:GT103">
    <cfRule type="cellIs" dxfId="155" priority="187" operator="lessThan">
      <formula>0.0139225414764112</formula>
    </cfRule>
    <cfRule type="cellIs" dxfId="154" priority="449" operator="greaterThanOrEqual">
      <formula>0.0139225414764112</formula>
    </cfRule>
  </conditionalFormatting>
  <conditionalFormatting sqref="GU8:GU103">
    <cfRule type="cellIs" dxfId="153" priority="188" operator="lessThan">
      <formula>0.0386226841838563</formula>
    </cfRule>
    <cfRule type="cellIs" dxfId="152" priority="450" operator="greaterThanOrEqual">
      <formula>0.0386226841838563</formula>
    </cfRule>
  </conditionalFormatting>
  <conditionalFormatting sqref="GV8:GV103">
    <cfRule type="cellIs" dxfId="151" priority="189" operator="lessThan">
      <formula>0.0264690312334568</formula>
    </cfRule>
    <cfRule type="cellIs" dxfId="150" priority="451" operator="greaterThanOrEqual">
      <formula>0.0264690312334568</formula>
    </cfRule>
  </conditionalFormatting>
  <conditionalFormatting sqref="GW8:GW103">
    <cfRule type="cellIs" dxfId="149" priority="190" operator="lessThan">
      <formula>0.0179076359950646</formula>
    </cfRule>
    <cfRule type="cellIs" dxfId="148" priority="452" operator="greaterThanOrEqual">
      <formula>0.0179076359950646</formula>
    </cfRule>
  </conditionalFormatting>
  <conditionalFormatting sqref="GX8:GX103">
    <cfRule type="cellIs" dxfId="147" priority="191" operator="lessThan">
      <formula>0.0431494495568551</formula>
    </cfRule>
    <cfRule type="cellIs" dxfId="146" priority="453" operator="greaterThanOrEqual">
      <formula>0.0431494495568551</formula>
    </cfRule>
  </conditionalFormatting>
  <conditionalFormatting sqref="GY8:GY103">
    <cfRule type="cellIs" dxfId="145" priority="192" operator="lessThan">
      <formula>0.0323670998787204</formula>
    </cfRule>
    <cfRule type="cellIs" dxfId="144" priority="454" operator="greaterThanOrEqual">
      <formula>0.0323670998787204</formula>
    </cfRule>
  </conditionalFormatting>
  <conditionalFormatting sqref="GZ8:GZ103">
    <cfRule type="cellIs" dxfId="143" priority="193" operator="lessThan">
      <formula>0.0111707754640619</formula>
    </cfRule>
    <cfRule type="cellIs" dxfId="142" priority="455" operator="greaterThanOrEqual">
      <formula>0.0111707754640619</formula>
    </cfRule>
  </conditionalFormatting>
  <conditionalFormatting sqref="HA8:HA103">
    <cfRule type="cellIs" dxfId="141" priority="194" operator="lessThan">
      <formula>0.020147953135861</formula>
    </cfRule>
    <cfRule type="cellIs" dxfId="140" priority="456" operator="greaterThanOrEqual">
      <formula>0.020147953135861</formula>
    </cfRule>
  </conditionalFormatting>
  <conditionalFormatting sqref="HB8:HB103">
    <cfRule type="cellIs" dxfId="139" priority="195" operator="lessThan">
      <formula>0.0279067171468172</formula>
    </cfRule>
    <cfRule type="cellIs" dxfId="138" priority="457" operator="greaterThanOrEqual">
      <formula>0.0279067171468172</formula>
    </cfRule>
  </conditionalFormatting>
  <conditionalFormatting sqref="HC8:HC103">
    <cfRule type="cellIs" dxfId="137" priority="196" operator="lessThan">
      <formula>0.035723675937675</formula>
    </cfRule>
    <cfRule type="cellIs" dxfId="136" priority="458" operator="greaterThanOrEqual">
      <formula>0.035723675937675</formula>
    </cfRule>
  </conditionalFormatting>
  <conditionalFormatting sqref="HD8:HD103">
    <cfRule type="cellIs" dxfId="135" priority="197" operator="lessThan">
      <formula>0.0732392550688888</formula>
    </cfRule>
    <cfRule type="cellIs" dxfId="134" priority="459" operator="greaterThanOrEqual">
      <formula>0.0732392550688888</formula>
    </cfRule>
  </conditionalFormatting>
  <conditionalFormatting sqref="HE8:HE103">
    <cfRule type="cellIs" dxfId="133" priority="198" operator="lessThan">
      <formula>0.0143782141299502</formula>
    </cfRule>
    <cfRule type="cellIs" dxfId="132" priority="460" operator="greaterThanOrEqual">
      <formula>0.0143782141299502</formula>
    </cfRule>
  </conditionalFormatting>
  <conditionalFormatting sqref="HF8:HF103">
    <cfRule type="cellIs" dxfId="131" priority="199" operator="lessThan">
      <formula>0.0305145826647673</formula>
    </cfRule>
    <cfRule type="cellIs" dxfId="130" priority="461" operator="greaterThanOrEqual">
      <formula>0.0305145826647673</formula>
    </cfRule>
  </conditionalFormatting>
  <conditionalFormatting sqref="HG8:HG103">
    <cfRule type="cellIs" dxfId="129" priority="200" operator="lessThan">
      <formula>0.0381388738099082</formula>
    </cfRule>
    <cfRule type="cellIs" dxfId="128" priority="462" operator="greaterThanOrEqual">
      <formula>0.0381388738099082</formula>
    </cfRule>
  </conditionalFormatting>
  <conditionalFormatting sqref="HH8:HH103">
    <cfRule type="cellIs" dxfId="127" priority="201" operator="lessThan">
      <formula>0.0206420219273318</formula>
    </cfRule>
    <cfRule type="cellIs" dxfId="126" priority="463" operator="greaterThanOrEqual">
      <formula>0.0206420219273318</formula>
    </cfRule>
  </conditionalFormatting>
  <conditionalFormatting sqref="HI8:HI103">
    <cfRule type="cellIs" dxfId="125" priority="202" operator="lessThan">
      <formula>0.0246616828145885</formula>
    </cfRule>
    <cfRule type="cellIs" dxfId="124" priority="464" operator="greaterThanOrEqual">
      <formula>0.0246616828145885</formula>
    </cfRule>
  </conditionalFormatting>
  <conditionalFormatting sqref="HJ8:HJ103">
    <cfRule type="cellIs" dxfId="123" priority="203" operator="lessThan">
      <formula>0.0393835528769488</formula>
    </cfRule>
    <cfRule type="cellIs" dxfId="122" priority="465" operator="greaterThanOrEqual">
      <formula>0.0393835528769488</formula>
    </cfRule>
  </conditionalFormatting>
  <conditionalFormatting sqref="HK8:HK103">
    <cfRule type="cellIs" dxfId="121" priority="204" operator="lessThan">
      <formula>0.0600915434573028</formula>
    </cfRule>
    <cfRule type="cellIs" dxfId="120" priority="466" operator="greaterThanOrEqual">
      <formula>0.0600915434573028</formula>
    </cfRule>
  </conditionalFormatting>
  <conditionalFormatting sqref="HL8:HL103">
    <cfRule type="cellIs" dxfId="119" priority="205" operator="lessThan">
      <formula>0.0129272677443986</formula>
    </cfRule>
    <cfRule type="cellIs" dxfId="118" priority="467" operator="greaterThanOrEqual">
      <formula>0.0129272677443986</formula>
    </cfRule>
  </conditionalFormatting>
  <conditionalFormatting sqref="HM8:HM103">
    <cfRule type="cellIs" dxfId="117" priority="206" operator="lessThan">
      <formula>0.0148078313684163</formula>
    </cfRule>
    <cfRule type="cellIs" dxfId="116" priority="468" operator="greaterThanOrEqual">
      <formula>0.0148078313684163</formula>
    </cfRule>
  </conditionalFormatting>
  <conditionalFormatting sqref="HN8:HN103">
    <cfRule type="cellIs" dxfId="115" priority="207" operator="lessThan">
      <formula>0.0114575798383259</formula>
    </cfRule>
    <cfRule type="cellIs" dxfId="114" priority="469" operator="greaterThanOrEqual">
      <formula>0.0114575798383259</formula>
    </cfRule>
  </conditionalFormatting>
  <conditionalFormatting sqref="HO8:HO103">
    <cfRule type="cellIs" dxfId="113" priority="208" operator="lessThan">
      <formula>0.0492715367529531</formula>
    </cfRule>
    <cfRule type="cellIs" dxfId="112" priority="470" operator="greaterThanOrEqual">
      <formula>0.0492715367529531</formula>
    </cfRule>
  </conditionalFormatting>
  <conditionalFormatting sqref="HP8:HP103">
    <cfRule type="cellIs" dxfId="111" priority="209" operator="lessThan">
      <formula>0.0372357194809837</formula>
    </cfRule>
    <cfRule type="cellIs" dxfId="110" priority="471" operator="greaterThanOrEqual">
      <formula>0.0372357194809837</formula>
    </cfRule>
  </conditionalFormatting>
  <conditionalFormatting sqref="HQ8:HQ103">
    <cfRule type="cellIs" dxfId="109" priority="210" operator="lessThan">
      <formula>0.0355488397214203</formula>
    </cfRule>
    <cfRule type="cellIs" dxfId="108" priority="472" operator="greaterThanOrEqual">
      <formula>0.0355488397214203</formula>
    </cfRule>
  </conditionalFormatting>
  <conditionalFormatting sqref="HR8:HR103">
    <cfRule type="cellIs" dxfId="107" priority="211" operator="lessThan">
      <formula>0.0144126416162144</formula>
    </cfRule>
    <cfRule type="cellIs" dxfId="106" priority="473" operator="greaterThanOrEqual">
      <formula>0.0144126416162144</formula>
    </cfRule>
  </conditionalFormatting>
  <conditionalFormatting sqref="HS8:HS103">
    <cfRule type="cellIs" dxfId="105" priority="212" operator="lessThan">
      <formula>0.0336076162924346</formula>
    </cfRule>
    <cfRule type="cellIs" dxfId="104" priority="474" operator="greaterThanOrEqual">
      <formula>0.0336076162924346</formula>
    </cfRule>
  </conditionalFormatting>
  <conditionalFormatting sqref="HT8:HT103">
    <cfRule type="cellIs" dxfId="103" priority="213" operator="lessThan">
      <formula>0.0215746472005816</formula>
    </cfRule>
    <cfRule type="cellIs" dxfId="102" priority="475" operator="greaterThanOrEqual">
      <formula>0.0215746472005816</formula>
    </cfRule>
  </conditionalFormatting>
  <conditionalFormatting sqref="HU8:HU103">
    <cfRule type="cellIs" dxfId="101" priority="214" operator="lessThan">
      <formula>0.0198906412543834</formula>
    </cfRule>
    <cfRule type="cellIs" dxfId="100" priority="476" operator="greaterThanOrEqual">
      <formula>0.0198906412543834</formula>
    </cfRule>
  </conditionalFormatting>
  <conditionalFormatting sqref="HV8:HV103">
    <cfRule type="cellIs" dxfId="99" priority="215" operator="lessThan">
      <formula>0.0186506851018327</formula>
    </cfRule>
    <cfRule type="cellIs" dxfId="98" priority="477" operator="greaterThanOrEqual">
      <formula>0.0186506851018327</formula>
    </cfRule>
  </conditionalFormatting>
  <conditionalFormatting sqref="HW8:HW103">
    <cfRule type="cellIs" dxfId="97" priority="216" operator="lessThan">
      <formula>0.0344594687728294</formula>
    </cfRule>
    <cfRule type="cellIs" dxfId="96" priority="478" operator="greaterThanOrEqual">
      <formula>0.0344594687728294</formula>
    </cfRule>
  </conditionalFormatting>
  <conditionalFormatting sqref="HX8:HX103">
    <cfRule type="cellIs" dxfId="95" priority="217" operator="lessThan">
      <formula>0.0551481334011287</formula>
    </cfRule>
    <cfRule type="cellIs" dxfId="94" priority="479" operator="greaterThanOrEqual">
      <formula>0.0551481334011287</formula>
    </cfRule>
  </conditionalFormatting>
  <conditionalFormatting sqref="HY8:HY103">
    <cfRule type="cellIs" dxfId="93" priority="218" operator="lessThan">
      <formula>0.0579898738082356</formula>
    </cfRule>
    <cfRule type="cellIs" dxfId="92" priority="480" operator="greaterThanOrEqual">
      <formula>0.0579898738082356</formula>
    </cfRule>
  </conditionalFormatting>
  <conditionalFormatting sqref="HZ8:HZ103">
    <cfRule type="cellIs" dxfId="91" priority="219" operator="lessThan">
      <formula>0.0339066035823004</formula>
    </cfRule>
    <cfRule type="cellIs" dxfId="90" priority="481" operator="greaterThanOrEqual">
      <formula>0.0339066035823004</formula>
    </cfRule>
  </conditionalFormatting>
  <conditionalFormatting sqref="IA8:IA103">
    <cfRule type="cellIs" dxfId="89" priority="220" operator="lessThan">
      <formula>0.0189360705633733</formula>
    </cfRule>
    <cfRule type="cellIs" dxfId="88" priority="482" operator="greaterThanOrEqual">
      <formula>0.0189360705633733</formula>
    </cfRule>
  </conditionalFormatting>
  <conditionalFormatting sqref="IB8:IB103">
    <cfRule type="cellIs" dxfId="87" priority="221" operator="lessThan">
      <formula>0.0124444097844586</formula>
    </cfRule>
    <cfRule type="cellIs" dxfId="86" priority="483" operator="greaterThanOrEqual">
      <formula>0.0124444097844586</formula>
    </cfRule>
  </conditionalFormatting>
  <conditionalFormatting sqref="IC8:IC103">
    <cfRule type="cellIs" dxfId="85" priority="222" operator="lessThan">
      <formula>0.0998027564855989</formula>
    </cfRule>
    <cfRule type="cellIs" dxfId="84" priority="484" operator="greaterThanOrEqual">
      <formula>0.0998027564855989</formula>
    </cfRule>
  </conditionalFormatting>
  <conditionalFormatting sqref="ID8:ID103">
    <cfRule type="cellIs" dxfId="83" priority="223" operator="lessThan">
      <formula>0.0132872825646935</formula>
    </cfRule>
    <cfRule type="cellIs" dxfId="82" priority="485" operator="greaterThanOrEqual">
      <formula>0.0132872825646935</formula>
    </cfRule>
  </conditionalFormatting>
  <conditionalFormatting sqref="IE8:IE103">
    <cfRule type="cellIs" dxfId="81" priority="224" operator="lessThan">
      <formula>0.0131139514958647</formula>
    </cfRule>
    <cfRule type="cellIs" dxfId="80" priority="486" operator="greaterThanOrEqual">
      <formula>0.0131139514958647</formula>
    </cfRule>
  </conditionalFormatting>
  <conditionalFormatting sqref="IF8:IF103">
    <cfRule type="cellIs" dxfId="79" priority="225" operator="lessThan">
      <formula>0.0408404195999163</formula>
    </cfRule>
    <cfRule type="cellIs" dxfId="78" priority="487" operator="greaterThanOrEqual">
      <formula>0.0408404195999163</formula>
    </cfRule>
  </conditionalFormatting>
  <conditionalFormatting sqref="IG8:IG103">
    <cfRule type="cellIs" dxfId="77" priority="226" operator="lessThan">
      <formula>0.0179880487404168</formula>
    </cfRule>
    <cfRule type="cellIs" dxfId="76" priority="488" operator="greaterThanOrEqual">
      <formula>0.0179880487404168</formula>
    </cfRule>
  </conditionalFormatting>
  <conditionalFormatting sqref="IH8:IH103">
    <cfRule type="cellIs" dxfId="75" priority="227" operator="lessThan">
      <formula>0.036318838726923</formula>
    </cfRule>
    <cfRule type="cellIs" dxfId="74" priority="489" operator="greaterThanOrEqual">
      <formula>0.036318838726923</formula>
    </cfRule>
  </conditionalFormatting>
  <conditionalFormatting sqref="II8:II103">
    <cfRule type="cellIs" dxfId="73" priority="228" operator="lessThan">
      <formula>0.0433181469536368</formula>
    </cfRule>
    <cfRule type="cellIs" dxfId="72" priority="490" operator="greaterThanOrEqual">
      <formula>0.0433181469536368</formula>
    </cfRule>
  </conditionalFormatting>
  <conditionalFormatting sqref="IJ8:IJ103">
    <cfRule type="cellIs" dxfId="71" priority="229" operator="lessThan">
      <formula>0.0111689996224878</formula>
    </cfRule>
    <cfRule type="cellIs" dxfId="70" priority="491" operator="greaterThanOrEqual">
      <formula>0.0111689996224878</formula>
    </cfRule>
  </conditionalFormatting>
  <conditionalFormatting sqref="IK8:IK103">
    <cfRule type="cellIs" dxfId="69" priority="230" operator="lessThan">
      <formula>0.0712804946866331</formula>
    </cfRule>
    <cfRule type="cellIs" dxfId="68" priority="492" operator="greaterThanOrEqual">
      <formula>0.0712804946866331</formula>
    </cfRule>
  </conditionalFormatting>
  <conditionalFormatting sqref="IL8:IL103">
    <cfRule type="cellIs" dxfId="67" priority="231" operator="lessThan">
      <formula>0.0172329213133324</formula>
    </cfRule>
    <cfRule type="cellIs" dxfId="66" priority="493" operator="greaterThanOrEqual">
      <formula>0.0172329213133324</formula>
    </cfRule>
  </conditionalFormatting>
  <conditionalFormatting sqref="IM8:IM103">
    <cfRule type="cellIs" dxfId="65" priority="232" operator="lessThan">
      <formula>0.026590087215486</formula>
    </cfRule>
    <cfRule type="cellIs" dxfId="64" priority="494" operator="greaterThanOrEqual">
      <formula>0.026590087215486</formula>
    </cfRule>
  </conditionalFormatting>
  <conditionalFormatting sqref="IN8:IN103">
    <cfRule type="cellIs" dxfId="63" priority="233" operator="lessThan">
      <formula>0.0151243753002818</formula>
    </cfRule>
    <cfRule type="cellIs" dxfId="62" priority="495" operator="greaterThanOrEqual">
      <formula>0.0151243753002818</formula>
    </cfRule>
  </conditionalFormatting>
  <conditionalFormatting sqref="IO8:IO103">
    <cfRule type="cellIs" dxfId="61" priority="234" operator="lessThan">
      <formula>0.0338469075039609</formula>
    </cfRule>
    <cfRule type="cellIs" dxfId="60" priority="496" operator="greaterThanOrEqual">
      <formula>0.0338469075039609</formula>
    </cfRule>
  </conditionalFormatting>
  <conditionalFormatting sqref="IP8:IP103">
    <cfRule type="cellIs" dxfId="59" priority="235" operator="lessThan">
      <formula>0.0175006708590495</formula>
    </cfRule>
    <cfRule type="cellIs" dxfId="58" priority="497" operator="greaterThanOrEqual">
      <formula>0.0175006708590495</formula>
    </cfRule>
  </conditionalFormatting>
  <conditionalFormatting sqref="IQ8:IQ103">
    <cfRule type="cellIs" dxfId="57" priority="236" operator="lessThan">
      <formula>0.0160651086724276</formula>
    </cfRule>
    <cfRule type="cellIs" dxfId="56" priority="498" operator="greaterThanOrEqual">
      <formula>0.0160651086724276</formula>
    </cfRule>
  </conditionalFormatting>
  <conditionalFormatting sqref="IR8:IR103">
    <cfRule type="cellIs" dxfId="55" priority="237" operator="lessThan">
      <formula>0.0989533375641382</formula>
    </cfRule>
    <cfRule type="cellIs" dxfId="54" priority="499" operator="greaterThanOrEqual">
      <formula>0.0989533375641382</formula>
    </cfRule>
  </conditionalFormatting>
  <conditionalFormatting sqref="IS8:IS103">
    <cfRule type="cellIs" dxfId="53" priority="238" operator="lessThan">
      <formula>0.0166325422341828</formula>
    </cfRule>
    <cfRule type="cellIs" dxfId="52" priority="500" operator="greaterThanOrEqual">
      <formula>0.0166325422341828</formula>
    </cfRule>
  </conditionalFormatting>
  <conditionalFormatting sqref="IT8:IT103">
    <cfRule type="cellIs" dxfId="51" priority="239" operator="lessThan">
      <formula>0.0190283732072893</formula>
    </cfRule>
    <cfRule type="cellIs" dxfId="50" priority="501" operator="greaterThanOrEqual">
      <formula>0.0190283732072893</formula>
    </cfRule>
  </conditionalFormatting>
  <conditionalFormatting sqref="IU8:IU103">
    <cfRule type="cellIs" dxfId="49" priority="240" operator="lessThan">
      <formula>0.0179804049546803</formula>
    </cfRule>
    <cfRule type="cellIs" dxfId="48" priority="502" operator="greaterThanOrEqual">
      <formula>0.0179804049546803</formula>
    </cfRule>
  </conditionalFormatting>
  <conditionalFormatting sqref="IV8:IV103">
    <cfRule type="cellIs" dxfId="47" priority="241" operator="lessThan">
      <formula>0.0365576578239785</formula>
    </cfRule>
    <cfRule type="cellIs" dxfId="46" priority="503" operator="greaterThanOrEqual">
      <formula>0.0365576578239785</formula>
    </cfRule>
  </conditionalFormatting>
  <conditionalFormatting sqref="IW8:IW103">
    <cfRule type="cellIs" dxfId="45" priority="242" operator="lessThan">
      <formula>0.0229230564686573</formula>
    </cfRule>
    <cfRule type="cellIs" dxfId="44" priority="504" operator="greaterThanOrEqual">
      <formula>0.0229230564686573</formula>
    </cfRule>
  </conditionalFormatting>
  <conditionalFormatting sqref="IX8:IX103">
    <cfRule type="cellIs" dxfId="43" priority="243" operator="lessThan">
      <formula>0.0129185947669356</formula>
    </cfRule>
    <cfRule type="cellIs" dxfId="42" priority="505" operator="greaterThanOrEqual">
      <formula>0.0129185947669356</formula>
    </cfRule>
  </conditionalFormatting>
  <conditionalFormatting sqref="IY8:IY103">
    <cfRule type="cellIs" dxfId="41" priority="244" operator="lessThan">
      <formula>0.027146594324009</formula>
    </cfRule>
    <cfRule type="cellIs" dxfId="40" priority="506" operator="greaterThanOrEqual">
      <formula>0.027146594324009</formula>
    </cfRule>
  </conditionalFormatting>
  <conditionalFormatting sqref="IZ8:IZ103">
    <cfRule type="cellIs" dxfId="39" priority="245" operator="lessThan">
      <formula>0.0716299539276136</formula>
    </cfRule>
    <cfRule type="cellIs" dxfId="38" priority="507" operator="greaterThanOrEqual">
      <formula>0.0716299539276136</formula>
    </cfRule>
  </conditionalFormatting>
  <conditionalFormatting sqref="JA8:JA103">
    <cfRule type="cellIs" dxfId="37" priority="246" operator="lessThan">
      <formula>0.0205531538814631</formula>
    </cfRule>
    <cfRule type="cellIs" dxfId="36" priority="508" operator="greaterThanOrEqual">
      <formula>0.0205531538814631</formula>
    </cfRule>
  </conditionalFormatting>
  <conditionalFormatting sqref="JB8:JB103">
    <cfRule type="cellIs" dxfId="35" priority="247" operator="lessThan">
      <formula>0.0422604911317063</formula>
    </cfRule>
    <cfRule type="cellIs" dxfId="34" priority="509" operator="greaterThanOrEqual">
      <formula>0.0422604911317063</formula>
    </cfRule>
  </conditionalFormatting>
  <conditionalFormatting sqref="JC8:JC103">
    <cfRule type="cellIs" dxfId="33" priority="248" operator="lessThan">
      <formula>0.012298650592057</formula>
    </cfRule>
    <cfRule type="cellIs" dxfId="32" priority="510" operator="greaterThanOrEqual">
      <formula>0.012298650592057</formula>
    </cfRule>
  </conditionalFormatting>
  <conditionalFormatting sqref="JD8:JD103">
    <cfRule type="cellIs" dxfId="31" priority="249" operator="lessThan">
      <formula>0.0199668948882752</formula>
    </cfRule>
    <cfRule type="cellIs" dxfId="30" priority="511" operator="greaterThanOrEqual">
      <formula>0.0199668948882752</formula>
    </cfRule>
  </conditionalFormatting>
  <conditionalFormatting sqref="JE8:JE103">
    <cfRule type="cellIs" dxfId="29" priority="250" operator="lessThan">
      <formula>0.0507750816209437</formula>
    </cfRule>
    <cfRule type="cellIs" dxfId="28" priority="512" operator="greaterThanOrEqual">
      <formula>0.0507750816209437</formula>
    </cfRule>
  </conditionalFormatting>
  <conditionalFormatting sqref="JF8:JF103">
    <cfRule type="cellIs" dxfId="27" priority="251" operator="lessThan">
      <formula>0.0135954413578764</formula>
    </cfRule>
    <cfRule type="cellIs" dxfId="26" priority="513" operator="greaterThanOrEqual">
      <formula>0.0135954413578764</formula>
    </cfRule>
  </conditionalFormatting>
  <conditionalFormatting sqref="JG8:JG103">
    <cfRule type="cellIs" dxfId="25" priority="252" operator="lessThan">
      <formula>0.0206884994700296</formula>
    </cfRule>
    <cfRule type="cellIs" dxfId="24" priority="514" operator="greaterThanOrEqual">
      <formula>0.0206884994700296</formula>
    </cfRule>
  </conditionalFormatting>
  <conditionalFormatting sqref="JH8:JH103">
    <cfRule type="cellIs" dxfId="23" priority="253" operator="lessThan">
      <formula>0.0598786021220577</formula>
    </cfRule>
    <cfRule type="cellIs" dxfId="22" priority="515" operator="greaterThanOrEqual">
      <formula>0.0598786021220577</formula>
    </cfRule>
  </conditionalFormatting>
  <conditionalFormatting sqref="JI8:JI103">
    <cfRule type="cellIs" dxfId="21" priority="254" operator="lessThan">
      <formula>0.013855852943214</formula>
    </cfRule>
    <cfRule type="cellIs" dxfId="20" priority="516" operator="greaterThanOrEqual">
      <formula>0.013855852943214</formula>
    </cfRule>
  </conditionalFormatting>
  <conditionalFormatting sqref="JJ8:JJ103">
    <cfRule type="cellIs" dxfId="19" priority="255" operator="lessThan">
      <formula>0.0335702197238021</formula>
    </cfRule>
    <cfRule type="cellIs" dxfId="18" priority="517" operator="greaterThanOrEqual">
      <formula>0.0335702197238021</formula>
    </cfRule>
  </conditionalFormatting>
  <conditionalFormatting sqref="JK8:JK103">
    <cfRule type="cellIs" dxfId="17" priority="256" operator="lessThan">
      <formula>0.019733687311831</formula>
    </cfRule>
    <cfRule type="cellIs" dxfId="16" priority="518" operator="greaterThanOrEqual">
      <formula>0.019733687311831</formula>
    </cfRule>
  </conditionalFormatting>
  <conditionalFormatting sqref="JL8:JL103">
    <cfRule type="cellIs" dxfId="15" priority="257" operator="lessThan">
      <formula>0.0159071615632073</formula>
    </cfRule>
    <cfRule type="cellIs" dxfId="14" priority="519" operator="greaterThanOrEqual">
      <formula>0.0159071615632073</formula>
    </cfRule>
  </conditionalFormatting>
  <conditionalFormatting sqref="JM8:JM103">
    <cfRule type="cellIs" dxfId="13" priority="258" operator="lessThan">
      <formula>0.0276181804958568</formula>
    </cfRule>
    <cfRule type="cellIs" dxfId="12" priority="520" operator="greaterThanOrEqual">
      <formula>0.0276181804958568</formula>
    </cfRule>
  </conditionalFormatting>
  <conditionalFormatting sqref="JN8:JN103">
    <cfRule type="cellIs" dxfId="11" priority="259" operator="lessThan">
      <formula>0.0141186569580506</formula>
    </cfRule>
    <cfRule type="cellIs" dxfId="10" priority="521" operator="greaterThanOrEqual">
      <formula>0.0141186569580506</formula>
    </cfRule>
  </conditionalFormatting>
  <conditionalFormatting sqref="JO8:JO103">
    <cfRule type="cellIs" dxfId="9" priority="260" operator="lessThan">
      <formula>0.0233178502807469</formula>
    </cfRule>
    <cfRule type="cellIs" dxfId="8" priority="522" operator="greaterThanOrEqual">
      <formula>0.0233178502807469</formula>
    </cfRule>
  </conditionalFormatting>
  <conditionalFormatting sqref="JP8:JP103">
    <cfRule type="cellIs" dxfId="7" priority="261" operator="lessThan">
      <formula>0.0172685822896873</formula>
    </cfRule>
    <cfRule type="cellIs" dxfId="6" priority="523" operator="greaterThanOrEqual">
      <formula>0.0172685822896873</formula>
    </cfRule>
  </conditionalFormatting>
  <conditionalFormatting sqref="JQ8:JQ103">
    <cfRule type="cellIs" dxfId="5" priority="262" operator="lessThan">
      <formula>0.0488641050148253</formula>
    </cfRule>
    <cfRule type="cellIs" dxfId="4" priority="524" operator="greaterThanOrEqual">
      <formula>0.0488641050148253</formula>
    </cfRule>
  </conditionalFormatting>
  <conditionalFormatting sqref="JR8:JR103">
    <cfRule type="cellIs" dxfId="3" priority="263" operator="lessThan">
      <formula>0.0295009617313524</formula>
    </cfRule>
    <cfRule type="cellIs" dxfId="2" priority="525" operator="greaterThanOrEqual">
      <formula>0.0295009617313524</formula>
    </cfRule>
  </conditionalFormatting>
  <conditionalFormatting sqref="JS8:JS103">
    <cfRule type="cellIs" dxfId="1" priority="264" operator="lessThan">
      <formula>0.0343508906842445</formula>
    </cfRule>
    <cfRule type="cellIs" dxfId="0" priority="526" operator="greaterThanOrEqual">
      <formula>0.0343508906842445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Miller, Sarah Lindsey</cp:lastModifiedBy>
  <cp:revision/>
  <dcterms:created xsi:type="dcterms:W3CDTF">2025-04-08T21:56:22Z</dcterms:created>
  <dcterms:modified xsi:type="dcterms:W3CDTF">2025-04-30T17:30:40Z</dcterms:modified>
  <cp:category/>
  <cp:contentStatus/>
</cp:coreProperties>
</file>