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Ringtest\"/>
    </mc:Choice>
  </mc:AlternateContent>
  <xr:revisionPtr revIDLastSave="0" documentId="13_ncr:1_{D764C02E-6E03-411B-A4D7-1112B17E5D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lter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<sst xmlns="http://schemas.openxmlformats.org/spreadsheetml/2006/main" count="9" uniqueCount="9">
  <si>
    <t>Index</t>
  </si>
  <si>
    <t>Date-Time</t>
  </si>
  <si>
    <t>Time</t>
  </si>
  <si>
    <t>Load</t>
  </si>
  <si>
    <t>S1</t>
  </si>
  <si>
    <t>S2</t>
  </si>
  <si>
    <t>T</t>
  </si>
  <si>
    <t>H</t>
  </si>
  <si>
    <t>Avg_S1_S2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</si>
</sst>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71"/>
  <sheetViews>
    <sheetView tabSelected="1" workbookViewId="0">
      <selection activeCell="K3" sqref="K3"/>
    </sheetView>
  </sheetViews>
  <sheetFormatPr defaultRowHeight="14.4" x14ac:dyDescent="0.3"/>
  <cols>
    <col min="1" max="1" width="9.33203125" bestFit="1" customWidth="1"/>
    <col min="2" max="2" width="18.33203125" bestFit="1" customWidth="1"/>
    <col min="3" max="4" width="9.33203125" bestFit="1" customWidth="1"/>
    <col min="5" max="5" width="12.6640625" bestFit="1" customWidth="1"/>
    <col min="6" max="9" width="9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3">
      <c r="A2">
        <v>0</v>
      </c>
      <c r="B2" s="1">
        <v>45804.468194444446</v>
      </c>
      <c r="C2">
        <v>0</v>
      </c>
      <c r="D2">
        <v>-3.1715699999999999E-2</v>
      </c>
      <c r="E2">
        <v>2.6142800000000002E-4</v>
      </c>
      <c r="F2">
        <v>-4.6661799999999998E-3</v>
      </c>
      <c r="G2">
        <v>25.41</v>
      </c>
      <c r="H2">
        <v>41.1</v>
      </c>
      <c r="I2">
        <v>-2.2023799999999999E-3</v>
      </c>
      <c r="K2">
        <f>MAX(D$2:D$1048576)</f>
        <v>4.1610500000000004</v>
      </c>
    </row>
    <row r="3" spans="1:11" x14ac:dyDescent="0.3">
      <c r="A3">
        <v>1</v>
      </c>
      <c r="B3" s="1">
        <v>45804.468194444446</v>
      </c>
      <c r="C3">
        <v>0.151</v>
      </c>
      <c r="D3">
        <v>-3.16742E-2</v>
      </c>
      <c r="E3">
        <v>4.1911999999999999E-4</v>
      </c>
      <c r="F3">
        <v>-4.3820600000000001E-3</v>
      </c>
      <c r="G3">
        <v>25.41</v>
      </c>
      <c r="H3">
        <v>41.1</v>
      </c>
      <c r="I3">
        <v>-2.1717400000000001E-3</v>
      </c>
    </row>
    <row r="4" spans="1:11" x14ac:dyDescent="0.3">
      <c r="A4">
        <v>2</v>
      </c>
      <c r="B4" s="1">
        <v>45804.468194444446</v>
      </c>
      <c r="C4">
        <v>0.161</v>
      </c>
      <c r="D4">
        <v>-3.1755800000000001E-2</v>
      </c>
      <c r="E4">
        <v>3.5959099999999998E-4</v>
      </c>
      <c r="F4">
        <v>-4.4396599999999998E-3</v>
      </c>
      <c r="G4">
        <v>25.41</v>
      </c>
      <c r="H4">
        <v>41.1</v>
      </c>
      <c r="I4">
        <v>-2.1717400000000001E-3</v>
      </c>
    </row>
    <row r="5" spans="1:11" x14ac:dyDescent="0.3">
      <c r="A5">
        <v>3</v>
      </c>
      <c r="B5" s="1">
        <v>45804.468194444446</v>
      </c>
      <c r="C5">
        <v>0.17100000000000001</v>
      </c>
      <c r="D5">
        <v>-3.1670499999999997E-2</v>
      </c>
      <c r="E5">
        <v>3.1109200000000001E-4</v>
      </c>
      <c r="F5">
        <v>-4.5132899999999997E-3</v>
      </c>
      <c r="G5">
        <v>25.41</v>
      </c>
      <c r="H5">
        <v>41.1</v>
      </c>
      <c r="I5">
        <v>-1.9901300000000001E-3</v>
      </c>
    </row>
    <row r="6" spans="1:11" x14ac:dyDescent="0.3">
      <c r="A6">
        <v>4</v>
      </c>
      <c r="B6" s="1">
        <v>45804.468194444446</v>
      </c>
      <c r="C6">
        <v>0.18099999999999999</v>
      </c>
      <c r="D6">
        <v>-3.1447700000000002E-2</v>
      </c>
      <c r="E6">
        <v>2.6728599999999999E-4</v>
      </c>
      <c r="F6">
        <v>-4.6188100000000001E-3</v>
      </c>
      <c r="G6">
        <v>25.41</v>
      </c>
      <c r="H6">
        <v>41.1</v>
      </c>
      <c r="I6">
        <v>-1.9901300000000001E-3</v>
      </c>
    </row>
    <row r="7" spans="1:11" x14ac:dyDescent="0.3">
      <c r="A7">
        <v>5</v>
      </c>
      <c r="B7" s="1">
        <v>45804.468194444446</v>
      </c>
      <c r="C7">
        <v>0.191</v>
      </c>
      <c r="D7">
        <v>-3.1645899999999998E-2</v>
      </c>
      <c r="E7">
        <v>2.67824E-4</v>
      </c>
      <c r="F7">
        <v>-4.61882E-3</v>
      </c>
      <c r="G7">
        <v>25.41</v>
      </c>
      <c r="H7">
        <v>41.1</v>
      </c>
      <c r="I7">
        <v>-2.0720999999999999E-3</v>
      </c>
    </row>
    <row r="8" spans="1:11" x14ac:dyDescent="0.3">
      <c r="A8">
        <v>6</v>
      </c>
      <c r="B8" s="1">
        <v>45804.468194444446</v>
      </c>
      <c r="C8">
        <v>0.20100000000000001</v>
      </c>
      <c r="D8">
        <v>-3.1537500000000003E-2</v>
      </c>
      <c r="E8">
        <v>3.2818600000000001E-4</v>
      </c>
      <c r="F8">
        <v>-4.54464E-3</v>
      </c>
      <c r="G8">
        <v>25.41</v>
      </c>
      <c r="H8">
        <v>41.1</v>
      </c>
      <c r="I8">
        <v>-2.0720999999999999E-3</v>
      </c>
    </row>
    <row r="9" spans="1:11" x14ac:dyDescent="0.3">
      <c r="A9">
        <v>7</v>
      </c>
      <c r="B9" s="1">
        <v>45804.468194444446</v>
      </c>
      <c r="C9">
        <v>0.21099999999999999</v>
      </c>
      <c r="D9">
        <v>-3.1365499999999998E-2</v>
      </c>
      <c r="E9">
        <v>3.5739399999999997E-4</v>
      </c>
      <c r="F9">
        <v>-4.4918600000000003E-3</v>
      </c>
      <c r="G9">
        <v>25.41</v>
      </c>
      <c r="H9">
        <v>41.1</v>
      </c>
      <c r="I9">
        <v>-2.0720999999999999E-3</v>
      </c>
    </row>
    <row r="10" spans="1:11" x14ac:dyDescent="0.3">
      <c r="A10">
        <v>8</v>
      </c>
      <c r="B10" s="1">
        <v>45804.468194444446</v>
      </c>
      <c r="C10">
        <v>0.221</v>
      </c>
      <c r="D10">
        <v>-3.1459899999999999E-2</v>
      </c>
      <c r="E10">
        <v>3.8593299999999998E-4</v>
      </c>
      <c r="F10">
        <v>-4.51163E-3</v>
      </c>
      <c r="G10">
        <v>25.41</v>
      </c>
      <c r="H10">
        <v>41.1</v>
      </c>
      <c r="I10">
        <v>-2.18687E-3</v>
      </c>
    </row>
    <row r="11" spans="1:11" x14ac:dyDescent="0.3">
      <c r="A11">
        <v>9</v>
      </c>
      <c r="B11" s="1">
        <v>45804.468194444446</v>
      </c>
      <c r="C11">
        <v>0.23100000000000001</v>
      </c>
      <c r="D11">
        <v>-3.1654399999999999E-2</v>
      </c>
      <c r="E11">
        <v>3.6185900000000002E-4</v>
      </c>
      <c r="F11">
        <v>-4.5735400000000001E-3</v>
      </c>
      <c r="G11">
        <v>25.41</v>
      </c>
      <c r="H11">
        <v>41.1</v>
      </c>
      <c r="I11">
        <v>-2.18687E-3</v>
      </c>
    </row>
    <row r="12" spans="1:11" x14ac:dyDescent="0.3">
      <c r="A12">
        <v>10</v>
      </c>
      <c r="B12" s="1">
        <v>45804.468194444446</v>
      </c>
      <c r="C12">
        <v>0.24099999999999999</v>
      </c>
      <c r="D12">
        <v>-3.1455999999999998E-2</v>
      </c>
      <c r="E12">
        <v>3.1594099999999998E-4</v>
      </c>
      <c r="F12">
        <v>-4.6137299999999999E-3</v>
      </c>
      <c r="G12">
        <v>25.41</v>
      </c>
      <c r="H12">
        <v>41.1</v>
      </c>
      <c r="I12">
        <v>-2.18687E-3</v>
      </c>
    </row>
    <row r="13" spans="1:11" x14ac:dyDescent="0.3">
      <c r="A13">
        <v>11</v>
      </c>
      <c r="B13" s="1">
        <v>45804.468194444446</v>
      </c>
      <c r="C13">
        <v>0.251</v>
      </c>
      <c r="D13">
        <v>-3.0977899999999999E-2</v>
      </c>
      <c r="E13">
        <v>3.1199400000000001E-4</v>
      </c>
      <c r="F13">
        <v>-4.6128100000000002E-3</v>
      </c>
      <c r="G13">
        <v>25.41</v>
      </c>
      <c r="H13">
        <v>41.1</v>
      </c>
      <c r="I13">
        <v>-2.0612500000000001E-3</v>
      </c>
    </row>
    <row r="14" spans="1:11" x14ac:dyDescent="0.3">
      <c r="A14">
        <v>12</v>
      </c>
      <c r="B14" s="1">
        <v>45804.468194444446</v>
      </c>
      <c r="C14">
        <v>0.26100000000000001</v>
      </c>
      <c r="D14">
        <v>-3.0702799999999999E-2</v>
      </c>
      <c r="E14">
        <v>3.10317E-4</v>
      </c>
      <c r="F14">
        <v>-4.6114900000000002E-3</v>
      </c>
      <c r="G14">
        <v>25.41</v>
      </c>
      <c r="H14">
        <v>41.1</v>
      </c>
      <c r="I14">
        <v>-2.0612500000000001E-3</v>
      </c>
    </row>
    <row r="15" spans="1:11" x14ac:dyDescent="0.3">
      <c r="A15">
        <v>13</v>
      </c>
      <c r="B15" s="1">
        <v>45804.468194444446</v>
      </c>
      <c r="C15">
        <v>0.27100000000000002</v>
      </c>
      <c r="D15">
        <v>-3.0466799999999999E-2</v>
      </c>
      <c r="E15">
        <v>3.2971999999999998E-4</v>
      </c>
      <c r="F15">
        <v>-4.6095199999999998E-3</v>
      </c>
      <c r="G15">
        <v>25.41</v>
      </c>
      <c r="H15">
        <v>41.1</v>
      </c>
      <c r="I15">
        <v>-2.0612500000000001E-3</v>
      </c>
    </row>
    <row r="16" spans="1:11" x14ac:dyDescent="0.3">
      <c r="A16">
        <v>14</v>
      </c>
      <c r="B16" s="1">
        <v>45804.468194444446</v>
      </c>
      <c r="C16">
        <v>0.28100000000000003</v>
      </c>
      <c r="D16">
        <v>-3.0430100000000002E-2</v>
      </c>
      <c r="E16">
        <v>3.2277199999999998E-4</v>
      </c>
      <c r="F16">
        <v>-4.5755500000000003E-3</v>
      </c>
      <c r="G16">
        <v>25.41</v>
      </c>
      <c r="H16">
        <v>41.1</v>
      </c>
      <c r="I16">
        <v>-2.0612500000000001E-3</v>
      </c>
    </row>
    <row r="17" spans="1:9" x14ac:dyDescent="0.3">
      <c r="A17">
        <v>15</v>
      </c>
      <c r="B17" s="1">
        <v>45804.468194444446</v>
      </c>
      <c r="C17">
        <v>0.29099999999999998</v>
      </c>
      <c r="D17">
        <v>-3.0436700000000001E-2</v>
      </c>
      <c r="E17">
        <v>3.5006000000000002E-4</v>
      </c>
      <c r="F17">
        <v>-4.5673399999999996E-3</v>
      </c>
      <c r="G17">
        <v>25.41</v>
      </c>
      <c r="H17">
        <v>41.1</v>
      </c>
      <c r="I17">
        <v>-2.1504100000000002E-3</v>
      </c>
    </row>
    <row r="18" spans="1:9" x14ac:dyDescent="0.3">
      <c r="A18">
        <v>16</v>
      </c>
      <c r="B18" s="1">
        <v>45804.468194444446</v>
      </c>
      <c r="C18">
        <v>0.30099999999999999</v>
      </c>
      <c r="D18">
        <v>-3.03574E-2</v>
      </c>
      <c r="E18">
        <v>3.1721499999999998E-4</v>
      </c>
      <c r="F18">
        <v>-4.5681899999999998E-3</v>
      </c>
      <c r="G18">
        <v>25.41</v>
      </c>
      <c r="H18">
        <v>41.1</v>
      </c>
      <c r="I18">
        <v>-2.1504100000000002E-3</v>
      </c>
    </row>
    <row r="19" spans="1:9" x14ac:dyDescent="0.3">
      <c r="A19">
        <v>17</v>
      </c>
      <c r="B19" s="1">
        <v>45804.468194444446</v>
      </c>
      <c r="C19">
        <v>0.311</v>
      </c>
      <c r="D19">
        <v>-3.0182899999999999E-2</v>
      </c>
      <c r="E19">
        <v>2.8539499999999997E-4</v>
      </c>
      <c r="F19">
        <v>-4.5727099999999998E-3</v>
      </c>
      <c r="G19">
        <v>25.41</v>
      </c>
      <c r="H19">
        <v>41.1</v>
      </c>
      <c r="I19">
        <v>-2.1504100000000002E-3</v>
      </c>
    </row>
    <row r="20" spans="1:9" x14ac:dyDescent="0.3">
      <c r="A20">
        <v>18</v>
      </c>
      <c r="B20" s="1">
        <v>45804.468194444446</v>
      </c>
      <c r="C20">
        <v>0.32100000000000001</v>
      </c>
      <c r="D20">
        <v>-3.0375200000000002E-2</v>
      </c>
      <c r="E20">
        <v>2.9670299999999999E-4</v>
      </c>
      <c r="F20">
        <v>-4.5947100000000001E-3</v>
      </c>
      <c r="G20">
        <v>25.41</v>
      </c>
      <c r="H20">
        <v>41.1</v>
      </c>
      <c r="I20">
        <v>-2.1242399999999999E-3</v>
      </c>
    </row>
    <row r="21" spans="1:9" x14ac:dyDescent="0.3">
      <c r="A21">
        <v>19</v>
      </c>
      <c r="B21" s="1">
        <v>45804.468194444446</v>
      </c>
      <c r="C21">
        <v>0.33100000000000002</v>
      </c>
      <c r="D21">
        <v>-3.0676800000000001E-2</v>
      </c>
      <c r="E21">
        <v>3.2503300000000002E-4</v>
      </c>
      <c r="F21">
        <v>-4.5848699999999996E-3</v>
      </c>
      <c r="G21">
        <v>25.41</v>
      </c>
      <c r="H21">
        <v>41.1</v>
      </c>
      <c r="I21">
        <v>-2.1242399999999999E-3</v>
      </c>
    </row>
    <row r="22" spans="1:9" x14ac:dyDescent="0.3">
      <c r="A22">
        <v>20</v>
      </c>
      <c r="B22" s="1">
        <v>45804.468194444446</v>
      </c>
      <c r="C22">
        <v>0.34100000000000003</v>
      </c>
      <c r="D22">
        <v>-3.0449199999999999E-2</v>
      </c>
      <c r="E22">
        <v>2.9128599999999998E-4</v>
      </c>
      <c r="F22">
        <v>-4.5559900000000002E-3</v>
      </c>
      <c r="G22">
        <v>25.41</v>
      </c>
      <c r="H22">
        <v>41.1</v>
      </c>
      <c r="I22">
        <v>-2.1242399999999999E-3</v>
      </c>
    </row>
    <row r="23" spans="1:9" x14ac:dyDescent="0.3">
      <c r="A23">
        <v>21</v>
      </c>
      <c r="B23" s="1">
        <v>45804.468194444446</v>
      </c>
      <c r="C23">
        <v>0.35099999999999998</v>
      </c>
      <c r="D23">
        <v>-3.0000599999999999E-2</v>
      </c>
      <c r="E23">
        <v>2.5243599999999998E-4</v>
      </c>
      <c r="F23">
        <v>-4.52754E-3</v>
      </c>
      <c r="G23">
        <v>25.41</v>
      </c>
      <c r="H23">
        <v>41.1</v>
      </c>
      <c r="I23">
        <v>-2.14839E-3</v>
      </c>
    </row>
    <row r="24" spans="1:9" x14ac:dyDescent="0.3">
      <c r="A24">
        <v>22</v>
      </c>
      <c r="B24" s="1">
        <v>45804.468194444446</v>
      </c>
      <c r="C24">
        <v>0.36099999999999999</v>
      </c>
      <c r="D24">
        <v>-3.0024200000000001E-2</v>
      </c>
      <c r="E24">
        <v>2.6133200000000002E-4</v>
      </c>
      <c r="F24">
        <v>-4.5192399999999999E-3</v>
      </c>
      <c r="G24">
        <v>25.41</v>
      </c>
      <c r="H24">
        <v>41.1</v>
      </c>
      <c r="I24">
        <v>-2.14839E-3</v>
      </c>
    </row>
    <row r="25" spans="1:9" x14ac:dyDescent="0.3">
      <c r="A25">
        <v>23</v>
      </c>
      <c r="B25" s="1">
        <v>45804.468194444446</v>
      </c>
      <c r="C25">
        <v>0.371</v>
      </c>
      <c r="D25">
        <v>-3.0309800000000001E-2</v>
      </c>
      <c r="E25">
        <v>3.0063799999999999E-4</v>
      </c>
      <c r="F25">
        <v>-4.5400299999999996E-3</v>
      </c>
      <c r="G25">
        <v>25.41</v>
      </c>
      <c r="H25">
        <v>41.1</v>
      </c>
      <c r="I25">
        <v>-2.14839E-3</v>
      </c>
    </row>
    <row r="26" spans="1:9" x14ac:dyDescent="0.3">
      <c r="A26">
        <v>24</v>
      </c>
      <c r="B26" s="1">
        <v>45804.468194444446</v>
      </c>
      <c r="C26">
        <v>0.38100000000000001</v>
      </c>
      <c r="D26">
        <v>-3.0695E-2</v>
      </c>
      <c r="E26">
        <v>3.18277E-4</v>
      </c>
      <c r="F26">
        <v>-4.5531399999999998E-3</v>
      </c>
      <c r="G26">
        <v>25.41</v>
      </c>
      <c r="H26">
        <v>41.1</v>
      </c>
      <c r="I26">
        <v>-2.1418399999999999E-3</v>
      </c>
    </row>
    <row r="27" spans="1:9" x14ac:dyDescent="0.3">
      <c r="A27">
        <v>25</v>
      </c>
      <c r="B27" s="1">
        <v>45804.468194444446</v>
      </c>
      <c r="C27">
        <v>0.39100000000000001</v>
      </c>
      <c r="D27">
        <v>-3.1358999999999998E-2</v>
      </c>
      <c r="E27">
        <v>3.0166699999999998E-4</v>
      </c>
      <c r="F27">
        <v>-4.5469500000000001E-3</v>
      </c>
      <c r="G27">
        <v>25.41</v>
      </c>
      <c r="H27">
        <v>41.1</v>
      </c>
      <c r="I27">
        <v>-2.1418399999999999E-3</v>
      </c>
    </row>
    <row r="28" spans="1:9" x14ac:dyDescent="0.3">
      <c r="A28">
        <v>26</v>
      </c>
      <c r="B28" s="1">
        <v>45804.468194444446</v>
      </c>
      <c r="C28">
        <v>0.40100000000000002</v>
      </c>
      <c r="D28">
        <v>-3.1884299999999997E-2</v>
      </c>
      <c r="E28">
        <v>2.8732900000000001E-4</v>
      </c>
      <c r="F28">
        <v>-4.58509E-3</v>
      </c>
      <c r="G28">
        <v>25.41</v>
      </c>
      <c r="H28">
        <v>41.1</v>
      </c>
      <c r="I28">
        <v>-2.1418399999999999E-3</v>
      </c>
    </row>
    <row r="29" spans="1:9" x14ac:dyDescent="0.3">
      <c r="A29">
        <v>27</v>
      </c>
      <c r="B29" s="1">
        <v>45804.468206018515</v>
      </c>
      <c r="C29">
        <v>0.41099999999999998</v>
      </c>
      <c r="D29">
        <v>-3.2149400000000002E-2</v>
      </c>
      <c r="E29">
        <v>2.9989699999999998E-4</v>
      </c>
      <c r="F29">
        <v>-4.5952800000000002E-3</v>
      </c>
      <c r="G29">
        <v>25.41</v>
      </c>
      <c r="H29">
        <v>41.1</v>
      </c>
      <c r="I29">
        <v>-2.1163000000000002E-3</v>
      </c>
    </row>
    <row r="30" spans="1:9" x14ac:dyDescent="0.3">
      <c r="A30">
        <v>28</v>
      </c>
      <c r="B30" s="1">
        <v>45804.468206018515</v>
      </c>
      <c r="C30">
        <v>0.42099999999999999</v>
      </c>
      <c r="D30">
        <v>-3.2226600000000001E-2</v>
      </c>
      <c r="E30">
        <v>2.7184300000000002E-4</v>
      </c>
      <c r="F30">
        <v>-4.6140199999999999E-3</v>
      </c>
      <c r="G30">
        <v>25.41</v>
      </c>
      <c r="H30">
        <v>41.1</v>
      </c>
      <c r="I30">
        <v>-2.1163000000000002E-3</v>
      </c>
    </row>
    <row r="31" spans="1:9" x14ac:dyDescent="0.3">
      <c r="A31">
        <v>29</v>
      </c>
      <c r="B31" s="1">
        <v>45804.468206018515</v>
      </c>
      <c r="C31">
        <v>0.43099999999999999</v>
      </c>
      <c r="D31">
        <v>-3.2073200000000003E-2</v>
      </c>
      <c r="E31">
        <v>2.5309399999999999E-4</v>
      </c>
      <c r="F31">
        <v>-4.6342700000000002E-3</v>
      </c>
      <c r="G31">
        <v>25.41</v>
      </c>
      <c r="H31">
        <v>41.1</v>
      </c>
      <c r="I31">
        <v>-2.1163000000000002E-3</v>
      </c>
    </row>
    <row r="32" spans="1:9" x14ac:dyDescent="0.3">
      <c r="A32">
        <v>30</v>
      </c>
      <c r="B32" s="1">
        <v>45804.468206018515</v>
      </c>
      <c r="C32">
        <v>0.441</v>
      </c>
      <c r="D32">
        <v>-3.1900900000000003E-2</v>
      </c>
      <c r="E32">
        <v>2.9001500000000002E-4</v>
      </c>
      <c r="F32">
        <v>-4.6444099999999999E-3</v>
      </c>
      <c r="G32">
        <v>25.41</v>
      </c>
      <c r="H32">
        <v>41.1</v>
      </c>
      <c r="I32">
        <v>-2.14811E-3</v>
      </c>
    </row>
    <row r="33" spans="1:9" x14ac:dyDescent="0.3">
      <c r="A33">
        <v>31</v>
      </c>
      <c r="B33" s="1">
        <v>45804.468206018515</v>
      </c>
      <c r="C33">
        <v>0.45100000000000001</v>
      </c>
      <c r="D33">
        <v>-3.1952000000000001E-2</v>
      </c>
      <c r="E33">
        <v>3.1591900000000001E-4</v>
      </c>
      <c r="F33">
        <v>-4.6165900000000003E-3</v>
      </c>
      <c r="G33">
        <v>25.41</v>
      </c>
      <c r="H33">
        <v>41.1</v>
      </c>
      <c r="I33">
        <v>-2.14811E-3</v>
      </c>
    </row>
    <row r="34" spans="1:9" x14ac:dyDescent="0.3">
      <c r="A34">
        <v>32</v>
      </c>
      <c r="B34" s="1">
        <v>45804.468206018515</v>
      </c>
      <c r="C34">
        <v>0.46100000000000002</v>
      </c>
      <c r="D34">
        <v>-3.1858200000000003E-2</v>
      </c>
      <c r="E34">
        <v>2.8959299999999999E-4</v>
      </c>
      <c r="F34">
        <v>-4.6022900000000002E-3</v>
      </c>
      <c r="G34">
        <v>25.41</v>
      </c>
      <c r="H34">
        <v>41.1</v>
      </c>
      <c r="I34">
        <v>-2.14811E-3</v>
      </c>
    </row>
    <row r="35" spans="1:9" x14ac:dyDescent="0.3">
      <c r="A35">
        <v>33</v>
      </c>
      <c r="B35" s="1">
        <v>45804.468206018515</v>
      </c>
      <c r="C35">
        <v>0.47099999999999997</v>
      </c>
      <c r="D35">
        <v>-3.14223E-2</v>
      </c>
      <c r="E35">
        <v>2.6766099999999998E-4</v>
      </c>
      <c r="F35">
        <v>-4.5769199999999999E-3</v>
      </c>
      <c r="G35">
        <v>25.41</v>
      </c>
      <c r="H35">
        <v>41.1</v>
      </c>
      <c r="I35">
        <v>-2.14811E-3</v>
      </c>
    </row>
    <row r="36" spans="1:9" x14ac:dyDescent="0.3">
      <c r="A36">
        <v>34</v>
      </c>
      <c r="B36" s="1">
        <v>45804.468206018515</v>
      </c>
      <c r="C36">
        <v>0.48099999999999998</v>
      </c>
      <c r="D36">
        <v>-3.1065099999999998E-2</v>
      </c>
      <c r="E36">
        <v>2.5513499999999998E-4</v>
      </c>
      <c r="F36">
        <v>-4.5927099999999998E-3</v>
      </c>
      <c r="G36">
        <v>25.41</v>
      </c>
      <c r="H36">
        <v>41.1</v>
      </c>
      <c r="I36">
        <v>-2.1791699999999998E-3</v>
      </c>
    </row>
    <row r="37" spans="1:9" x14ac:dyDescent="0.3">
      <c r="A37">
        <v>35</v>
      </c>
      <c r="B37" s="1">
        <v>45804.468206018515</v>
      </c>
      <c r="C37">
        <v>0.49099999999999999</v>
      </c>
      <c r="D37">
        <v>-3.0942399999999998E-2</v>
      </c>
      <c r="E37">
        <v>2.61465E-4</v>
      </c>
      <c r="F37">
        <v>-4.6197199999999999E-3</v>
      </c>
      <c r="G37">
        <v>25.41</v>
      </c>
      <c r="H37">
        <v>41.1</v>
      </c>
      <c r="I37">
        <v>-2.1791699999999998E-3</v>
      </c>
    </row>
    <row r="38" spans="1:9" x14ac:dyDescent="0.3">
      <c r="A38">
        <v>36</v>
      </c>
      <c r="B38" s="1">
        <v>45804.468206018515</v>
      </c>
      <c r="C38">
        <v>0.501</v>
      </c>
      <c r="D38">
        <v>-3.0918299999999999E-2</v>
      </c>
      <c r="E38">
        <v>2.55109E-4</v>
      </c>
      <c r="F38">
        <v>-4.5946399999999997E-3</v>
      </c>
      <c r="G38">
        <v>25.41</v>
      </c>
      <c r="H38">
        <v>41.1</v>
      </c>
      <c r="I38">
        <v>-2.1791699999999998E-3</v>
      </c>
    </row>
    <row r="39" spans="1:9" x14ac:dyDescent="0.3">
      <c r="A39">
        <v>37</v>
      </c>
      <c r="B39" s="1">
        <v>45804.468206018515</v>
      </c>
      <c r="C39">
        <v>0.51100000000000001</v>
      </c>
      <c r="D39">
        <v>-3.0894899999999999E-2</v>
      </c>
      <c r="E39">
        <v>2.7307999999999998E-4</v>
      </c>
      <c r="F39">
        <v>-4.5579399999999999E-3</v>
      </c>
      <c r="G39">
        <v>25.41</v>
      </c>
      <c r="H39">
        <v>41.1</v>
      </c>
      <c r="I39">
        <v>-2.15438E-3</v>
      </c>
    </row>
    <row r="40" spans="1:9" x14ac:dyDescent="0.3">
      <c r="A40">
        <v>38</v>
      </c>
      <c r="B40" s="1">
        <v>45804.468206018515</v>
      </c>
      <c r="C40">
        <v>0.52100000000000002</v>
      </c>
      <c r="D40">
        <v>-3.0872799999999999E-2</v>
      </c>
      <c r="E40">
        <v>2.8246199999999998E-4</v>
      </c>
      <c r="F40">
        <v>-4.5313999999999997E-3</v>
      </c>
      <c r="G40">
        <v>25.41</v>
      </c>
      <c r="H40">
        <v>41.1</v>
      </c>
      <c r="I40">
        <v>-2.15438E-3</v>
      </c>
    </row>
    <row r="41" spans="1:9" x14ac:dyDescent="0.3">
      <c r="A41">
        <v>39</v>
      </c>
      <c r="B41" s="1">
        <v>45804.468206018515</v>
      </c>
      <c r="C41">
        <v>0.53100000000000003</v>
      </c>
      <c r="D41">
        <v>-3.0424400000000001E-2</v>
      </c>
      <c r="E41">
        <v>2.7514E-4</v>
      </c>
      <c r="F41">
        <v>-4.5611000000000002E-3</v>
      </c>
      <c r="G41">
        <v>25.41</v>
      </c>
      <c r="H41">
        <v>41.1</v>
      </c>
      <c r="I41">
        <v>-2.15438E-3</v>
      </c>
    </row>
    <row r="42" spans="1:9" x14ac:dyDescent="0.3">
      <c r="A42">
        <v>40</v>
      </c>
      <c r="B42" s="1">
        <v>45804.468206018515</v>
      </c>
      <c r="C42">
        <v>0.54100000000000004</v>
      </c>
      <c r="D42">
        <v>-2.9815100000000001E-2</v>
      </c>
      <c r="E42">
        <v>3.1688899999999999E-4</v>
      </c>
      <c r="F42">
        <v>-4.5740399999999997E-3</v>
      </c>
      <c r="G42">
        <v>25.41</v>
      </c>
      <c r="H42">
        <v>41.1</v>
      </c>
      <c r="I42">
        <v>-2.1690699999999999E-3</v>
      </c>
    </row>
    <row r="43" spans="1:9" x14ac:dyDescent="0.3">
      <c r="A43">
        <v>41</v>
      </c>
      <c r="B43" s="1">
        <v>45804.468206018515</v>
      </c>
      <c r="C43">
        <v>0.55100000000000005</v>
      </c>
      <c r="D43">
        <v>-2.94723E-2</v>
      </c>
      <c r="E43">
        <v>3.1574499999999998E-4</v>
      </c>
      <c r="F43">
        <v>-4.5481100000000002E-3</v>
      </c>
      <c r="G43">
        <v>25.41</v>
      </c>
      <c r="H43">
        <v>41.1</v>
      </c>
      <c r="I43">
        <v>-2.1690699999999999E-3</v>
      </c>
    </row>
    <row r="44" spans="1:9" x14ac:dyDescent="0.3">
      <c r="A44">
        <v>42</v>
      </c>
      <c r="B44" s="1">
        <v>45804.468206018515</v>
      </c>
      <c r="C44">
        <v>0.56100000000000005</v>
      </c>
      <c r="D44">
        <v>-2.9988500000000001E-2</v>
      </c>
      <c r="E44">
        <v>3.0885599999999999E-4</v>
      </c>
      <c r="F44">
        <v>-4.5566399999999998E-3</v>
      </c>
      <c r="G44">
        <v>25.41</v>
      </c>
      <c r="H44">
        <v>41.1</v>
      </c>
      <c r="I44">
        <v>-2.1690699999999999E-3</v>
      </c>
    </row>
    <row r="45" spans="1:9" x14ac:dyDescent="0.3">
      <c r="A45">
        <v>43</v>
      </c>
      <c r="B45" s="1">
        <v>45804.468206018515</v>
      </c>
      <c r="C45">
        <v>0.57099999999999995</v>
      </c>
      <c r="D45">
        <v>-3.1012899999999999E-2</v>
      </c>
      <c r="E45">
        <v>2.6042699999999998E-4</v>
      </c>
      <c r="F45">
        <v>-4.6201799999999998E-3</v>
      </c>
      <c r="G45">
        <v>25.41</v>
      </c>
      <c r="H45">
        <v>41.1</v>
      </c>
      <c r="I45">
        <v>-2.1407599999999998E-3</v>
      </c>
    </row>
    <row r="46" spans="1:9" x14ac:dyDescent="0.3">
      <c r="A46">
        <v>44</v>
      </c>
      <c r="B46" s="1">
        <v>45804.468206018515</v>
      </c>
      <c r="C46">
        <v>0.58099999999999996</v>
      </c>
      <c r="D46">
        <v>-3.1789199999999997E-2</v>
      </c>
      <c r="E46">
        <v>2.1443499999999999E-4</v>
      </c>
      <c r="F46">
        <v>-4.6391499999999999E-3</v>
      </c>
      <c r="G46">
        <v>25.41</v>
      </c>
      <c r="H46">
        <v>41.1</v>
      </c>
      <c r="I46">
        <v>-2.1407599999999998E-3</v>
      </c>
    </row>
    <row r="47" spans="1:9" x14ac:dyDescent="0.3">
      <c r="A47">
        <v>45</v>
      </c>
      <c r="B47" s="1">
        <v>45804.468206018515</v>
      </c>
      <c r="C47">
        <v>0.59099999999999997</v>
      </c>
      <c r="D47">
        <v>-3.21018E-2</v>
      </c>
      <c r="E47">
        <v>2.10616E-4</v>
      </c>
      <c r="F47">
        <v>-4.61941E-3</v>
      </c>
      <c r="G47">
        <v>25.41</v>
      </c>
      <c r="H47">
        <v>41.1</v>
      </c>
      <c r="I47">
        <v>-2.1407599999999998E-3</v>
      </c>
    </row>
    <row r="48" spans="1:9" x14ac:dyDescent="0.3">
      <c r="A48">
        <v>46</v>
      </c>
      <c r="B48" s="1">
        <v>45804.468206018515</v>
      </c>
      <c r="C48">
        <v>0.60099999999999998</v>
      </c>
      <c r="D48">
        <v>-3.2322299999999998E-2</v>
      </c>
      <c r="E48">
        <v>2.1855799999999999E-4</v>
      </c>
      <c r="F48">
        <v>-4.5865799999999998E-3</v>
      </c>
      <c r="G48">
        <v>25.41</v>
      </c>
      <c r="H48">
        <v>41.1</v>
      </c>
      <c r="I48">
        <v>-2.1604100000000002E-3</v>
      </c>
    </row>
    <row r="49" spans="1:9" x14ac:dyDescent="0.3">
      <c r="A49">
        <v>47</v>
      </c>
      <c r="B49" s="1">
        <v>45804.468206018515</v>
      </c>
      <c r="C49">
        <v>0.61099999999999999</v>
      </c>
      <c r="D49">
        <v>-3.1959700000000001E-2</v>
      </c>
      <c r="E49">
        <v>2.2562299999999999E-4</v>
      </c>
      <c r="F49">
        <v>-4.5775199999999999E-3</v>
      </c>
      <c r="G49">
        <v>25.41</v>
      </c>
      <c r="H49">
        <v>41.1</v>
      </c>
      <c r="I49">
        <v>-2.1604100000000002E-3</v>
      </c>
    </row>
    <row r="50" spans="1:9" x14ac:dyDescent="0.3">
      <c r="A50">
        <v>48</v>
      </c>
      <c r="B50" s="1">
        <v>45804.468206018515</v>
      </c>
      <c r="C50">
        <v>0.621</v>
      </c>
      <c r="D50">
        <v>-3.1321000000000002E-2</v>
      </c>
      <c r="E50">
        <v>2.2781099999999999E-4</v>
      </c>
      <c r="F50">
        <v>-4.5998899999999997E-3</v>
      </c>
      <c r="G50">
        <v>25.41</v>
      </c>
      <c r="H50">
        <v>41.1</v>
      </c>
      <c r="I50">
        <v>-2.1962399999999999E-3</v>
      </c>
    </row>
    <row r="51" spans="1:9" x14ac:dyDescent="0.3">
      <c r="A51">
        <v>49</v>
      </c>
      <c r="B51" s="1">
        <v>45804.468206018515</v>
      </c>
      <c r="C51">
        <v>0.63100000000000001</v>
      </c>
      <c r="D51">
        <v>-3.0962199999999999E-2</v>
      </c>
      <c r="E51">
        <v>2.6101800000000001E-4</v>
      </c>
      <c r="F51">
        <v>-4.5672600000000001E-3</v>
      </c>
      <c r="G51">
        <v>25.41</v>
      </c>
      <c r="H51">
        <v>41.1</v>
      </c>
      <c r="I51">
        <v>-2.1962399999999999E-3</v>
      </c>
    </row>
    <row r="52" spans="1:9" x14ac:dyDescent="0.3">
      <c r="A52">
        <v>50</v>
      </c>
      <c r="B52" s="1">
        <v>45804.468206018515</v>
      </c>
      <c r="C52">
        <v>0.64100000000000001</v>
      </c>
      <c r="D52">
        <v>-3.10198E-2</v>
      </c>
      <c r="E52">
        <v>2.5135700000000001E-4</v>
      </c>
      <c r="F52">
        <v>-4.5471599999999997E-3</v>
      </c>
      <c r="G52">
        <v>25.41</v>
      </c>
      <c r="H52">
        <v>41.1</v>
      </c>
      <c r="I52">
        <v>-2.1962399999999999E-3</v>
      </c>
    </row>
    <row r="53" spans="1:9" x14ac:dyDescent="0.3">
      <c r="A53">
        <v>51</v>
      </c>
      <c r="B53" s="1">
        <v>45804.468206018515</v>
      </c>
      <c r="C53">
        <v>0.65100000000000002</v>
      </c>
      <c r="D53">
        <v>-3.1108899999999998E-2</v>
      </c>
      <c r="E53">
        <v>2.2603E-4</v>
      </c>
      <c r="F53">
        <v>-4.5533800000000001E-3</v>
      </c>
      <c r="G53">
        <v>25.41</v>
      </c>
      <c r="H53">
        <v>41.1</v>
      </c>
      <c r="I53">
        <v>-2.1889399999999999E-3</v>
      </c>
    </row>
    <row r="54" spans="1:9" x14ac:dyDescent="0.3">
      <c r="A54">
        <v>52</v>
      </c>
      <c r="B54" s="1">
        <v>45804.468206018515</v>
      </c>
      <c r="C54">
        <v>0.66100000000000003</v>
      </c>
      <c r="D54">
        <v>-3.11606E-2</v>
      </c>
      <c r="E54">
        <v>2.0234499999999999E-4</v>
      </c>
      <c r="F54">
        <v>-4.5639399999999998E-3</v>
      </c>
      <c r="G54">
        <v>25.41</v>
      </c>
      <c r="H54">
        <v>41.1</v>
      </c>
      <c r="I54">
        <v>-2.1889399999999999E-3</v>
      </c>
    </row>
    <row r="55" spans="1:9" x14ac:dyDescent="0.3">
      <c r="A55">
        <v>53</v>
      </c>
      <c r="B55" s="1">
        <v>45804.468206018515</v>
      </c>
      <c r="C55">
        <v>0.67100000000000004</v>
      </c>
      <c r="D55">
        <v>-3.1108E-2</v>
      </c>
      <c r="E55">
        <v>2.0605800000000001E-4</v>
      </c>
      <c r="F55">
        <v>-4.55486E-3</v>
      </c>
      <c r="G55">
        <v>25.41</v>
      </c>
      <c r="H55">
        <v>41.1</v>
      </c>
      <c r="I55">
        <v>-2.1889399999999999E-3</v>
      </c>
    </row>
    <row r="56" spans="1:9" x14ac:dyDescent="0.3">
      <c r="A56">
        <v>54</v>
      </c>
      <c r="B56" s="1">
        <v>45804.468206018515</v>
      </c>
      <c r="C56">
        <v>0.68100000000000005</v>
      </c>
      <c r="D56">
        <v>-3.08055E-2</v>
      </c>
      <c r="E56">
        <v>2.27383E-4</v>
      </c>
      <c r="F56">
        <v>-4.56961E-3</v>
      </c>
      <c r="G56">
        <v>25.41</v>
      </c>
      <c r="H56">
        <v>41.1</v>
      </c>
      <c r="I56">
        <v>-2.1569499999999999E-3</v>
      </c>
    </row>
    <row r="57" spans="1:9" x14ac:dyDescent="0.3">
      <c r="A57">
        <v>55</v>
      </c>
      <c r="B57" s="1">
        <v>45804.468206018515</v>
      </c>
      <c r="C57">
        <v>0.69099999999999995</v>
      </c>
      <c r="D57">
        <v>-3.0101800000000001E-2</v>
      </c>
      <c r="E57">
        <v>2.74589E-4</v>
      </c>
      <c r="F57">
        <v>-4.5534900000000003E-3</v>
      </c>
      <c r="G57">
        <v>25.41</v>
      </c>
      <c r="H57">
        <v>41.1</v>
      </c>
      <c r="I57">
        <v>-2.1569499999999999E-3</v>
      </c>
    </row>
    <row r="58" spans="1:9" x14ac:dyDescent="0.3">
      <c r="A58">
        <v>56</v>
      </c>
      <c r="B58" s="1">
        <v>45804.468206018515</v>
      </c>
      <c r="C58">
        <v>0.70099900000000004</v>
      </c>
      <c r="D58">
        <v>-2.9400200000000001E-2</v>
      </c>
      <c r="E58">
        <v>2.8902799999999998E-4</v>
      </c>
      <c r="F58">
        <v>-4.5795899999999997E-3</v>
      </c>
      <c r="G58">
        <v>25.41</v>
      </c>
      <c r="H58">
        <v>41.1</v>
      </c>
      <c r="I58">
        <v>-2.1569499999999999E-3</v>
      </c>
    </row>
    <row r="59" spans="1:9" x14ac:dyDescent="0.3">
      <c r="A59">
        <v>57</v>
      </c>
      <c r="B59" s="1">
        <v>45804.468206018515</v>
      </c>
      <c r="C59">
        <v>0.71099900000000005</v>
      </c>
      <c r="D59">
        <v>-2.9079899999999999E-2</v>
      </c>
      <c r="E59">
        <v>2.9315999999999999E-4</v>
      </c>
      <c r="F59">
        <v>-4.6126400000000003E-3</v>
      </c>
      <c r="G59">
        <v>25.41</v>
      </c>
      <c r="H59">
        <v>41.1</v>
      </c>
      <c r="I59">
        <v>-2.17322E-3</v>
      </c>
    </row>
    <row r="60" spans="1:9" x14ac:dyDescent="0.3">
      <c r="A60">
        <v>58</v>
      </c>
      <c r="B60" s="1">
        <v>45804.468206018515</v>
      </c>
      <c r="C60">
        <v>0.72099899999999995</v>
      </c>
      <c r="D60">
        <v>-2.9438300000000001E-2</v>
      </c>
      <c r="E60">
        <v>2.7068300000000002E-4</v>
      </c>
      <c r="F60">
        <v>-4.6142199999999996E-3</v>
      </c>
      <c r="G60">
        <v>25.41</v>
      </c>
      <c r="H60">
        <v>41.1</v>
      </c>
      <c r="I60">
        <v>-2.17322E-3</v>
      </c>
    </row>
    <row r="61" spans="1:9" x14ac:dyDescent="0.3">
      <c r="A61">
        <v>59</v>
      </c>
      <c r="B61" s="1">
        <v>45804.468206018515</v>
      </c>
      <c r="C61">
        <v>0.73099899999999995</v>
      </c>
      <c r="D61">
        <v>-2.9832600000000001E-2</v>
      </c>
      <c r="E61">
        <v>2.6326600000000001E-4</v>
      </c>
      <c r="F61">
        <v>-4.5934599999999997E-3</v>
      </c>
      <c r="G61">
        <v>25.41</v>
      </c>
      <c r="H61">
        <v>41.1</v>
      </c>
      <c r="I61">
        <v>-2.17322E-3</v>
      </c>
    </row>
    <row r="62" spans="1:9" x14ac:dyDescent="0.3">
      <c r="A62">
        <v>60</v>
      </c>
      <c r="B62" s="1">
        <v>45804.468206018515</v>
      </c>
      <c r="C62">
        <v>0.74099899999999996</v>
      </c>
      <c r="D62">
        <v>-2.9726599999999999E-2</v>
      </c>
      <c r="E62">
        <v>2.5182399999999999E-4</v>
      </c>
      <c r="F62">
        <v>-4.6135500000000001E-3</v>
      </c>
      <c r="G62">
        <v>25.41</v>
      </c>
      <c r="H62">
        <v>41.1</v>
      </c>
      <c r="I62">
        <v>-2.17322E-3</v>
      </c>
    </row>
    <row r="63" spans="1:9" x14ac:dyDescent="0.3">
      <c r="A63">
        <v>61</v>
      </c>
      <c r="B63" s="1">
        <v>45804.468206018515</v>
      </c>
      <c r="C63">
        <v>0.75099899999999997</v>
      </c>
      <c r="D63">
        <v>-2.9489700000000001E-2</v>
      </c>
      <c r="E63">
        <v>2.33422E-4</v>
      </c>
      <c r="F63">
        <v>-4.6349299999999998E-3</v>
      </c>
      <c r="G63">
        <v>25.41</v>
      </c>
      <c r="H63">
        <v>41.1</v>
      </c>
      <c r="I63">
        <v>-2.1582200000000002E-3</v>
      </c>
    </row>
    <row r="64" spans="1:9" x14ac:dyDescent="0.3">
      <c r="A64">
        <v>62</v>
      </c>
      <c r="B64" s="1">
        <v>45804.468206018515</v>
      </c>
      <c r="C64">
        <v>0.76099899999999998</v>
      </c>
      <c r="D64">
        <v>-2.9323700000000001E-2</v>
      </c>
      <c r="E64">
        <v>2.4221799999999999E-4</v>
      </c>
      <c r="F64">
        <v>-4.6112499999999999E-3</v>
      </c>
      <c r="G64">
        <v>25.41</v>
      </c>
      <c r="H64">
        <v>41.1</v>
      </c>
      <c r="I64">
        <v>-2.1582200000000002E-3</v>
      </c>
    </row>
    <row r="65" spans="1:9" x14ac:dyDescent="0.3">
      <c r="A65">
        <v>63</v>
      </c>
      <c r="B65" s="1">
        <v>45804.468206018515</v>
      </c>
      <c r="C65">
        <v>0.77099899999999999</v>
      </c>
      <c r="D65">
        <v>-2.9639200000000001E-2</v>
      </c>
      <c r="E65">
        <v>2.4641099999999998E-4</v>
      </c>
      <c r="F65">
        <v>-4.5599600000000001E-3</v>
      </c>
      <c r="G65">
        <v>25.41</v>
      </c>
      <c r="H65">
        <v>41.1</v>
      </c>
      <c r="I65">
        <v>-2.1582200000000002E-3</v>
      </c>
    </row>
    <row r="66" spans="1:9" x14ac:dyDescent="0.3">
      <c r="A66">
        <v>64</v>
      </c>
      <c r="B66" s="1">
        <v>45804.468206018515</v>
      </c>
      <c r="C66">
        <v>0.780999</v>
      </c>
      <c r="D66">
        <v>-2.99186E-2</v>
      </c>
      <c r="E66">
        <v>2.7724500000000002E-4</v>
      </c>
      <c r="F66">
        <v>-4.5651299999999997E-3</v>
      </c>
      <c r="G66">
        <v>25.41</v>
      </c>
      <c r="H66">
        <v>41.1</v>
      </c>
      <c r="I66">
        <v>-2.18542E-3</v>
      </c>
    </row>
    <row r="67" spans="1:9" x14ac:dyDescent="0.3">
      <c r="A67">
        <v>65</v>
      </c>
      <c r="B67" s="1">
        <v>45804.468206018515</v>
      </c>
      <c r="C67">
        <v>0.79099900000000001</v>
      </c>
      <c r="D67">
        <v>-3.0365099999999999E-2</v>
      </c>
      <c r="E67">
        <v>2.92269E-4</v>
      </c>
      <c r="F67">
        <v>-4.5858699999999997E-3</v>
      </c>
      <c r="G67">
        <v>25.41</v>
      </c>
      <c r="H67">
        <v>41.1</v>
      </c>
      <c r="I67">
        <v>-2.18542E-3</v>
      </c>
    </row>
    <row r="68" spans="1:9" x14ac:dyDescent="0.3">
      <c r="A68">
        <v>66</v>
      </c>
      <c r="B68" s="1">
        <v>45804.468206018515</v>
      </c>
      <c r="C68">
        <v>0.80099900000000002</v>
      </c>
      <c r="D68">
        <v>-3.0759600000000002E-2</v>
      </c>
      <c r="E68">
        <v>2.8490500000000001E-4</v>
      </c>
      <c r="F68">
        <v>-4.5980600000000002E-3</v>
      </c>
      <c r="G68">
        <v>25.41</v>
      </c>
      <c r="H68">
        <v>41.1</v>
      </c>
      <c r="I68">
        <v>-2.18542E-3</v>
      </c>
    </row>
    <row r="69" spans="1:9" x14ac:dyDescent="0.3">
      <c r="A69">
        <v>67</v>
      </c>
      <c r="B69" s="1">
        <v>45804.468206018515</v>
      </c>
      <c r="C69">
        <v>0.81099900000000003</v>
      </c>
      <c r="D69">
        <v>-3.0891200000000001E-2</v>
      </c>
      <c r="E69">
        <v>2.6782800000000001E-4</v>
      </c>
      <c r="F69">
        <v>-4.5838399999999996E-3</v>
      </c>
      <c r="G69">
        <v>25.4</v>
      </c>
      <c r="H69">
        <v>41.1</v>
      </c>
      <c r="I69">
        <v>-2.1501100000000002E-3</v>
      </c>
    </row>
    <row r="70" spans="1:9" x14ac:dyDescent="0.3">
      <c r="A70">
        <v>68</v>
      </c>
      <c r="B70" s="1">
        <v>45804.468206018515</v>
      </c>
      <c r="C70">
        <v>0.82099900000000003</v>
      </c>
      <c r="D70">
        <v>-3.09574E-2</v>
      </c>
      <c r="E70">
        <v>2.9698700000000002E-4</v>
      </c>
      <c r="F70">
        <v>-4.5671499999999999E-3</v>
      </c>
      <c r="G70">
        <v>25.4</v>
      </c>
      <c r="H70">
        <v>41.1</v>
      </c>
      <c r="I70">
        <v>-2.1501100000000002E-3</v>
      </c>
    </row>
    <row r="71" spans="1:9" x14ac:dyDescent="0.3">
      <c r="A71">
        <v>69</v>
      </c>
      <c r="B71" s="1">
        <v>45804.468206018515</v>
      </c>
      <c r="C71">
        <v>0.83099900000000004</v>
      </c>
      <c r="D71">
        <v>-3.0773700000000001E-2</v>
      </c>
      <c r="E71">
        <v>2.8611000000000001E-4</v>
      </c>
      <c r="F71">
        <v>-4.5487599999999998E-3</v>
      </c>
      <c r="G71">
        <v>25.4</v>
      </c>
      <c r="H71">
        <v>41.1</v>
      </c>
      <c r="I71">
        <v>-2.1501100000000002E-3</v>
      </c>
    </row>
    <row r="72" spans="1:9" x14ac:dyDescent="0.3">
      <c r="A72">
        <v>70</v>
      </c>
      <c r="B72" s="1">
        <v>45804.468206018515</v>
      </c>
      <c r="C72">
        <v>0.84099900000000005</v>
      </c>
      <c r="D72">
        <v>-3.07248E-2</v>
      </c>
      <c r="E72">
        <v>2.3921599999999999E-4</v>
      </c>
      <c r="F72">
        <v>-4.58553E-3</v>
      </c>
      <c r="G72">
        <v>25.4</v>
      </c>
      <c r="H72">
        <v>41.1</v>
      </c>
      <c r="I72">
        <v>-2.15949E-3</v>
      </c>
    </row>
    <row r="73" spans="1:9" x14ac:dyDescent="0.3">
      <c r="A73">
        <v>71</v>
      </c>
      <c r="B73" s="1">
        <v>45804.468206018515</v>
      </c>
      <c r="C73">
        <v>0.85099899999999995</v>
      </c>
      <c r="D73">
        <v>-3.0386900000000001E-2</v>
      </c>
      <c r="E73">
        <v>2.5065999999999999E-4</v>
      </c>
      <c r="F73">
        <v>-4.6284899999999999E-3</v>
      </c>
      <c r="G73">
        <v>25.4</v>
      </c>
      <c r="H73">
        <v>41.1</v>
      </c>
      <c r="I73">
        <v>-2.15949E-3</v>
      </c>
    </row>
    <row r="74" spans="1:9" x14ac:dyDescent="0.3">
      <c r="A74">
        <v>72</v>
      </c>
      <c r="B74" s="1">
        <v>45804.468206018515</v>
      </c>
      <c r="C74">
        <v>0.86099899999999996</v>
      </c>
      <c r="D74">
        <v>-2.9933700000000001E-2</v>
      </c>
      <c r="E74">
        <v>2.8651099999999998E-4</v>
      </c>
      <c r="F74">
        <v>-4.6498299999999998E-3</v>
      </c>
      <c r="G74">
        <v>25.4</v>
      </c>
      <c r="H74">
        <v>41.1</v>
      </c>
      <c r="I74">
        <v>-2.15949E-3</v>
      </c>
    </row>
    <row r="75" spans="1:9" x14ac:dyDescent="0.3">
      <c r="A75">
        <v>73</v>
      </c>
      <c r="B75" s="1">
        <v>45804.468206018515</v>
      </c>
      <c r="C75">
        <v>0.87099899999999997</v>
      </c>
      <c r="D75">
        <v>-2.9748900000000002E-2</v>
      </c>
      <c r="E75">
        <v>2.9472500000000002E-4</v>
      </c>
      <c r="F75">
        <v>-4.6478200000000004E-3</v>
      </c>
      <c r="G75">
        <v>25.4</v>
      </c>
      <c r="H75">
        <v>41.1</v>
      </c>
      <c r="I75">
        <v>-2.15044E-3</v>
      </c>
    </row>
    <row r="76" spans="1:9" x14ac:dyDescent="0.3">
      <c r="A76">
        <v>74</v>
      </c>
      <c r="B76" s="1">
        <v>45804.468206018515</v>
      </c>
      <c r="C76">
        <v>0.88099899999999998</v>
      </c>
      <c r="D76">
        <v>-2.94174E-2</v>
      </c>
      <c r="E76">
        <v>2.8825900000000002E-4</v>
      </c>
      <c r="F76">
        <v>-4.6282199999999997E-3</v>
      </c>
      <c r="G76">
        <v>25.4</v>
      </c>
      <c r="H76">
        <v>41.1</v>
      </c>
      <c r="I76">
        <v>-2.15044E-3</v>
      </c>
    </row>
    <row r="77" spans="1:9" x14ac:dyDescent="0.3">
      <c r="A77">
        <v>75</v>
      </c>
      <c r="B77" s="1">
        <v>45804.468206018515</v>
      </c>
      <c r="C77">
        <v>0.89099899999999999</v>
      </c>
      <c r="D77">
        <v>-2.8952800000000001E-2</v>
      </c>
      <c r="E77">
        <v>2.8521200000000002E-4</v>
      </c>
      <c r="F77">
        <v>-4.6265899999999999E-3</v>
      </c>
      <c r="G77">
        <v>25.4</v>
      </c>
      <c r="H77">
        <v>41.1</v>
      </c>
      <c r="I77">
        <v>-2.15044E-3</v>
      </c>
    </row>
    <row r="78" spans="1:9" x14ac:dyDescent="0.3">
      <c r="A78">
        <v>76</v>
      </c>
      <c r="B78" s="1">
        <v>45804.468206018515</v>
      </c>
      <c r="C78">
        <v>0.90099899999999999</v>
      </c>
      <c r="D78">
        <v>-2.9031299999999999E-2</v>
      </c>
      <c r="E78">
        <v>3.0284399999999998E-4</v>
      </c>
      <c r="F78">
        <v>-4.6167999999999999E-3</v>
      </c>
      <c r="G78">
        <v>25.4</v>
      </c>
      <c r="H78">
        <v>41.1</v>
      </c>
      <c r="I78">
        <v>-2.1826599999999999E-3</v>
      </c>
    </row>
    <row r="79" spans="1:9" x14ac:dyDescent="0.3">
      <c r="A79">
        <v>77</v>
      </c>
      <c r="B79" s="1">
        <v>45804.468206018515</v>
      </c>
      <c r="C79">
        <v>0.910999</v>
      </c>
      <c r="D79">
        <v>-2.9484699999999999E-2</v>
      </c>
      <c r="E79">
        <v>3.0559499999999998E-4</v>
      </c>
      <c r="F79">
        <v>-4.5860400000000004E-3</v>
      </c>
      <c r="G79">
        <v>25.4</v>
      </c>
      <c r="H79">
        <v>41.1</v>
      </c>
      <c r="I79">
        <v>-2.1826599999999999E-3</v>
      </c>
    </row>
    <row r="80" spans="1:9" x14ac:dyDescent="0.3">
      <c r="A80">
        <v>78</v>
      </c>
      <c r="B80" s="1">
        <v>45804.468206018515</v>
      </c>
      <c r="C80">
        <v>0.92099900000000001</v>
      </c>
      <c r="D80">
        <v>-2.9745400000000002E-2</v>
      </c>
      <c r="E80">
        <v>3.1417499999999998E-4</v>
      </c>
      <c r="F80">
        <v>-4.5759900000000003E-3</v>
      </c>
      <c r="G80">
        <v>25.4</v>
      </c>
      <c r="H80">
        <v>41.1</v>
      </c>
      <c r="I80">
        <v>-2.1826599999999999E-3</v>
      </c>
    </row>
    <row r="81" spans="1:9" x14ac:dyDescent="0.3">
      <c r="A81">
        <v>79</v>
      </c>
      <c r="B81" s="1">
        <v>45804.468206018515</v>
      </c>
      <c r="C81">
        <v>0.93099900000000002</v>
      </c>
      <c r="D81">
        <v>-2.9918500000000001E-2</v>
      </c>
      <c r="E81">
        <v>3.5539399999999998E-4</v>
      </c>
      <c r="F81">
        <v>-4.5924399999999997E-3</v>
      </c>
      <c r="G81">
        <v>25.4</v>
      </c>
      <c r="H81">
        <v>41.1</v>
      </c>
      <c r="I81">
        <v>-2.1599200000000001E-3</v>
      </c>
    </row>
    <row r="82" spans="1:9" x14ac:dyDescent="0.3">
      <c r="A82">
        <v>80</v>
      </c>
      <c r="B82" s="1">
        <v>45804.468206018515</v>
      </c>
      <c r="C82">
        <v>0.94099900000000003</v>
      </c>
      <c r="D82">
        <v>-3.0362400000000001E-2</v>
      </c>
      <c r="E82">
        <v>3.8284799999999998E-4</v>
      </c>
      <c r="F82">
        <v>-4.5908800000000003E-3</v>
      </c>
      <c r="G82">
        <v>25.4</v>
      </c>
      <c r="H82">
        <v>41.1</v>
      </c>
      <c r="I82">
        <v>-2.1599200000000001E-3</v>
      </c>
    </row>
    <row r="83" spans="1:9" x14ac:dyDescent="0.3">
      <c r="A83">
        <v>81</v>
      </c>
      <c r="B83" s="1">
        <v>45804.468206018515</v>
      </c>
      <c r="C83">
        <v>0.95099900000000004</v>
      </c>
      <c r="D83">
        <v>-3.0464999999999999E-2</v>
      </c>
      <c r="E83">
        <v>3.9059899999999999E-4</v>
      </c>
      <c r="F83">
        <v>-4.5766599999999998E-3</v>
      </c>
      <c r="G83">
        <v>25.4</v>
      </c>
      <c r="H83">
        <v>41.1</v>
      </c>
      <c r="I83">
        <v>-2.1599200000000001E-3</v>
      </c>
    </row>
    <row r="84" spans="1:9" x14ac:dyDescent="0.3">
      <c r="A84">
        <v>82</v>
      </c>
      <c r="B84" s="1">
        <v>45804.468206018515</v>
      </c>
      <c r="C84">
        <v>0.96099900000000005</v>
      </c>
      <c r="D84">
        <v>-3.0371499999999999E-2</v>
      </c>
      <c r="E84">
        <v>3.7711100000000002E-4</v>
      </c>
      <c r="F84">
        <v>-4.5524900000000002E-3</v>
      </c>
      <c r="G84">
        <v>25.4</v>
      </c>
      <c r="H84">
        <v>41.1</v>
      </c>
      <c r="I84">
        <v>-2.1599200000000001E-3</v>
      </c>
    </row>
    <row r="85" spans="1:9" x14ac:dyDescent="0.3">
      <c r="A85">
        <v>83</v>
      </c>
      <c r="B85" s="1">
        <v>45804.468206018515</v>
      </c>
      <c r="C85">
        <v>0.97099899999999995</v>
      </c>
      <c r="D85">
        <v>-3.0543299999999999E-2</v>
      </c>
      <c r="E85">
        <v>3.4008399999999999E-4</v>
      </c>
      <c r="F85">
        <v>-4.5316999999999996E-3</v>
      </c>
      <c r="G85">
        <v>25.4</v>
      </c>
      <c r="H85">
        <v>41.1</v>
      </c>
      <c r="I85">
        <v>-2.1193900000000001E-3</v>
      </c>
    </row>
    <row r="86" spans="1:9" x14ac:dyDescent="0.3">
      <c r="A86">
        <v>84</v>
      </c>
      <c r="B86" s="1">
        <v>45804.468206018515</v>
      </c>
      <c r="C86">
        <v>0.98099899999999995</v>
      </c>
      <c r="D86">
        <v>-3.0989099999999999E-2</v>
      </c>
      <c r="E86">
        <v>3.0798099999999998E-4</v>
      </c>
      <c r="F86">
        <v>-4.5105299999999996E-3</v>
      </c>
      <c r="G86">
        <v>25.4</v>
      </c>
      <c r="H86">
        <v>41.1</v>
      </c>
      <c r="I86">
        <v>-2.1193900000000001E-3</v>
      </c>
    </row>
    <row r="87" spans="1:9" x14ac:dyDescent="0.3">
      <c r="A87">
        <v>85</v>
      </c>
      <c r="B87" s="1">
        <v>45804.468206018515</v>
      </c>
      <c r="C87">
        <v>0.99099899999999996</v>
      </c>
      <c r="D87">
        <v>-3.1180599999999999E-2</v>
      </c>
      <c r="E87">
        <v>3.1570699999999998E-4</v>
      </c>
      <c r="F87">
        <v>-4.50462E-3</v>
      </c>
      <c r="G87">
        <v>25.4</v>
      </c>
      <c r="H87">
        <v>41.1</v>
      </c>
      <c r="I87">
        <v>-2.1193900000000001E-3</v>
      </c>
    </row>
    <row r="88" spans="1:9" x14ac:dyDescent="0.3">
      <c r="A88">
        <v>86</v>
      </c>
      <c r="B88" s="1">
        <v>45804.468206018515</v>
      </c>
      <c r="C88">
        <v>1.0009999999999999</v>
      </c>
      <c r="D88">
        <v>-3.1230899999999999E-2</v>
      </c>
      <c r="E88">
        <v>2.9605000000000001E-4</v>
      </c>
      <c r="F88">
        <v>-4.5082300000000002E-3</v>
      </c>
      <c r="G88">
        <v>25.4</v>
      </c>
      <c r="H88">
        <v>41.1</v>
      </c>
      <c r="I88">
        <v>-2.0888600000000001E-3</v>
      </c>
    </row>
    <row r="89" spans="1:9" x14ac:dyDescent="0.3">
      <c r="A89">
        <v>87</v>
      </c>
      <c r="B89" s="1">
        <v>45804.468206018515</v>
      </c>
      <c r="C89">
        <v>1.0109999999999999</v>
      </c>
      <c r="D89">
        <v>-3.1325699999999998E-2</v>
      </c>
      <c r="E89">
        <v>3.4565900000000001E-4</v>
      </c>
      <c r="F89">
        <v>-4.5000800000000001E-3</v>
      </c>
      <c r="G89">
        <v>25.4</v>
      </c>
      <c r="H89">
        <v>41.1</v>
      </c>
      <c r="I89">
        <v>-2.0888600000000001E-3</v>
      </c>
    </row>
    <row r="90" spans="1:9" x14ac:dyDescent="0.3">
      <c r="A90">
        <v>88</v>
      </c>
      <c r="B90" s="1">
        <v>45804.468206018515</v>
      </c>
      <c r="C90">
        <v>1.0209999999999999</v>
      </c>
      <c r="D90">
        <v>-3.1084299999999999E-2</v>
      </c>
      <c r="E90">
        <v>4.0057100000000001E-4</v>
      </c>
      <c r="F90">
        <v>-4.4915800000000002E-3</v>
      </c>
      <c r="G90">
        <v>25.4</v>
      </c>
      <c r="H90">
        <v>41.1</v>
      </c>
      <c r="I90">
        <v>-2.0888600000000001E-3</v>
      </c>
    </row>
    <row r="91" spans="1:9" x14ac:dyDescent="0.3">
      <c r="A91">
        <v>89</v>
      </c>
      <c r="B91" s="1">
        <v>45804.468206018515</v>
      </c>
      <c r="C91">
        <v>1.0309999999999999</v>
      </c>
      <c r="D91">
        <v>-3.0956299999999999E-2</v>
      </c>
      <c r="E91">
        <v>4.1159399999999999E-4</v>
      </c>
      <c r="F91">
        <v>-4.4918500000000004E-3</v>
      </c>
      <c r="G91">
        <v>25.4</v>
      </c>
      <c r="H91">
        <v>41.1</v>
      </c>
      <c r="I91">
        <v>-2.0985299999999999E-3</v>
      </c>
    </row>
    <row r="92" spans="1:9" x14ac:dyDescent="0.3">
      <c r="A92">
        <v>90</v>
      </c>
      <c r="B92" s="1">
        <v>45804.468206018515</v>
      </c>
      <c r="C92">
        <v>1.0409999999999999</v>
      </c>
      <c r="D92">
        <v>-3.1212199999999999E-2</v>
      </c>
      <c r="E92">
        <v>3.6804699999999998E-4</v>
      </c>
      <c r="F92">
        <v>-4.50987E-3</v>
      </c>
      <c r="G92">
        <v>25.4</v>
      </c>
      <c r="H92">
        <v>41.1</v>
      </c>
      <c r="I92">
        <v>-2.0985299999999999E-3</v>
      </c>
    </row>
    <row r="93" spans="1:9" x14ac:dyDescent="0.3">
      <c r="A93">
        <v>91</v>
      </c>
      <c r="B93" s="1">
        <v>45804.468206018515</v>
      </c>
      <c r="C93">
        <v>1.0509999999999999</v>
      </c>
      <c r="D93">
        <v>-3.1427200000000002E-2</v>
      </c>
      <c r="E93">
        <v>3.2045799999999997E-4</v>
      </c>
      <c r="F93">
        <v>-4.5943599999999996E-3</v>
      </c>
      <c r="G93">
        <v>25.4</v>
      </c>
      <c r="H93">
        <v>41.1</v>
      </c>
      <c r="I93">
        <v>-2.0985299999999999E-3</v>
      </c>
    </row>
    <row r="94" spans="1:9" x14ac:dyDescent="0.3">
      <c r="A94">
        <v>92</v>
      </c>
      <c r="B94" s="1">
        <v>45804.468206018515</v>
      </c>
      <c r="C94">
        <v>1.0609999999999999</v>
      </c>
      <c r="D94">
        <v>-3.09351E-2</v>
      </c>
      <c r="E94">
        <v>3.0406999999999998E-4</v>
      </c>
      <c r="F94">
        <v>-4.6385200000000001E-3</v>
      </c>
      <c r="G94">
        <v>25.4</v>
      </c>
      <c r="H94">
        <v>41.1</v>
      </c>
      <c r="I94">
        <v>-2.0413100000000002E-3</v>
      </c>
    </row>
    <row r="95" spans="1:9" x14ac:dyDescent="0.3">
      <c r="A95">
        <v>93</v>
      </c>
      <c r="B95" s="1">
        <v>45804.468206018515</v>
      </c>
      <c r="C95">
        <v>1.071</v>
      </c>
      <c r="D95">
        <v>-3.05934E-2</v>
      </c>
      <c r="E95">
        <v>3.4965300000000001E-4</v>
      </c>
      <c r="F95">
        <v>-4.62409E-3</v>
      </c>
      <c r="G95">
        <v>25.4</v>
      </c>
      <c r="H95">
        <v>41.1</v>
      </c>
      <c r="I95">
        <v>-2.0413100000000002E-3</v>
      </c>
    </row>
    <row r="96" spans="1:9" x14ac:dyDescent="0.3">
      <c r="A96">
        <v>94</v>
      </c>
      <c r="B96" s="1">
        <v>45804.468206018515</v>
      </c>
      <c r="C96">
        <v>1.081</v>
      </c>
      <c r="D96">
        <v>-3.08463E-2</v>
      </c>
      <c r="E96">
        <v>3.7168100000000001E-4</v>
      </c>
      <c r="F96">
        <v>-4.5720999999999999E-3</v>
      </c>
      <c r="G96">
        <v>25.4</v>
      </c>
      <c r="H96">
        <v>41.1</v>
      </c>
      <c r="I96">
        <v>-2.0413100000000002E-3</v>
      </c>
    </row>
    <row r="97" spans="1:9" x14ac:dyDescent="0.3">
      <c r="A97">
        <v>95</v>
      </c>
      <c r="B97" s="1">
        <v>45804.468206018515</v>
      </c>
      <c r="C97">
        <v>1.091</v>
      </c>
      <c r="D97">
        <v>-3.1185899999999999E-2</v>
      </c>
      <c r="E97">
        <v>3.9984200000000003E-4</v>
      </c>
      <c r="F97">
        <v>-4.5117899999999999E-3</v>
      </c>
      <c r="G97">
        <v>25.4</v>
      </c>
      <c r="H97">
        <v>41.1</v>
      </c>
      <c r="I97">
        <v>-2.1637000000000002E-3</v>
      </c>
    </row>
    <row r="98" spans="1:9" x14ac:dyDescent="0.3">
      <c r="A98">
        <v>96</v>
      </c>
      <c r="B98" s="1">
        <v>45804.468206018515</v>
      </c>
      <c r="C98">
        <v>1.101</v>
      </c>
      <c r="D98">
        <v>-3.1217600000000002E-2</v>
      </c>
      <c r="E98">
        <v>4.30438E-4</v>
      </c>
      <c r="F98">
        <v>-4.47277E-3</v>
      </c>
      <c r="G98">
        <v>25.4</v>
      </c>
      <c r="H98">
        <v>41.1</v>
      </c>
      <c r="I98">
        <v>-2.1637000000000002E-3</v>
      </c>
    </row>
    <row r="99" spans="1:9" x14ac:dyDescent="0.3">
      <c r="A99">
        <v>97</v>
      </c>
      <c r="B99" s="1">
        <v>45804.468206018515</v>
      </c>
      <c r="C99">
        <v>1.111</v>
      </c>
      <c r="D99">
        <v>-3.0844400000000001E-2</v>
      </c>
      <c r="E99">
        <v>4.5627800000000001E-4</v>
      </c>
      <c r="F99">
        <v>-4.4947700000000004E-3</v>
      </c>
      <c r="G99">
        <v>25.4</v>
      </c>
      <c r="H99">
        <v>41.1</v>
      </c>
      <c r="I99">
        <v>-2.1637000000000002E-3</v>
      </c>
    </row>
    <row r="100" spans="1:9" x14ac:dyDescent="0.3">
      <c r="A100">
        <v>98</v>
      </c>
      <c r="B100" s="1">
        <v>45804.468206018515</v>
      </c>
      <c r="C100">
        <v>1.121</v>
      </c>
      <c r="D100">
        <v>-3.0805800000000001E-2</v>
      </c>
      <c r="E100">
        <v>4.3951299999999999E-4</v>
      </c>
      <c r="F100">
        <v>-4.5527500000000004E-3</v>
      </c>
      <c r="G100">
        <v>25.4</v>
      </c>
      <c r="H100">
        <v>41.1</v>
      </c>
      <c r="I100">
        <v>-2.07384E-3</v>
      </c>
    </row>
    <row r="101" spans="1:9" x14ac:dyDescent="0.3">
      <c r="A101">
        <v>99</v>
      </c>
      <c r="B101" s="1">
        <v>45804.468206018515</v>
      </c>
      <c r="C101">
        <v>1.131</v>
      </c>
      <c r="D101">
        <v>-3.12383E-2</v>
      </c>
      <c r="E101">
        <v>4.1882399999999999E-4</v>
      </c>
      <c r="F101">
        <v>-4.6016099999999999E-3</v>
      </c>
      <c r="G101">
        <v>25.4</v>
      </c>
      <c r="H101">
        <v>41.1</v>
      </c>
      <c r="I101">
        <v>-2.07384E-3</v>
      </c>
    </row>
    <row r="102" spans="1:9" x14ac:dyDescent="0.3">
      <c r="A102">
        <v>100</v>
      </c>
      <c r="B102" s="1">
        <v>45804.468206018515</v>
      </c>
      <c r="C102">
        <v>1.141</v>
      </c>
      <c r="D102">
        <v>-3.1790199999999998E-2</v>
      </c>
      <c r="E102">
        <v>3.7708000000000001E-4</v>
      </c>
      <c r="F102">
        <v>-4.5985000000000002E-3</v>
      </c>
      <c r="G102">
        <v>25.4</v>
      </c>
      <c r="H102">
        <v>41.1</v>
      </c>
      <c r="I102">
        <v>-2.07384E-3</v>
      </c>
    </row>
    <row r="103" spans="1:9" x14ac:dyDescent="0.3">
      <c r="A103">
        <v>101</v>
      </c>
      <c r="B103" s="1">
        <v>45804.468206018515</v>
      </c>
      <c r="C103">
        <v>1.151</v>
      </c>
      <c r="D103">
        <v>-3.2162799999999998E-2</v>
      </c>
      <c r="E103">
        <v>3.32844E-4</v>
      </c>
      <c r="F103">
        <v>-4.6118900000000004E-3</v>
      </c>
      <c r="G103">
        <v>25.4</v>
      </c>
      <c r="H103">
        <v>41.1</v>
      </c>
      <c r="I103">
        <v>-2.0444600000000001E-3</v>
      </c>
    </row>
    <row r="104" spans="1:9" x14ac:dyDescent="0.3">
      <c r="A104">
        <v>102</v>
      </c>
      <c r="B104" s="1">
        <v>45804.468206018515</v>
      </c>
      <c r="C104">
        <v>1.161</v>
      </c>
      <c r="D104">
        <v>-3.1897200000000001E-2</v>
      </c>
      <c r="E104">
        <v>3.1249700000000001E-4</v>
      </c>
      <c r="F104">
        <v>-4.5808300000000001E-3</v>
      </c>
      <c r="G104">
        <v>25.4</v>
      </c>
      <c r="H104">
        <v>41.1</v>
      </c>
      <c r="I104">
        <v>-2.0444600000000001E-3</v>
      </c>
    </row>
    <row r="105" spans="1:9" x14ac:dyDescent="0.3">
      <c r="A105">
        <v>103</v>
      </c>
      <c r="B105" s="1">
        <v>45804.468206018515</v>
      </c>
      <c r="C105">
        <v>1.171</v>
      </c>
      <c r="D105">
        <v>-3.0974399999999999E-2</v>
      </c>
      <c r="E105">
        <v>3.22474E-4</v>
      </c>
      <c r="F105">
        <v>-4.5670199999999998E-3</v>
      </c>
      <c r="G105">
        <v>25.4</v>
      </c>
      <c r="H105">
        <v>41.1</v>
      </c>
      <c r="I105">
        <v>-2.0444600000000001E-3</v>
      </c>
    </row>
    <row r="106" spans="1:9" x14ac:dyDescent="0.3">
      <c r="A106">
        <v>104</v>
      </c>
      <c r="B106" s="1">
        <v>45804.468206018515</v>
      </c>
      <c r="C106">
        <v>1.181</v>
      </c>
      <c r="D106">
        <v>-3.0078299999999999E-2</v>
      </c>
      <c r="E106">
        <v>3.3477300000000002E-4</v>
      </c>
      <c r="F106">
        <v>-4.5829099999999999E-3</v>
      </c>
      <c r="G106">
        <v>25.4</v>
      </c>
      <c r="H106">
        <v>41.1</v>
      </c>
      <c r="I106">
        <v>-2.1384199999999998E-3</v>
      </c>
    </row>
    <row r="107" spans="1:9" x14ac:dyDescent="0.3">
      <c r="A107">
        <v>105</v>
      </c>
      <c r="B107" s="1">
        <v>45804.468206018515</v>
      </c>
      <c r="C107">
        <v>1.1910000000000001</v>
      </c>
      <c r="D107">
        <v>-2.9565600000000001E-2</v>
      </c>
      <c r="E107">
        <v>3.4721799999999999E-4</v>
      </c>
      <c r="F107">
        <v>-4.5891200000000004E-3</v>
      </c>
      <c r="G107">
        <v>25.4</v>
      </c>
      <c r="H107">
        <v>41.1</v>
      </c>
      <c r="I107">
        <v>-2.1384199999999998E-3</v>
      </c>
    </row>
    <row r="108" spans="1:9" x14ac:dyDescent="0.3">
      <c r="A108">
        <v>106</v>
      </c>
      <c r="B108" s="1">
        <v>45804.468206018515</v>
      </c>
      <c r="C108">
        <v>1.2010000000000001</v>
      </c>
      <c r="D108">
        <v>-2.9425099999999999E-2</v>
      </c>
      <c r="E108">
        <v>3.6860499999999999E-4</v>
      </c>
      <c r="F108">
        <v>-4.5901900000000001E-3</v>
      </c>
      <c r="G108">
        <v>25.4</v>
      </c>
      <c r="H108">
        <v>41.1</v>
      </c>
      <c r="I108">
        <v>-2.1384199999999998E-3</v>
      </c>
    </row>
    <row r="109" spans="1:9" x14ac:dyDescent="0.3">
      <c r="A109">
        <v>107</v>
      </c>
      <c r="B109" s="1">
        <v>45804.468206018515</v>
      </c>
      <c r="C109">
        <v>1.2110000000000001</v>
      </c>
      <c r="D109">
        <v>-2.9749000000000001E-2</v>
      </c>
      <c r="E109">
        <v>3.7087099999999999E-4</v>
      </c>
      <c r="F109">
        <v>-4.5460500000000003E-3</v>
      </c>
      <c r="G109">
        <v>25.4</v>
      </c>
      <c r="H109">
        <v>41.1</v>
      </c>
      <c r="I109">
        <v>-2.1384199999999998E-3</v>
      </c>
    </row>
    <row r="110" spans="1:9" x14ac:dyDescent="0.3">
      <c r="A110">
        <v>108</v>
      </c>
      <c r="B110" s="1">
        <v>45804.468206018515</v>
      </c>
      <c r="C110">
        <v>1.2210000000000001</v>
      </c>
      <c r="D110">
        <v>-2.9954100000000001E-2</v>
      </c>
      <c r="E110">
        <v>3.2519599999999998E-4</v>
      </c>
      <c r="F110">
        <v>-4.5631300000000003E-3</v>
      </c>
      <c r="G110">
        <v>25.4</v>
      </c>
      <c r="H110">
        <v>41.1</v>
      </c>
      <c r="I110">
        <v>-2.1225900000000002E-3</v>
      </c>
    </row>
    <row r="111" spans="1:9" x14ac:dyDescent="0.3">
      <c r="A111">
        <v>109</v>
      </c>
      <c r="B111" s="1">
        <v>45804.468206018515</v>
      </c>
      <c r="C111">
        <v>1.2310000000000001</v>
      </c>
      <c r="D111">
        <v>-3.0177200000000001E-2</v>
      </c>
      <c r="E111">
        <v>2.9009800000000003E-4</v>
      </c>
      <c r="F111">
        <v>-4.5905199999999998E-3</v>
      </c>
      <c r="G111">
        <v>25.4</v>
      </c>
      <c r="H111">
        <v>41.1</v>
      </c>
      <c r="I111">
        <v>-2.1225900000000002E-3</v>
      </c>
    </row>
    <row r="112" spans="1:9" x14ac:dyDescent="0.3">
      <c r="A112">
        <v>110</v>
      </c>
      <c r="B112" s="1">
        <v>45804.468206018515</v>
      </c>
      <c r="C112">
        <v>1.2410000000000001</v>
      </c>
      <c r="D112">
        <v>-3.0679000000000001E-2</v>
      </c>
      <c r="E112">
        <v>2.20559E-4</v>
      </c>
      <c r="F112">
        <v>-4.6333700000000004E-3</v>
      </c>
      <c r="G112">
        <v>25.4</v>
      </c>
      <c r="H112">
        <v>41.1</v>
      </c>
      <c r="I112">
        <v>-2.1225900000000002E-3</v>
      </c>
    </row>
    <row r="113" spans="1:9" x14ac:dyDescent="0.3">
      <c r="A113">
        <v>111</v>
      </c>
      <c r="B113" s="1">
        <v>45804.468206018515</v>
      </c>
      <c r="C113">
        <v>1.2509999999999999</v>
      </c>
      <c r="D113">
        <v>-3.1496000000000003E-2</v>
      </c>
      <c r="E113">
        <v>2.5875799999999999E-4</v>
      </c>
      <c r="F113">
        <v>-4.5942999999999999E-3</v>
      </c>
      <c r="G113">
        <v>25.4</v>
      </c>
      <c r="H113">
        <v>41.1</v>
      </c>
      <c r="I113">
        <v>-2.0876599999999999E-3</v>
      </c>
    </row>
    <row r="114" spans="1:9" x14ac:dyDescent="0.3">
      <c r="A114">
        <v>112</v>
      </c>
      <c r="B114" s="1">
        <v>45804.468206018515</v>
      </c>
      <c r="C114">
        <v>1.2609999999999999</v>
      </c>
      <c r="D114">
        <v>-3.2137400000000003E-2</v>
      </c>
      <c r="E114">
        <v>3.3435099999999998E-4</v>
      </c>
      <c r="F114">
        <v>-4.5277099999999999E-3</v>
      </c>
      <c r="G114">
        <v>25.4</v>
      </c>
      <c r="H114">
        <v>41.1</v>
      </c>
      <c r="I114">
        <v>-2.0876599999999999E-3</v>
      </c>
    </row>
    <row r="115" spans="1:9" x14ac:dyDescent="0.3">
      <c r="A115">
        <v>113</v>
      </c>
      <c r="B115" s="1">
        <v>45804.468206018515</v>
      </c>
      <c r="C115">
        <v>1.2709999999999999</v>
      </c>
      <c r="D115">
        <v>-3.2371700000000003E-2</v>
      </c>
      <c r="E115">
        <v>3.7963E-4</v>
      </c>
      <c r="F115">
        <v>-4.4504499999999999E-3</v>
      </c>
      <c r="G115">
        <v>25.4</v>
      </c>
      <c r="H115">
        <v>41.1</v>
      </c>
      <c r="I115">
        <v>-2.0876599999999999E-3</v>
      </c>
    </row>
    <row r="116" spans="1:9" x14ac:dyDescent="0.3">
      <c r="A116">
        <v>114</v>
      </c>
      <c r="B116" s="1">
        <v>45804.468206018515</v>
      </c>
      <c r="C116">
        <v>1.2809999999999999</v>
      </c>
      <c r="D116">
        <v>-3.2518600000000002E-2</v>
      </c>
      <c r="E116">
        <v>3.4276599999999999E-4</v>
      </c>
      <c r="F116">
        <v>-4.4414299999999997E-3</v>
      </c>
      <c r="G116">
        <v>25.4</v>
      </c>
      <c r="H116">
        <v>41.1</v>
      </c>
      <c r="I116">
        <v>-2.2084700000000001E-3</v>
      </c>
    </row>
    <row r="117" spans="1:9" x14ac:dyDescent="0.3">
      <c r="A117">
        <v>115</v>
      </c>
      <c r="B117" s="1">
        <v>45804.468206018515</v>
      </c>
      <c r="C117">
        <v>1.2909999999999999</v>
      </c>
      <c r="D117">
        <v>-3.2348399999999999E-2</v>
      </c>
      <c r="E117">
        <v>3.7408500000000002E-4</v>
      </c>
      <c r="F117">
        <v>-4.4624499999999998E-3</v>
      </c>
      <c r="G117">
        <v>25.4</v>
      </c>
      <c r="H117">
        <v>41.1</v>
      </c>
      <c r="I117">
        <v>-2.2084700000000001E-3</v>
      </c>
    </row>
    <row r="118" spans="1:9" x14ac:dyDescent="0.3">
      <c r="A118">
        <v>116</v>
      </c>
      <c r="B118" s="1">
        <v>45804.468206018515</v>
      </c>
      <c r="C118">
        <v>1.3009999999999999</v>
      </c>
      <c r="D118">
        <v>-3.1770800000000002E-2</v>
      </c>
      <c r="E118">
        <v>4.0177799999999999E-4</v>
      </c>
      <c r="F118">
        <v>-4.4794800000000001E-3</v>
      </c>
      <c r="G118">
        <v>25.4</v>
      </c>
      <c r="H118">
        <v>41.1</v>
      </c>
      <c r="I118">
        <v>-2.2084700000000001E-3</v>
      </c>
    </row>
    <row r="119" spans="1:9" x14ac:dyDescent="0.3">
      <c r="A119">
        <v>117</v>
      </c>
      <c r="B119" s="1">
        <v>45804.468206018515</v>
      </c>
      <c r="C119">
        <v>1.3109999999999999</v>
      </c>
      <c r="D119">
        <v>-3.1086300000000001E-2</v>
      </c>
      <c r="E119">
        <v>4.1447199999999998E-4</v>
      </c>
      <c r="F119">
        <v>-4.5024699999999997E-3</v>
      </c>
      <c r="G119">
        <v>25.4</v>
      </c>
      <c r="H119">
        <v>41.1</v>
      </c>
      <c r="I119">
        <v>-2.0289599999999998E-3</v>
      </c>
    </row>
    <row r="120" spans="1:9" x14ac:dyDescent="0.3">
      <c r="A120">
        <v>118</v>
      </c>
      <c r="B120" s="1">
        <v>45804.468206018515</v>
      </c>
      <c r="C120">
        <v>1.321</v>
      </c>
      <c r="D120">
        <v>-3.0841199999999999E-2</v>
      </c>
      <c r="E120">
        <v>4.1467000000000001E-4</v>
      </c>
      <c r="F120">
        <v>-4.5109900000000003E-3</v>
      </c>
      <c r="G120">
        <v>25.4</v>
      </c>
      <c r="H120">
        <v>41.1</v>
      </c>
      <c r="I120">
        <v>-2.0289599999999998E-3</v>
      </c>
    </row>
    <row r="121" spans="1:9" x14ac:dyDescent="0.3">
      <c r="A121">
        <v>119</v>
      </c>
      <c r="B121" s="1">
        <v>45804.468206018515</v>
      </c>
      <c r="C121">
        <v>1.331</v>
      </c>
      <c r="D121">
        <v>-3.0776299999999999E-2</v>
      </c>
      <c r="E121">
        <v>4.0256500000000002E-4</v>
      </c>
      <c r="F121">
        <v>-4.4988099999999998E-3</v>
      </c>
      <c r="G121">
        <v>25.4</v>
      </c>
      <c r="H121">
        <v>41.1</v>
      </c>
      <c r="I121">
        <v>-2.0289599999999998E-3</v>
      </c>
    </row>
    <row r="122" spans="1:9" x14ac:dyDescent="0.3">
      <c r="A122">
        <v>120</v>
      </c>
      <c r="B122" s="1">
        <v>45804.468206018515</v>
      </c>
      <c r="C122">
        <v>1.341</v>
      </c>
      <c r="D122">
        <v>-3.10666E-2</v>
      </c>
      <c r="E122">
        <v>3.9757600000000002E-4</v>
      </c>
      <c r="F122">
        <v>-4.4845199999999997E-3</v>
      </c>
      <c r="G122">
        <v>25.4</v>
      </c>
      <c r="H122">
        <v>41.1</v>
      </c>
      <c r="I122">
        <v>-2.0412400000000002E-3</v>
      </c>
    </row>
    <row r="123" spans="1:9" x14ac:dyDescent="0.3">
      <c r="A123">
        <v>121</v>
      </c>
      <c r="B123" s="1">
        <v>45804.468206018515</v>
      </c>
      <c r="C123">
        <v>1.351</v>
      </c>
      <c r="D123">
        <v>-3.1334599999999997E-2</v>
      </c>
      <c r="E123">
        <v>3.7373700000000002E-4</v>
      </c>
      <c r="F123">
        <v>-4.4879200000000003E-3</v>
      </c>
      <c r="G123">
        <v>25.4</v>
      </c>
      <c r="H123">
        <v>41.1</v>
      </c>
      <c r="I123">
        <v>-2.0412400000000002E-3</v>
      </c>
    </row>
    <row r="124" spans="1:9" x14ac:dyDescent="0.3">
      <c r="A124">
        <v>122</v>
      </c>
      <c r="B124" s="1">
        <v>45804.468206018515</v>
      </c>
      <c r="C124">
        <v>1.361</v>
      </c>
      <c r="D124">
        <v>-3.1278599999999997E-2</v>
      </c>
      <c r="E124">
        <v>3.4032000000000002E-4</v>
      </c>
      <c r="F124">
        <v>-4.4814E-3</v>
      </c>
      <c r="G124">
        <v>25.4</v>
      </c>
      <c r="H124">
        <v>41.1</v>
      </c>
      <c r="I124">
        <v>-2.0412400000000002E-3</v>
      </c>
    </row>
    <row r="125" spans="1:9" x14ac:dyDescent="0.3">
      <c r="A125">
        <v>123</v>
      </c>
      <c r="B125" s="1">
        <v>45804.468206018515</v>
      </c>
      <c r="C125">
        <v>1.371</v>
      </c>
      <c r="D125">
        <v>-3.0906400000000001E-2</v>
      </c>
      <c r="E125">
        <v>3.4412800000000002E-4</v>
      </c>
      <c r="F125">
        <v>-4.5269200000000002E-3</v>
      </c>
      <c r="G125">
        <v>25.4</v>
      </c>
      <c r="H125">
        <v>41.1</v>
      </c>
      <c r="I125">
        <v>-2.0459699999999998E-3</v>
      </c>
    </row>
    <row r="126" spans="1:9" x14ac:dyDescent="0.3">
      <c r="A126">
        <v>124</v>
      </c>
      <c r="B126" s="1">
        <v>45804.468206018515</v>
      </c>
      <c r="C126">
        <v>1.381</v>
      </c>
      <c r="D126">
        <v>-3.0674300000000002E-2</v>
      </c>
      <c r="E126">
        <v>3.7951199999999998E-4</v>
      </c>
      <c r="F126">
        <v>-4.5536700000000001E-3</v>
      </c>
      <c r="G126">
        <v>25.4</v>
      </c>
      <c r="H126">
        <v>41.1</v>
      </c>
      <c r="I126">
        <v>-2.0459699999999998E-3</v>
      </c>
    </row>
    <row r="127" spans="1:9" x14ac:dyDescent="0.3">
      <c r="A127">
        <v>125</v>
      </c>
      <c r="B127" s="1">
        <v>45804.468206018515</v>
      </c>
      <c r="C127">
        <v>1.391</v>
      </c>
      <c r="D127">
        <v>-3.0589700000000001E-2</v>
      </c>
      <c r="E127">
        <v>4.0574200000000001E-4</v>
      </c>
      <c r="F127">
        <v>-4.5389999999999996E-3</v>
      </c>
      <c r="G127">
        <v>25.4</v>
      </c>
      <c r="H127">
        <v>41.1</v>
      </c>
      <c r="I127">
        <v>-2.0459699999999998E-3</v>
      </c>
    </row>
    <row r="128" spans="1:9" x14ac:dyDescent="0.3">
      <c r="A128">
        <v>126</v>
      </c>
      <c r="B128" s="1">
        <v>45804.468206018515</v>
      </c>
      <c r="C128">
        <v>1.401</v>
      </c>
      <c r="D128">
        <v>-3.0796799999999999E-2</v>
      </c>
      <c r="E128">
        <v>3.9367699999999999E-4</v>
      </c>
      <c r="F128">
        <v>-4.5233199999999999E-3</v>
      </c>
      <c r="G128">
        <v>25.4</v>
      </c>
      <c r="H128">
        <v>41.1</v>
      </c>
      <c r="I128">
        <v>-2.0832300000000002E-3</v>
      </c>
    </row>
    <row r="129" spans="1:9" x14ac:dyDescent="0.3">
      <c r="A129">
        <v>127</v>
      </c>
      <c r="B129" s="1">
        <v>45804.468217592592</v>
      </c>
      <c r="C129">
        <v>1.411</v>
      </c>
      <c r="D129">
        <v>-3.1163E-2</v>
      </c>
      <c r="E129">
        <v>3.8230099999999998E-4</v>
      </c>
      <c r="F129">
        <v>-4.5537399999999997E-3</v>
      </c>
      <c r="G129">
        <v>25.4</v>
      </c>
      <c r="H129">
        <v>41.1</v>
      </c>
      <c r="I129">
        <v>-2.0832300000000002E-3</v>
      </c>
    </row>
    <row r="130" spans="1:9" x14ac:dyDescent="0.3">
      <c r="A130">
        <v>128</v>
      </c>
      <c r="B130" s="1">
        <v>45804.468217592592</v>
      </c>
      <c r="C130">
        <v>1.421</v>
      </c>
      <c r="D130">
        <v>-3.1320000000000001E-2</v>
      </c>
      <c r="E130">
        <v>3.7814899999999999E-4</v>
      </c>
      <c r="F130">
        <v>-4.5855899999999996E-3</v>
      </c>
      <c r="G130">
        <v>25.4</v>
      </c>
      <c r="H130">
        <v>41.1</v>
      </c>
      <c r="I130">
        <v>-2.0832300000000002E-3</v>
      </c>
    </row>
    <row r="131" spans="1:9" x14ac:dyDescent="0.3">
      <c r="A131">
        <v>129</v>
      </c>
      <c r="B131" s="1">
        <v>45804.468217592592</v>
      </c>
      <c r="C131">
        <v>1.431</v>
      </c>
      <c r="D131">
        <v>-3.1334099999999997E-2</v>
      </c>
      <c r="E131">
        <v>3.92693E-4</v>
      </c>
      <c r="F131">
        <v>-4.5635199999999997E-3</v>
      </c>
      <c r="G131">
        <v>25.4</v>
      </c>
      <c r="H131">
        <v>41.1</v>
      </c>
      <c r="I131">
        <v>-2.0630900000000001E-3</v>
      </c>
    </row>
    <row r="132" spans="1:9" x14ac:dyDescent="0.3">
      <c r="A132">
        <v>130</v>
      </c>
      <c r="B132" s="1">
        <v>45804.468217592592</v>
      </c>
      <c r="C132">
        <v>1.4410000000000001</v>
      </c>
      <c r="D132">
        <v>-3.1448700000000003E-2</v>
      </c>
      <c r="E132">
        <v>3.9640699999999999E-4</v>
      </c>
      <c r="F132">
        <v>-4.5047999999999998E-3</v>
      </c>
      <c r="G132">
        <v>25.4</v>
      </c>
      <c r="H132">
        <v>41.1</v>
      </c>
      <c r="I132">
        <v>-2.0630900000000001E-3</v>
      </c>
    </row>
    <row r="133" spans="1:9" x14ac:dyDescent="0.3">
      <c r="A133">
        <v>131</v>
      </c>
      <c r="B133" s="1">
        <v>45804.468217592592</v>
      </c>
      <c r="C133">
        <v>1.4510000000000001</v>
      </c>
      <c r="D133">
        <v>-3.1546299999999999E-2</v>
      </c>
      <c r="E133">
        <v>3.9165700000000001E-4</v>
      </c>
      <c r="F133">
        <v>-4.4803000000000004E-3</v>
      </c>
      <c r="G133">
        <v>25.4</v>
      </c>
      <c r="H133">
        <v>41.1</v>
      </c>
      <c r="I133">
        <v>-2.0630900000000001E-3</v>
      </c>
    </row>
    <row r="134" spans="1:9" x14ac:dyDescent="0.3">
      <c r="A134">
        <v>132</v>
      </c>
      <c r="B134" s="1">
        <v>45804.468217592592</v>
      </c>
      <c r="C134">
        <v>1.4610000000000001</v>
      </c>
      <c r="D134">
        <v>-3.1667000000000001E-2</v>
      </c>
      <c r="E134">
        <v>4.01238E-4</v>
      </c>
      <c r="F134">
        <v>-4.4676000000000004E-3</v>
      </c>
      <c r="G134">
        <v>25.4</v>
      </c>
      <c r="H134">
        <v>41.1</v>
      </c>
      <c r="I134">
        <v>-2.0986799999999999E-3</v>
      </c>
    </row>
    <row r="135" spans="1:9" x14ac:dyDescent="0.3">
      <c r="A135">
        <v>133</v>
      </c>
      <c r="B135" s="1">
        <v>45804.468217592592</v>
      </c>
      <c r="C135">
        <v>1.4710000000000001</v>
      </c>
      <c r="D135">
        <v>-3.1293300000000003E-2</v>
      </c>
      <c r="E135">
        <v>4.0630000000000001E-4</v>
      </c>
      <c r="F135">
        <v>-4.4884599999999997E-3</v>
      </c>
      <c r="G135">
        <v>25.4</v>
      </c>
      <c r="H135">
        <v>41.1</v>
      </c>
      <c r="I135">
        <v>-2.0986799999999999E-3</v>
      </c>
    </row>
    <row r="136" spans="1:9" x14ac:dyDescent="0.3">
      <c r="A136">
        <v>134</v>
      </c>
      <c r="B136" s="1">
        <v>45804.468217592592</v>
      </c>
      <c r="C136">
        <v>1.4810000000000001</v>
      </c>
      <c r="D136">
        <v>-3.0528099999999999E-2</v>
      </c>
      <c r="E136">
        <v>3.5972499999999998E-4</v>
      </c>
      <c r="F136">
        <v>-4.5232199999999997E-3</v>
      </c>
      <c r="G136">
        <v>25.4</v>
      </c>
      <c r="H136">
        <v>41.1</v>
      </c>
      <c r="I136">
        <v>-2.0986799999999999E-3</v>
      </c>
    </row>
    <row r="137" spans="1:9" x14ac:dyDescent="0.3">
      <c r="A137">
        <v>135</v>
      </c>
      <c r="B137" s="1">
        <v>45804.468217592592</v>
      </c>
      <c r="C137">
        <v>1.4910000000000001</v>
      </c>
      <c r="D137">
        <v>-3.0067099999999999E-2</v>
      </c>
      <c r="E137">
        <v>3.4194299999999999E-4</v>
      </c>
      <c r="F137">
        <v>-4.5301999999999999E-3</v>
      </c>
      <c r="G137">
        <v>25.4</v>
      </c>
      <c r="H137">
        <v>41.1</v>
      </c>
      <c r="I137">
        <v>-2.0986799999999999E-3</v>
      </c>
    </row>
    <row r="138" spans="1:9" x14ac:dyDescent="0.3">
      <c r="A138">
        <v>136</v>
      </c>
      <c r="B138" s="1">
        <v>45804.468217592592</v>
      </c>
      <c r="C138">
        <v>1.5009999999999999</v>
      </c>
      <c r="D138">
        <v>-3.0125300000000001E-2</v>
      </c>
      <c r="E138">
        <v>3.6706800000000002E-4</v>
      </c>
      <c r="F138">
        <v>-4.5420699999999996E-3</v>
      </c>
      <c r="G138">
        <v>25.4</v>
      </c>
      <c r="H138">
        <v>41.1</v>
      </c>
      <c r="I138">
        <v>-2.0336799999999999E-3</v>
      </c>
    </row>
    <row r="139" spans="1:9" x14ac:dyDescent="0.3">
      <c r="A139">
        <v>137</v>
      </c>
      <c r="B139" s="1">
        <v>45804.468217592592</v>
      </c>
      <c r="C139">
        <v>1.5109999999999999</v>
      </c>
      <c r="D139">
        <v>-3.04631E-2</v>
      </c>
      <c r="E139">
        <v>4.0460499999999999E-4</v>
      </c>
      <c r="F139">
        <v>-4.5221200000000001E-3</v>
      </c>
      <c r="G139">
        <v>25.4</v>
      </c>
      <c r="H139">
        <v>41.1</v>
      </c>
      <c r="I139">
        <v>-2.0336799999999999E-3</v>
      </c>
    </row>
    <row r="140" spans="1:9" x14ac:dyDescent="0.3">
      <c r="A140">
        <v>138</v>
      </c>
      <c r="B140" s="1">
        <v>45804.468217592592</v>
      </c>
      <c r="C140">
        <v>1.5209999999999999</v>
      </c>
      <c r="D140">
        <v>-3.07884E-2</v>
      </c>
      <c r="E140">
        <v>4.0327800000000002E-4</v>
      </c>
      <c r="F140">
        <v>-4.5234699999999999E-3</v>
      </c>
      <c r="G140">
        <v>25.4</v>
      </c>
      <c r="H140">
        <v>41.1</v>
      </c>
      <c r="I140">
        <v>-2.0336799999999999E-3</v>
      </c>
    </row>
    <row r="141" spans="1:9" x14ac:dyDescent="0.3">
      <c r="A141">
        <v>139</v>
      </c>
      <c r="B141" s="1">
        <v>45804.468217592592</v>
      </c>
      <c r="C141">
        <v>1.5309999999999999</v>
      </c>
      <c r="D141">
        <v>-3.0991000000000001E-2</v>
      </c>
      <c r="E141">
        <v>3.5403000000000002E-4</v>
      </c>
      <c r="F141">
        <v>-4.5656000000000004E-3</v>
      </c>
      <c r="G141">
        <v>25.4</v>
      </c>
      <c r="H141">
        <v>41.1</v>
      </c>
      <c r="I141">
        <v>-2.0939299999999999E-3</v>
      </c>
    </row>
    <row r="142" spans="1:9" x14ac:dyDescent="0.3">
      <c r="A142">
        <v>140</v>
      </c>
      <c r="B142" s="1">
        <v>45804.468217592592</v>
      </c>
      <c r="C142">
        <v>1.5409999999999999</v>
      </c>
      <c r="D142">
        <v>-3.11063E-2</v>
      </c>
      <c r="E142">
        <v>2.5027300000000002E-4</v>
      </c>
      <c r="F142">
        <v>-4.6783500000000004E-3</v>
      </c>
      <c r="G142">
        <v>25.4</v>
      </c>
      <c r="H142">
        <v>41.1</v>
      </c>
      <c r="I142">
        <v>-2.0939299999999999E-3</v>
      </c>
    </row>
    <row r="143" spans="1:9" x14ac:dyDescent="0.3">
      <c r="A143">
        <v>141</v>
      </c>
      <c r="B143" s="1">
        <v>45804.468217592592</v>
      </c>
      <c r="C143">
        <v>1.5509999999999999</v>
      </c>
      <c r="D143">
        <v>-3.12768E-2</v>
      </c>
      <c r="E143">
        <v>1.55427E-4</v>
      </c>
      <c r="F143">
        <v>-4.7400599999999999E-3</v>
      </c>
      <c r="G143">
        <v>25.4</v>
      </c>
      <c r="H143">
        <v>41.1</v>
      </c>
      <c r="I143">
        <v>-2.0939299999999999E-3</v>
      </c>
    </row>
    <row r="144" spans="1:9" x14ac:dyDescent="0.3">
      <c r="A144">
        <v>142</v>
      </c>
      <c r="B144" s="1">
        <v>45804.468217592592</v>
      </c>
      <c r="C144">
        <v>1.5609999999999999</v>
      </c>
      <c r="D144">
        <v>-3.1533100000000001E-2</v>
      </c>
      <c r="E144">
        <v>1.9494099999999999E-4</v>
      </c>
      <c r="F144">
        <v>-4.69273E-3</v>
      </c>
      <c r="G144">
        <v>25.4</v>
      </c>
      <c r="H144">
        <v>41.1</v>
      </c>
      <c r="I144">
        <v>-2.0616699999999998E-3</v>
      </c>
    </row>
    <row r="145" spans="1:9" x14ac:dyDescent="0.3">
      <c r="A145">
        <v>143</v>
      </c>
      <c r="B145" s="1">
        <v>45804.468217592592</v>
      </c>
      <c r="C145">
        <v>1.571</v>
      </c>
      <c r="D145">
        <v>-3.1803900000000003E-2</v>
      </c>
      <c r="E145">
        <v>2.6729800000000001E-4</v>
      </c>
      <c r="F145">
        <v>-4.6238399999999997E-3</v>
      </c>
      <c r="G145">
        <v>25.4</v>
      </c>
      <c r="H145">
        <v>41.1</v>
      </c>
      <c r="I145">
        <v>-2.0616699999999998E-3</v>
      </c>
    </row>
    <row r="146" spans="1:9" x14ac:dyDescent="0.3">
      <c r="A146">
        <v>144</v>
      </c>
      <c r="B146" s="1">
        <v>45804.468217592592</v>
      </c>
      <c r="C146">
        <v>1.581</v>
      </c>
      <c r="D146">
        <v>-3.2025699999999997E-2</v>
      </c>
      <c r="E146">
        <v>3.1497900000000001E-4</v>
      </c>
      <c r="F146">
        <v>-4.5292500000000003E-3</v>
      </c>
      <c r="G146">
        <v>25.4</v>
      </c>
      <c r="H146">
        <v>41.1</v>
      </c>
      <c r="I146">
        <v>-2.0616699999999998E-3</v>
      </c>
    </row>
    <row r="147" spans="1:9" x14ac:dyDescent="0.3">
      <c r="A147">
        <v>145</v>
      </c>
      <c r="B147" s="1">
        <v>45804.468217592592</v>
      </c>
      <c r="C147">
        <v>1.591</v>
      </c>
      <c r="D147">
        <v>-3.20405E-2</v>
      </c>
      <c r="E147">
        <v>3.72204E-4</v>
      </c>
      <c r="F147">
        <v>-4.4443299999999998E-3</v>
      </c>
      <c r="G147">
        <v>25.4</v>
      </c>
      <c r="H147">
        <v>41.1</v>
      </c>
      <c r="I147">
        <v>-2.2899999999999999E-3</v>
      </c>
    </row>
    <row r="148" spans="1:9" x14ac:dyDescent="0.3">
      <c r="A148">
        <v>146</v>
      </c>
      <c r="B148" s="1">
        <v>45804.468217592592</v>
      </c>
      <c r="C148">
        <v>1.601</v>
      </c>
      <c r="D148">
        <v>-3.1393799999999999E-2</v>
      </c>
      <c r="E148">
        <v>4.3770199999999999E-4</v>
      </c>
      <c r="F148">
        <v>-4.4201500000000003E-3</v>
      </c>
      <c r="G148">
        <v>25.4</v>
      </c>
      <c r="H148">
        <v>41.1</v>
      </c>
      <c r="I148">
        <v>-2.2899999999999999E-3</v>
      </c>
    </row>
    <row r="149" spans="1:9" x14ac:dyDescent="0.3">
      <c r="A149">
        <v>147</v>
      </c>
      <c r="B149" s="1">
        <v>45804.468217592592</v>
      </c>
      <c r="C149">
        <v>1.611</v>
      </c>
      <c r="D149">
        <v>-3.07762E-2</v>
      </c>
      <c r="E149">
        <v>4.8897299999999997E-4</v>
      </c>
      <c r="F149">
        <v>-4.4614399999999997E-3</v>
      </c>
      <c r="G149">
        <v>25.4</v>
      </c>
      <c r="H149">
        <v>41.1</v>
      </c>
      <c r="I149">
        <v>-2.2899999999999999E-3</v>
      </c>
    </row>
    <row r="150" spans="1:9" x14ac:dyDescent="0.3">
      <c r="A150">
        <v>148</v>
      </c>
      <c r="B150" s="1">
        <v>45804.468217592592</v>
      </c>
      <c r="C150">
        <v>1.621</v>
      </c>
      <c r="D150">
        <v>-3.0679000000000001E-2</v>
      </c>
      <c r="E150">
        <v>4.3672200000000001E-4</v>
      </c>
      <c r="F150">
        <v>-4.5424799999999998E-3</v>
      </c>
      <c r="G150">
        <v>25.4</v>
      </c>
      <c r="H150">
        <v>41.1</v>
      </c>
      <c r="I150">
        <v>-2.0866999999999999E-3</v>
      </c>
    </row>
    <row r="151" spans="1:9" x14ac:dyDescent="0.3">
      <c r="A151">
        <v>149</v>
      </c>
      <c r="B151" s="1">
        <v>45804.468217592592</v>
      </c>
      <c r="C151">
        <v>1.631</v>
      </c>
      <c r="D151">
        <v>-3.08756E-2</v>
      </c>
      <c r="E151">
        <v>4.0803600000000002E-4</v>
      </c>
      <c r="F151">
        <v>-4.5679099999999997E-3</v>
      </c>
      <c r="G151">
        <v>25.4</v>
      </c>
      <c r="H151">
        <v>41.1</v>
      </c>
      <c r="I151">
        <v>-2.0866999999999999E-3</v>
      </c>
    </row>
    <row r="152" spans="1:9" x14ac:dyDescent="0.3">
      <c r="A152">
        <v>150</v>
      </c>
      <c r="B152" s="1">
        <v>45804.468217592592</v>
      </c>
      <c r="C152">
        <v>1.641</v>
      </c>
      <c r="D152">
        <v>-3.1038699999999999E-2</v>
      </c>
      <c r="E152">
        <v>3.6907699999999999E-4</v>
      </c>
      <c r="F152">
        <v>-4.5438400000000004E-3</v>
      </c>
      <c r="G152">
        <v>25.4</v>
      </c>
      <c r="H152">
        <v>41.1</v>
      </c>
      <c r="I152">
        <v>-2.0866999999999999E-3</v>
      </c>
    </row>
    <row r="153" spans="1:9" x14ac:dyDescent="0.3">
      <c r="A153">
        <v>151</v>
      </c>
      <c r="B153" s="1">
        <v>45804.468217592592</v>
      </c>
      <c r="C153">
        <v>1.651</v>
      </c>
      <c r="D153">
        <v>-3.1313599999999997E-2</v>
      </c>
      <c r="E153">
        <v>4.0933499999999998E-4</v>
      </c>
      <c r="F153">
        <v>-4.4697799999999996E-3</v>
      </c>
      <c r="G153">
        <v>25.4</v>
      </c>
      <c r="H153">
        <v>41.1</v>
      </c>
      <c r="I153">
        <v>-2.02337E-3</v>
      </c>
    </row>
    <row r="154" spans="1:9" x14ac:dyDescent="0.3">
      <c r="A154">
        <v>152</v>
      </c>
      <c r="B154" s="1">
        <v>45804.468217592592</v>
      </c>
      <c r="C154">
        <v>1.661</v>
      </c>
      <c r="D154">
        <v>-3.1449299999999999E-2</v>
      </c>
      <c r="E154">
        <v>4.68727E-4</v>
      </c>
      <c r="F154">
        <v>-4.4506499999999996E-3</v>
      </c>
      <c r="G154">
        <v>25.4</v>
      </c>
      <c r="H154">
        <v>41.1</v>
      </c>
      <c r="I154">
        <v>-2.02337E-3</v>
      </c>
    </row>
    <row r="155" spans="1:9" x14ac:dyDescent="0.3">
      <c r="A155">
        <v>153</v>
      </c>
      <c r="B155" s="1">
        <v>45804.468217592592</v>
      </c>
      <c r="C155">
        <v>1.671</v>
      </c>
      <c r="D155">
        <v>-3.1272300000000003E-2</v>
      </c>
      <c r="E155">
        <v>4.61645E-4</v>
      </c>
      <c r="F155">
        <v>-4.4817600000000004E-3</v>
      </c>
      <c r="G155">
        <v>25.4</v>
      </c>
      <c r="H155">
        <v>41.1</v>
      </c>
      <c r="I155">
        <v>-2.02337E-3</v>
      </c>
    </row>
    <row r="156" spans="1:9" x14ac:dyDescent="0.3">
      <c r="A156">
        <v>154</v>
      </c>
      <c r="B156" s="1">
        <v>45804.468217592592</v>
      </c>
      <c r="C156">
        <v>1.681</v>
      </c>
      <c r="D156">
        <v>-3.0814600000000001E-2</v>
      </c>
      <c r="E156">
        <v>4.2606000000000002E-4</v>
      </c>
      <c r="F156">
        <v>-4.49542E-3</v>
      </c>
      <c r="G156">
        <v>25.4</v>
      </c>
      <c r="H156">
        <v>41.1</v>
      </c>
      <c r="I156">
        <v>-2.02337E-3</v>
      </c>
    </row>
    <row r="157" spans="1:9" x14ac:dyDescent="0.3">
      <c r="A157">
        <v>155</v>
      </c>
      <c r="B157" s="1">
        <v>45804.468217592592</v>
      </c>
      <c r="C157">
        <v>1.6910000000000001</v>
      </c>
      <c r="D157">
        <v>-3.0482200000000001E-2</v>
      </c>
      <c r="E157">
        <v>4.5094699999999999E-4</v>
      </c>
      <c r="F157">
        <v>-4.4760499999999996E-3</v>
      </c>
      <c r="G157">
        <v>25.4</v>
      </c>
      <c r="H157">
        <v>41.1</v>
      </c>
      <c r="I157">
        <v>-2.02337E-3</v>
      </c>
    </row>
    <row r="158" spans="1:9" x14ac:dyDescent="0.3">
      <c r="A158">
        <v>156</v>
      </c>
      <c r="B158" s="1">
        <v>45804.468217592592</v>
      </c>
      <c r="C158">
        <v>1.7010000000000001</v>
      </c>
      <c r="D158">
        <v>-3.0417400000000001E-2</v>
      </c>
      <c r="E158">
        <v>4.6560900000000002E-4</v>
      </c>
      <c r="F158">
        <v>-4.4622100000000003E-3</v>
      </c>
      <c r="G158">
        <v>25.4</v>
      </c>
      <c r="H158">
        <v>41.1</v>
      </c>
      <c r="I158">
        <v>-2.0616900000000001E-3</v>
      </c>
    </row>
    <row r="159" spans="1:9" x14ac:dyDescent="0.3">
      <c r="A159">
        <v>157</v>
      </c>
      <c r="B159" s="1">
        <v>45804.468217592592</v>
      </c>
      <c r="C159">
        <v>1.7110000000000001</v>
      </c>
      <c r="D159">
        <v>-3.05641E-2</v>
      </c>
      <c r="E159">
        <v>4.6056299999999999E-4</v>
      </c>
      <c r="F159">
        <v>-4.4611299999999998E-3</v>
      </c>
      <c r="G159">
        <v>25.4</v>
      </c>
      <c r="H159">
        <v>41.1</v>
      </c>
      <c r="I159">
        <v>-2.0616900000000001E-3</v>
      </c>
    </row>
    <row r="160" spans="1:9" x14ac:dyDescent="0.3">
      <c r="A160">
        <v>158</v>
      </c>
      <c r="B160" s="1">
        <v>45804.468217592592</v>
      </c>
      <c r="C160">
        <v>1.7210000000000001</v>
      </c>
      <c r="D160">
        <v>-3.05051E-2</v>
      </c>
      <c r="E160">
        <v>4.5427299999999999E-4</v>
      </c>
      <c r="F160">
        <v>-4.50125E-3</v>
      </c>
      <c r="G160">
        <v>25.4</v>
      </c>
      <c r="H160">
        <v>41.1</v>
      </c>
      <c r="I160">
        <v>-2.0616900000000001E-3</v>
      </c>
    </row>
    <row r="161" spans="1:9" x14ac:dyDescent="0.3">
      <c r="A161">
        <v>159</v>
      </c>
      <c r="B161" s="1">
        <v>45804.468217592592</v>
      </c>
      <c r="C161">
        <v>1.7310000000000001</v>
      </c>
      <c r="D161">
        <v>-3.0478100000000001E-2</v>
      </c>
      <c r="E161">
        <v>4.6337700000000001E-4</v>
      </c>
      <c r="F161">
        <v>-4.5165800000000001E-3</v>
      </c>
      <c r="G161">
        <v>25.4</v>
      </c>
      <c r="H161">
        <v>41.1</v>
      </c>
      <c r="I161">
        <v>-2.00914E-3</v>
      </c>
    </row>
    <row r="162" spans="1:9" x14ac:dyDescent="0.3">
      <c r="A162">
        <v>160</v>
      </c>
      <c r="B162" s="1">
        <v>45804.468217592592</v>
      </c>
      <c r="C162">
        <v>1.7410000000000001</v>
      </c>
      <c r="D162">
        <v>-3.0832700000000001E-2</v>
      </c>
      <c r="E162">
        <v>4.5511999999999999E-4</v>
      </c>
      <c r="F162">
        <v>-4.5011499999999998E-3</v>
      </c>
      <c r="G162">
        <v>25.4</v>
      </c>
      <c r="H162">
        <v>41.1</v>
      </c>
      <c r="I162">
        <v>-2.00914E-3</v>
      </c>
    </row>
    <row r="163" spans="1:9" x14ac:dyDescent="0.3">
      <c r="A163">
        <v>161</v>
      </c>
      <c r="B163" s="1">
        <v>45804.468217592592</v>
      </c>
      <c r="C163">
        <v>1.7509999999999999</v>
      </c>
      <c r="D163">
        <v>-3.11454E-2</v>
      </c>
      <c r="E163">
        <v>4.4031300000000001E-4</v>
      </c>
      <c r="F163">
        <v>-4.4730400000000002E-3</v>
      </c>
      <c r="G163">
        <v>25.4</v>
      </c>
      <c r="H163">
        <v>41.1</v>
      </c>
      <c r="I163">
        <v>-2.00914E-3</v>
      </c>
    </row>
    <row r="164" spans="1:9" x14ac:dyDescent="0.3">
      <c r="A164">
        <v>162</v>
      </c>
      <c r="B164" s="1">
        <v>45804.468217592592</v>
      </c>
      <c r="C164">
        <v>1.7609999999999999</v>
      </c>
      <c r="D164">
        <v>-3.14807E-2</v>
      </c>
      <c r="E164">
        <v>3.5868899999999998E-4</v>
      </c>
      <c r="F164">
        <v>-4.4833E-3</v>
      </c>
      <c r="G164">
        <v>25.4</v>
      </c>
      <c r="H164">
        <v>41.1</v>
      </c>
      <c r="I164">
        <v>-2.0272100000000002E-3</v>
      </c>
    </row>
    <row r="165" spans="1:9" x14ac:dyDescent="0.3">
      <c r="A165">
        <v>163</v>
      </c>
      <c r="B165" s="1">
        <v>45804.468217592592</v>
      </c>
      <c r="C165">
        <v>1.7709999999999999</v>
      </c>
      <c r="D165">
        <v>-3.1410399999999998E-2</v>
      </c>
      <c r="E165">
        <v>3.51997E-4</v>
      </c>
      <c r="F165">
        <v>-4.4828699999999999E-3</v>
      </c>
      <c r="G165">
        <v>25.4</v>
      </c>
      <c r="H165">
        <v>41.1</v>
      </c>
      <c r="I165">
        <v>-2.0272100000000002E-3</v>
      </c>
    </row>
    <row r="166" spans="1:9" x14ac:dyDescent="0.3">
      <c r="A166">
        <v>164</v>
      </c>
      <c r="B166" s="1">
        <v>45804.468217592592</v>
      </c>
      <c r="C166">
        <v>1.7809999999999999</v>
      </c>
      <c r="D166">
        <v>-3.0972800000000002E-2</v>
      </c>
      <c r="E166">
        <v>3.98088E-4</v>
      </c>
      <c r="F166">
        <v>-4.4643399999999998E-3</v>
      </c>
      <c r="G166">
        <v>25.4</v>
      </c>
      <c r="H166">
        <v>41.1</v>
      </c>
      <c r="I166">
        <v>-2.0272100000000002E-3</v>
      </c>
    </row>
    <row r="167" spans="1:9" x14ac:dyDescent="0.3">
      <c r="A167">
        <v>165</v>
      </c>
      <c r="B167" s="1">
        <v>45804.468217592592</v>
      </c>
      <c r="C167">
        <v>1.7909999999999999</v>
      </c>
      <c r="D167">
        <v>-3.0495000000000001E-2</v>
      </c>
      <c r="E167">
        <v>4.3000800000000001E-4</v>
      </c>
      <c r="F167">
        <v>-4.4521700000000001E-3</v>
      </c>
      <c r="G167">
        <v>25.4</v>
      </c>
      <c r="H167">
        <v>41.1</v>
      </c>
      <c r="I167">
        <v>-2.0314399999999998E-3</v>
      </c>
    </row>
    <row r="168" spans="1:9" x14ac:dyDescent="0.3">
      <c r="A168">
        <v>166</v>
      </c>
      <c r="B168" s="1">
        <v>45804.468217592592</v>
      </c>
      <c r="C168">
        <v>1.8009999999999999</v>
      </c>
      <c r="D168">
        <v>-3.0307400000000002E-2</v>
      </c>
      <c r="E168">
        <v>4.4487200000000002E-4</v>
      </c>
      <c r="F168">
        <v>-4.4539799999999997E-3</v>
      </c>
      <c r="G168">
        <v>25.4</v>
      </c>
      <c r="H168">
        <v>41.1</v>
      </c>
      <c r="I168">
        <v>-2.0314399999999998E-3</v>
      </c>
    </row>
    <row r="169" spans="1:9" x14ac:dyDescent="0.3">
      <c r="A169">
        <v>167</v>
      </c>
      <c r="B169" s="1">
        <v>45804.468217592592</v>
      </c>
      <c r="C169">
        <v>1.8109999999999999</v>
      </c>
      <c r="D169">
        <v>-3.0228999999999999E-2</v>
      </c>
      <c r="E169">
        <v>4.6475299999999999E-4</v>
      </c>
      <c r="F169">
        <v>-4.4351299999999998E-3</v>
      </c>
      <c r="G169">
        <v>25.4</v>
      </c>
      <c r="H169">
        <v>41.1</v>
      </c>
      <c r="I169">
        <v>-2.0314399999999998E-3</v>
      </c>
    </row>
    <row r="170" spans="1:9" x14ac:dyDescent="0.3">
      <c r="A170">
        <v>168</v>
      </c>
      <c r="B170" s="1">
        <v>45804.468217592592</v>
      </c>
      <c r="C170">
        <v>1.821</v>
      </c>
      <c r="D170">
        <v>-2.9863799999999999E-2</v>
      </c>
      <c r="E170">
        <v>4.4353200000000001E-4</v>
      </c>
      <c r="F170">
        <v>-4.4203999999999997E-3</v>
      </c>
      <c r="G170">
        <v>25.4</v>
      </c>
      <c r="H170">
        <v>41.2</v>
      </c>
      <c r="I170">
        <v>-2.0197399999999999E-3</v>
      </c>
    </row>
    <row r="171" spans="1:9" x14ac:dyDescent="0.3">
      <c r="A171">
        <v>169</v>
      </c>
      <c r="B171" s="1">
        <v>45804.468217592592</v>
      </c>
      <c r="C171">
        <v>1.831</v>
      </c>
      <c r="D171">
        <v>-2.96668E-2</v>
      </c>
      <c r="E171">
        <v>4.3505099999999999E-4</v>
      </c>
      <c r="F171">
        <v>-4.4562999999999998E-3</v>
      </c>
      <c r="G171">
        <v>25.4</v>
      </c>
      <c r="H171">
        <v>41.2</v>
      </c>
      <c r="I171">
        <v>-2.0197399999999999E-3</v>
      </c>
    </row>
    <row r="172" spans="1:9" x14ac:dyDescent="0.3">
      <c r="A172">
        <v>170</v>
      </c>
      <c r="B172" s="1">
        <v>45804.468217592592</v>
      </c>
      <c r="C172">
        <v>1.841</v>
      </c>
      <c r="D172">
        <v>-3.00133E-2</v>
      </c>
      <c r="E172">
        <v>4.6404200000000001E-4</v>
      </c>
      <c r="F172">
        <v>-4.4592199999999999E-3</v>
      </c>
      <c r="G172">
        <v>25.4</v>
      </c>
      <c r="H172">
        <v>41.2</v>
      </c>
      <c r="I172">
        <v>-2.0197399999999999E-3</v>
      </c>
    </row>
    <row r="173" spans="1:9" x14ac:dyDescent="0.3">
      <c r="A173">
        <v>171</v>
      </c>
      <c r="B173" s="1">
        <v>45804.468217592592</v>
      </c>
      <c r="C173">
        <v>1.851</v>
      </c>
      <c r="D173">
        <v>-3.0394999999999998E-2</v>
      </c>
      <c r="E173">
        <v>4.9200999999999997E-4</v>
      </c>
      <c r="F173">
        <v>-4.45043E-3</v>
      </c>
      <c r="G173">
        <v>25.4</v>
      </c>
      <c r="H173">
        <v>41.2</v>
      </c>
      <c r="I173">
        <v>-2.0197399999999999E-3</v>
      </c>
    </row>
    <row r="174" spans="1:9" x14ac:dyDescent="0.3">
      <c r="A174">
        <v>172</v>
      </c>
      <c r="B174" s="1">
        <v>45804.468217592592</v>
      </c>
      <c r="C174">
        <v>1.861</v>
      </c>
      <c r="D174">
        <v>-3.0717000000000001E-2</v>
      </c>
      <c r="E174">
        <v>5.0688999999999997E-4</v>
      </c>
      <c r="F174">
        <v>-4.4564599999999998E-3</v>
      </c>
      <c r="G174">
        <v>25.4</v>
      </c>
      <c r="H174">
        <v>41.2</v>
      </c>
      <c r="I174">
        <v>-2.0197399999999999E-3</v>
      </c>
    </row>
    <row r="175" spans="1:9" x14ac:dyDescent="0.3">
      <c r="A175">
        <v>173</v>
      </c>
      <c r="B175" s="1">
        <v>45804.468217592592</v>
      </c>
      <c r="C175">
        <v>1.871</v>
      </c>
      <c r="D175">
        <v>-3.10794E-2</v>
      </c>
      <c r="E175">
        <v>5.0175600000000001E-4</v>
      </c>
      <c r="F175">
        <v>-4.4213799999999999E-3</v>
      </c>
      <c r="G175">
        <v>25.4</v>
      </c>
      <c r="H175">
        <v>41.2</v>
      </c>
      <c r="I175">
        <v>-1.9846199999999999E-3</v>
      </c>
    </row>
    <row r="176" spans="1:9" x14ac:dyDescent="0.3">
      <c r="A176">
        <v>174</v>
      </c>
      <c r="B176" s="1">
        <v>45804.468217592592</v>
      </c>
      <c r="C176">
        <v>1.881</v>
      </c>
      <c r="D176">
        <v>-3.1257E-2</v>
      </c>
      <c r="E176">
        <v>4.6714599999999999E-4</v>
      </c>
      <c r="F176">
        <v>-4.4331099999999997E-3</v>
      </c>
      <c r="G176">
        <v>25.4</v>
      </c>
      <c r="H176">
        <v>41.2</v>
      </c>
      <c r="I176">
        <v>-1.9846199999999999E-3</v>
      </c>
    </row>
    <row r="177" spans="1:9" x14ac:dyDescent="0.3">
      <c r="A177">
        <v>175</v>
      </c>
      <c r="B177" s="1">
        <v>45804.468217592592</v>
      </c>
      <c r="C177">
        <v>1.891</v>
      </c>
      <c r="D177">
        <v>-3.1406000000000003E-2</v>
      </c>
      <c r="E177">
        <v>4.6669099999999998E-4</v>
      </c>
      <c r="F177">
        <v>-4.4448100000000004E-3</v>
      </c>
      <c r="G177">
        <v>25.4</v>
      </c>
      <c r="H177">
        <v>41.2</v>
      </c>
      <c r="I177">
        <v>-1.9846199999999999E-3</v>
      </c>
    </row>
    <row r="178" spans="1:9" x14ac:dyDescent="0.3">
      <c r="A178">
        <v>176</v>
      </c>
      <c r="B178" s="1">
        <v>45804.468217592592</v>
      </c>
      <c r="C178">
        <v>1.901</v>
      </c>
      <c r="D178">
        <v>-3.1304699999999998E-2</v>
      </c>
      <c r="E178">
        <v>4.60688E-4</v>
      </c>
      <c r="F178">
        <v>-4.4479999999999997E-3</v>
      </c>
      <c r="G178">
        <v>25.4</v>
      </c>
      <c r="H178">
        <v>41.2</v>
      </c>
      <c r="I178">
        <v>-1.9724299999999998E-3</v>
      </c>
    </row>
    <row r="179" spans="1:9" x14ac:dyDescent="0.3">
      <c r="A179">
        <v>177</v>
      </c>
      <c r="B179" s="1">
        <v>45804.468217592592</v>
      </c>
      <c r="C179">
        <v>1.911</v>
      </c>
      <c r="D179">
        <v>-3.1163E-2</v>
      </c>
      <c r="E179">
        <v>4.7082500000000002E-4</v>
      </c>
      <c r="F179">
        <v>-4.4704699999999998E-3</v>
      </c>
      <c r="G179">
        <v>25.4</v>
      </c>
      <c r="H179">
        <v>41.2</v>
      </c>
      <c r="I179">
        <v>-1.9724299999999998E-3</v>
      </c>
    </row>
    <row r="180" spans="1:9" x14ac:dyDescent="0.3">
      <c r="A180">
        <v>178</v>
      </c>
      <c r="B180" s="1">
        <v>45804.468217592592</v>
      </c>
      <c r="C180">
        <v>1.921</v>
      </c>
      <c r="D180">
        <v>-3.1118699999999999E-2</v>
      </c>
      <c r="E180">
        <v>4.74618E-4</v>
      </c>
      <c r="F180">
        <v>-4.4681900000000004E-3</v>
      </c>
      <c r="G180">
        <v>25.4</v>
      </c>
      <c r="H180">
        <v>41.2</v>
      </c>
      <c r="I180">
        <v>-1.9724299999999998E-3</v>
      </c>
    </row>
    <row r="181" spans="1:9" x14ac:dyDescent="0.3">
      <c r="A181">
        <v>179</v>
      </c>
      <c r="B181" s="1">
        <v>45804.468217592592</v>
      </c>
      <c r="C181">
        <v>1.931</v>
      </c>
      <c r="D181">
        <v>-3.1164000000000001E-2</v>
      </c>
      <c r="E181">
        <v>4.79844E-4</v>
      </c>
      <c r="F181">
        <v>-4.4440199999999999E-3</v>
      </c>
      <c r="G181">
        <v>25.4</v>
      </c>
      <c r="H181">
        <v>41.2</v>
      </c>
      <c r="I181">
        <v>-1.98497E-3</v>
      </c>
    </row>
    <row r="182" spans="1:9" x14ac:dyDescent="0.3">
      <c r="A182">
        <v>180</v>
      </c>
      <c r="B182" s="1">
        <v>45804.468217592592</v>
      </c>
      <c r="C182">
        <v>1.9410000000000001</v>
      </c>
      <c r="D182">
        <v>-3.1062099999999999E-2</v>
      </c>
      <c r="E182">
        <v>4.38357E-4</v>
      </c>
      <c r="F182">
        <v>-4.4384200000000002E-3</v>
      </c>
      <c r="G182">
        <v>25.4</v>
      </c>
      <c r="H182">
        <v>41.2</v>
      </c>
      <c r="I182">
        <v>-1.98497E-3</v>
      </c>
    </row>
    <row r="183" spans="1:9" x14ac:dyDescent="0.3">
      <c r="A183">
        <v>181</v>
      </c>
      <c r="B183" s="1">
        <v>45804.468217592592</v>
      </c>
      <c r="C183">
        <v>1.9510000000000001</v>
      </c>
      <c r="D183">
        <v>-3.0810000000000001E-2</v>
      </c>
      <c r="E183">
        <v>3.9998699999999998E-4</v>
      </c>
      <c r="F183">
        <v>-4.4450999999999996E-3</v>
      </c>
      <c r="G183">
        <v>25.4</v>
      </c>
      <c r="H183">
        <v>41.2</v>
      </c>
      <c r="I183">
        <v>-1.98497E-3</v>
      </c>
    </row>
    <row r="184" spans="1:9" x14ac:dyDescent="0.3">
      <c r="A184">
        <v>182</v>
      </c>
      <c r="B184" s="1">
        <v>45804.468217592592</v>
      </c>
      <c r="C184">
        <v>1.9610000000000001</v>
      </c>
      <c r="D184">
        <v>-3.0896300000000002E-2</v>
      </c>
      <c r="E184">
        <v>4.2414999999999998E-4</v>
      </c>
      <c r="F184">
        <v>-4.4279999999999996E-3</v>
      </c>
      <c r="G184">
        <v>25.4</v>
      </c>
      <c r="H184">
        <v>41.2</v>
      </c>
      <c r="I184">
        <v>-1.98906E-3</v>
      </c>
    </row>
    <row r="185" spans="1:9" x14ac:dyDescent="0.3">
      <c r="A185">
        <v>183</v>
      </c>
      <c r="B185" s="1">
        <v>45804.468217592592</v>
      </c>
      <c r="C185">
        <v>1.9710000000000001</v>
      </c>
      <c r="D185">
        <v>-3.12079E-2</v>
      </c>
      <c r="E185">
        <v>4.5217E-4</v>
      </c>
      <c r="F185">
        <v>-4.4009799999999996E-3</v>
      </c>
      <c r="G185">
        <v>25.4</v>
      </c>
      <c r="H185">
        <v>41.2</v>
      </c>
      <c r="I185">
        <v>-1.98906E-3</v>
      </c>
    </row>
    <row r="186" spans="1:9" x14ac:dyDescent="0.3">
      <c r="A186">
        <v>184</v>
      </c>
      <c r="B186" s="1">
        <v>45804.468217592592</v>
      </c>
      <c r="C186">
        <v>1.9810000000000001</v>
      </c>
      <c r="D186">
        <v>-3.1288000000000003E-2</v>
      </c>
      <c r="E186">
        <v>4.6045800000000002E-4</v>
      </c>
      <c r="F186">
        <v>-4.4082399999999999E-3</v>
      </c>
      <c r="G186">
        <v>25.4</v>
      </c>
      <c r="H186">
        <v>41.2</v>
      </c>
      <c r="I186">
        <v>-1.98906E-3</v>
      </c>
    </row>
    <row r="187" spans="1:9" x14ac:dyDescent="0.3">
      <c r="A187">
        <v>185</v>
      </c>
      <c r="B187" s="1">
        <v>45804.468217592592</v>
      </c>
      <c r="C187">
        <v>1.9910000000000001</v>
      </c>
      <c r="D187">
        <v>-3.0921199999999999E-2</v>
      </c>
      <c r="E187">
        <v>4.91013E-4</v>
      </c>
      <c r="F187">
        <v>-4.4219799999999998E-3</v>
      </c>
      <c r="G187">
        <v>25.4</v>
      </c>
      <c r="H187">
        <v>41.2</v>
      </c>
      <c r="I187">
        <v>-2.0160600000000001E-3</v>
      </c>
    </row>
    <row r="188" spans="1:9" x14ac:dyDescent="0.3">
      <c r="A188">
        <v>186</v>
      </c>
      <c r="B188" s="1">
        <v>45804.468217592592</v>
      </c>
      <c r="C188">
        <v>2.0009999999999999</v>
      </c>
      <c r="D188">
        <v>-3.0728999999999999E-2</v>
      </c>
      <c r="E188">
        <v>4.7888299999999999E-4</v>
      </c>
      <c r="F188">
        <v>-4.44984E-3</v>
      </c>
      <c r="G188">
        <v>25.4</v>
      </c>
      <c r="H188">
        <v>41.2</v>
      </c>
      <c r="I188">
        <v>-2.0160600000000001E-3</v>
      </c>
    </row>
    <row r="189" spans="1:9" x14ac:dyDescent="0.3">
      <c r="A189">
        <v>187</v>
      </c>
      <c r="B189" s="1">
        <v>45804.468217592592</v>
      </c>
      <c r="C189">
        <v>2.0110000000000001</v>
      </c>
      <c r="D189">
        <v>-3.0870999999999999E-2</v>
      </c>
      <c r="E189">
        <v>4.48283E-4</v>
      </c>
      <c r="F189">
        <v>-4.4572099999999996E-3</v>
      </c>
      <c r="G189">
        <v>25.4</v>
      </c>
      <c r="H189">
        <v>41.2</v>
      </c>
      <c r="I189">
        <v>-2.0160600000000001E-3</v>
      </c>
    </row>
    <row r="190" spans="1:9" x14ac:dyDescent="0.3">
      <c r="A190">
        <v>188</v>
      </c>
      <c r="B190" s="1">
        <v>45804.468217592592</v>
      </c>
      <c r="C190">
        <v>2.0209999999999999</v>
      </c>
      <c r="D190">
        <v>-3.10408E-2</v>
      </c>
      <c r="E190">
        <v>4.4442199999999998E-4</v>
      </c>
      <c r="F190">
        <v>-4.4853100000000002E-3</v>
      </c>
      <c r="G190">
        <v>25.4</v>
      </c>
      <c r="H190">
        <v>41.2</v>
      </c>
      <c r="I190">
        <v>-1.9674100000000002E-3</v>
      </c>
    </row>
    <row r="191" spans="1:9" x14ac:dyDescent="0.3">
      <c r="A191">
        <v>189</v>
      </c>
      <c r="B191" s="1">
        <v>45804.468217592592</v>
      </c>
      <c r="C191">
        <v>2.0310000000000001</v>
      </c>
      <c r="D191">
        <v>-3.07984E-2</v>
      </c>
      <c r="E191">
        <v>4.38715E-4</v>
      </c>
      <c r="F191">
        <v>-4.5218899999999998E-3</v>
      </c>
      <c r="G191">
        <v>25.4</v>
      </c>
      <c r="H191">
        <v>41.2</v>
      </c>
      <c r="I191">
        <v>-1.9674100000000002E-3</v>
      </c>
    </row>
    <row r="192" spans="1:9" x14ac:dyDescent="0.3">
      <c r="A192">
        <v>190</v>
      </c>
      <c r="B192" s="1">
        <v>45804.468217592592</v>
      </c>
      <c r="C192">
        <v>2.0409999999999999</v>
      </c>
      <c r="D192">
        <v>-3.01745E-2</v>
      </c>
      <c r="E192">
        <v>3.80756E-4</v>
      </c>
      <c r="F192">
        <v>-4.5303699999999997E-3</v>
      </c>
      <c r="G192">
        <v>25.4</v>
      </c>
      <c r="H192">
        <v>41.2</v>
      </c>
      <c r="I192">
        <v>-1.9674100000000002E-3</v>
      </c>
    </row>
    <row r="193" spans="1:9" x14ac:dyDescent="0.3">
      <c r="A193">
        <v>191</v>
      </c>
      <c r="B193" s="1">
        <v>45804.468217592592</v>
      </c>
      <c r="C193">
        <v>2.0510000000000002</v>
      </c>
      <c r="D193">
        <v>-2.9865599999999999E-2</v>
      </c>
      <c r="E193">
        <v>4.0618099999999998E-4</v>
      </c>
      <c r="F193">
        <v>-4.5135399999999999E-3</v>
      </c>
      <c r="G193">
        <v>25.4</v>
      </c>
      <c r="H193">
        <v>41.2</v>
      </c>
      <c r="I193">
        <v>-2.0160400000000002E-3</v>
      </c>
    </row>
    <row r="194" spans="1:9" x14ac:dyDescent="0.3">
      <c r="A194">
        <v>192</v>
      </c>
      <c r="B194" s="1">
        <v>45804.468217592592</v>
      </c>
      <c r="C194">
        <v>2.0609999999999999</v>
      </c>
      <c r="D194">
        <v>-2.9881499999999998E-2</v>
      </c>
      <c r="E194">
        <v>4.0527199999999998E-4</v>
      </c>
      <c r="F194">
        <v>-4.4939400000000001E-3</v>
      </c>
      <c r="G194">
        <v>25.4</v>
      </c>
      <c r="H194">
        <v>41.2</v>
      </c>
      <c r="I194">
        <v>-2.0160400000000002E-3</v>
      </c>
    </row>
    <row r="195" spans="1:9" x14ac:dyDescent="0.3">
      <c r="A195">
        <v>193</v>
      </c>
      <c r="B195" s="1">
        <v>45804.468217592592</v>
      </c>
      <c r="C195">
        <v>2.0710000000000002</v>
      </c>
      <c r="D195">
        <v>-2.9953400000000002E-2</v>
      </c>
      <c r="E195">
        <v>3.61455E-4</v>
      </c>
      <c r="F195">
        <v>-4.51587E-3</v>
      </c>
      <c r="G195">
        <v>25.4</v>
      </c>
      <c r="H195">
        <v>41.2</v>
      </c>
      <c r="I195">
        <v>-2.0160400000000002E-3</v>
      </c>
    </row>
    <row r="196" spans="1:9" x14ac:dyDescent="0.3">
      <c r="A196">
        <v>194</v>
      </c>
      <c r="B196" s="1">
        <v>45804.468217592592</v>
      </c>
      <c r="C196">
        <v>2.081</v>
      </c>
      <c r="D196">
        <v>-3.0293299999999999E-2</v>
      </c>
      <c r="E196">
        <v>3.5655300000000001E-4</v>
      </c>
      <c r="F196">
        <v>-4.5224999999999996E-3</v>
      </c>
      <c r="G196">
        <v>25.4</v>
      </c>
      <c r="H196">
        <v>41.2</v>
      </c>
      <c r="I196">
        <v>-2.0160400000000002E-3</v>
      </c>
    </row>
    <row r="197" spans="1:9" x14ac:dyDescent="0.3">
      <c r="A197">
        <v>195</v>
      </c>
      <c r="B197" s="1">
        <v>45804.468217592592</v>
      </c>
      <c r="C197">
        <v>2.0910000000000002</v>
      </c>
      <c r="D197">
        <v>-3.0550399999999998E-2</v>
      </c>
      <c r="E197">
        <v>3.3301000000000001E-4</v>
      </c>
      <c r="F197">
        <v>-4.5343199999999997E-3</v>
      </c>
      <c r="G197">
        <v>25.4</v>
      </c>
      <c r="H197">
        <v>41.2</v>
      </c>
      <c r="I197">
        <v>-2.0584100000000001E-3</v>
      </c>
    </row>
    <row r="198" spans="1:9" x14ac:dyDescent="0.3">
      <c r="A198">
        <v>196</v>
      </c>
      <c r="B198" s="1">
        <v>45804.468217592592</v>
      </c>
      <c r="C198">
        <v>2.101</v>
      </c>
      <c r="D198">
        <v>-3.0707100000000001E-2</v>
      </c>
      <c r="E198">
        <v>2.9691E-4</v>
      </c>
      <c r="F198">
        <v>-4.53193E-3</v>
      </c>
      <c r="G198">
        <v>25.4</v>
      </c>
      <c r="H198">
        <v>41.2</v>
      </c>
      <c r="I198">
        <v>-2.0584100000000001E-3</v>
      </c>
    </row>
    <row r="199" spans="1:9" x14ac:dyDescent="0.3">
      <c r="A199">
        <v>197</v>
      </c>
      <c r="B199" s="1">
        <v>45804.468217592592</v>
      </c>
      <c r="C199">
        <v>2.1110000000000002</v>
      </c>
      <c r="D199">
        <v>-3.0835999999999999E-2</v>
      </c>
      <c r="E199">
        <v>3.0693000000000002E-4</v>
      </c>
      <c r="F199">
        <v>-4.5247500000000001E-3</v>
      </c>
      <c r="G199">
        <v>25.4</v>
      </c>
      <c r="H199">
        <v>41.2</v>
      </c>
      <c r="I199">
        <v>-2.0584100000000001E-3</v>
      </c>
    </row>
    <row r="200" spans="1:9" x14ac:dyDescent="0.3">
      <c r="A200">
        <v>198</v>
      </c>
      <c r="B200" s="1">
        <v>45804.468217592592</v>
      </c>
      <c r="C200">
        <v>2.121</v>
      </c>
      <c r="D200">
        <v>-3.0529899999999999E-2</v>
      </c>
      <c r="E200">
        <v>3.1477300000000002E-4</v>
      </c>
      <c r="F200">
        <v>-4.5369700000000004E-3</v>
      </c>
      <c r="G200">
        <v>25.4</v>
      </c>
      <c r="H200">
        <v>41.2</v>
      </c>
      <c r="I200">
        <v>-2.0832699999999999E-3</v>
      </c>
    </row>
    <row r="201" spans="1:9" x14ac:dyDescent="0.3">
      <c r="A201">
        <v>199</v>
      </c>
      <c r="B201" s="1">
        <v>45804.468217592592</v>
      </c>
      <c r="C201">
        <v>2.1309999999999998</v>
      </c>
      <c r="D201">
        <v>-3.0348E-2</v>
      </c>
      <c r="E201">
        <v>3.2338499999999998E-4</v>
      </c>
      <c r="F201">
        <v>-4.5474699999999996E-3</v>
      </c>
      <c r="G201">
        <v>25.4</v>
      </c>
      <c r="H201">
        <v>41.2</v>
      </c>
      <c r="I201">
        <v>-2.0832699999999999E-3</v>
      </c>
    </row>
    <row r="202" spans="1:9" x14ac:dyDescent="0.3">
      <c r="A202">
        <v>200</v>
      </c>
      <c r="B202" s="1">
        <v>45804.468217592592</v>
      </c>
      <c r="C202">
        <v>2.141</v>
      </c>
      <c r="D202">
        <v>-3.0562800000000001E-2</v>
      </c>
      <c r="E202">
        <v>3.58876E-4</v>
      </c>
      <c r="F202">
        <v>-4.57107E-3</v>
      </c>
      <c r="G202">
        <v>25.4</v>
      </c>
      <c r="H202">
        <v>41.2</v>
      </c>
      <c r="I202">
        <v>-2.0832699999999999E-3</v>
      </c>
    </row>
    <row r="203" spans="1:9" x14ac:dyDescent="0.3">
      <c r="A203">
        <v>201</v>
      </c>
      <c r="B203" s="1">
        <v>45804.468217592592</v>
      </c>
      <c r="C203">
        <v>2.1509999999999998</v>
      </c>
      <c r="D203">
        <v>-3.0770200000000001E-2</v>
      </c>
      <c r="E203">
        <v>3.8319899999999997E-4</v>
      </c>
      <c r="F203">
        <v>-4.5411599999999998E-3</v>
      </c>
      <c r="G203">
        <v>25.4</v>
      </c>
      <c r="H203">
        <v>41.2</v>
      </c>
      <c r="I203">
        <v>-2.1108699999999999E-3</v>
      </c>
    </row>
    <row r="204" spans="1:9" x14ac:dyDescent="0.3">
      <c r="A204">
        <v>202</v>
      </c>
      <c r="B204" s="1">
        <v>45804.468217592592</v>
      </c>
      <c r="C204">
        <v>2.161</v>
      </c>
      <c r="D204">
        <v>-3.0946700000000001E-2</v>
      </c>
      <c r="E204">
        <v>3.8426500000000001E-4</v>
      </c>
      <c r="F204">
        <v>-4.4757499999999997E-3</v>
      </c>
      <c r="G204">
        <v>25.4</v>
      </c>
      <c r="H204">
        <v>41.2</v>
      </c>
      <c r="I204">
        <v>-2.1108699999999999E-3</v>
      </c>
    </row>
    <row r="205" spans="1:9" x14ac:dyDescent="0.3">
      <c r="A205">
        <v>203</v>
      </c>
      <c r="B205" s="1">
        <v>45804.468217592592</v>
      </c>
      <c r="C205">
        <v>2.1709999999999998</v>
      </c>
      <c r="D205">
        <v>-3.1030599999999998E-2</v>
      </c>
      <c r="E205">
        <v>4.0574099999999999E-4</v>
      </c>
      <c r="F205">
        <v>-4.41567E-3</v>
      </c>
      <c r="G205">
        <v>25.4</v>
      </c>
      <c r="H205">
        <v>41.2</v>
      </c>
      <c r="I205">
        <v>-2.1108699999999999E-3</v>
      </c>
    </row>
    <row r="206" spans="1:9" x14ac:dyDescent="0.3">
      <c r="A206">
        <v>204</v>
      </c>
      <c r="B206" s="1">
        <v>45804.468217592592</v>
      </c>
      <c r="C206">
        <v>2.181</v>
      </c>
      <c r="D206">
        <v>-3.1290999999999999E-2</v>
      </c>
      <c r="E206">
        <v>3.8056E-4</v>
      </c>
      <c r="F206">
        <v>-4.3933799999999997E-3</v>
      </c>
      <c r="G206">
        <v>25.4</v>
      </c>
      <c r="H206">
        <v>41.2</v>
      </c>
      <c r="I206">
        <v>-2.10041E-3</v>
      </c>
    </row>
    <row r="207" spans="1:9" x14ac:dyDescent="0.3">
      <c r="A207">
        <v>205</v>
      </c>
      <c r="B207" s="1">
        <v>45804.468217592592</v>
      </c>
      <c r="C207">
        <v>2.1909999999999998</v>
      </c>
      <c r="D207">
        <v>-3.1634099999999998E-2</v>
      </c>
      <c r="E207">
        <v>3.5477700000000002E-4</v>
      </c>
      <c r="F207">
        <v>-4.4024499999999996E-3</v>
      </c>
      <c r="G207">
        <v>25.4</v>
      </c>
      <c r="H207">
        <v>41.2</v>
      </c>
      <c r="I207">
        <v>-2.10041E-3</v>
      </c>
    </row>
    <row r="208" spans="1:9" x14ac:dyDescent="0.3">
      <c r="A208">
        <v>206</v>
      </c>
      <c r="B208" s="1">
        <v>45804.468217592592</v>
      </c>
      <c r="C208">
        <v>2.2010000000000001</v>
      </c>
      <c r="D208">
        <v>-3.1960599999999999E-2</v>
      </c>
      <c r="E208">
        <v>3.48203E-4</v>
      </c>
      <c r="F208">
        <v>-4.40677E-3</v>
      </c>
      <c r="G208">
        <v>25.4</v>
      </c>
      <c r="H208">
        <v>41.2</v>
      </c>
      <c r="I208">
        <v>-2.10041E-3</v>
      </c>
    </row>
    <row r="209" spans="1:9" x14ac:dyDescent="0.3">
      <c r="A209">
        <v>207</v>
      </c>
      <c r="B209" s="1">
        <v>45804.468217592592</v>
      </c>
      <c r="C209">
        <v>2.2109999999999999</v>
      </c>
      <c r="D209">
        <v>-3.1895399999999997E-2</v>
      </c>
      <c r="E209">
        <v>3.74404E-4</v>
      </c>
      <c r="F209">
        <v>-4.3953600000000001E-3</v>
      </c>
      <c r="G209">
        <v>25.4</v>
      </c>
      <c r="H209">
        <v>41.2</v>
      </c>
      <c r="I209">
        <v>-1.9966599999999999E-3</v>
      </c>
    </row>
    <row r="210" spans="1:9" x14ac:dyDescent="0.3">
      <c r="A210">
        <v>208</v>
      </c>
      <c r="B210" s="1">
        <v>45804.468217592592</v>
      </c>
      <c r="C210">
        <v>2.2210000000000001</v>
      </c>
      <c r="D210">
        <v>-3.1898999999999997E-2</v>
      </c>
      <c r="E210">
        <v>4.13564E-4</v>
      </c>
      <c r="F210">
        <v>-4.4390000000000002E-3</v>
      </c>
      <c r="G210">
        <v>25.4</v>
      </c>
      <c r="H210">
        <v>41.2</v>
      </c>
      <c r="I210">
        <v>-1.9966599999999999E-3</v>
      </c>
    </row>
    <row r="211" spans="1:9" x14ac:dyDescent="0.3">
      <c r="A211">
        <v>209</v>
      </c>
      <c r="B211" s="1">
        <v>45804.468217592592</v>
      </c>
      <c r="C211">
        <v>2.2309999999999999</v>
      </c>
      <c r="D211">
        <v>-3.2094699999999997E-2</v>
      </c>
      <c r="E211">
        <v>4.12948E-4</v>
      </c>
      <c r="F211">
        <v>-4.5056499999999999E-3</v>
      </c>
      <c r="G211">
        <v>25.4</v>
      </c>
      <c r="H211">
        <v>41.2</v>
      </c>
      <c r="I211">
        <v>-1.9966599999999999E-3</v>
      </c>
    </row>
    <row r="212" spans="1:9" x14ac:dyDescent="0.3">
      <c r="A212">
        <v>210</v>
      </c>
      <c r="B212" s="1">
        <v>45804.468217592592</v>
      </c>
      <c r="C212">
        <v>2.2410000000000001</v>
      </c>
      <c r="D212">
        <v>-3.2164999999999999E-2</v>
      </c>
      <c r="E212">
        <v>4.2118100000000002E-4</v>
      </c>
      <c r="F212">
        <v>-4.5363399999999998E-3</v>
      </c>
      <c r="G212">
        <v>25.4</v>
      </c>
      <c r="H212">
        <v>41.2</v>
      </c>
      <c r="I212">
        <v>-2.0184500000000002E-3</v>
      </c>
    </row>
    <row r="213" spans="1:9" x14ac:dyDescent="0.3">
      <c r="A213">
        <v>211</v>
      </c>
      <c r="B213" s="1">
        <v>45804.468217592592</v>
      </c>
      <c r="C213">
        <v>2.2509999999999999</v>
      </c>
      <c r="D213">
        <v>-3.23378E-2</v>
      </c>
      <c r="E213">
        <v>4.0239699999999998E-4</v>
      </c>
      <c r="F213">
        <v>-4.5304100000000003E-3</v>
      </c>
      <c r="G213">
        <v>25.4</v>
      </c>
      <c r="H213">
        <v>41.2</v>
      </c>
      <c r="I213">
        <v>-2.0184500000000002E-3</v>
      </c>
    </row>
    <row r="214" spans="1:9" x14ac:dyDescent="0.3">
      <c r="A214">
        <v>212</v>
      </c>
      <c r="B214" s="1">
        <v>45804.468217592592</v>
      </c>
      <c r="C214">
        <v>2.2610000000000001</v>
      </c>
      <c r="D214">
        <v>-3.2591500000000002E-2</v>
      </c>
      <c r="E214">
        <v>3.77186E-4</v>
      </c>
      <c r="F214">
        <v>-4.49279E-3</v>
      </c>
      <c r="G214">
        <v>25.4</v>
      </c>
      <c r="H214">
        <v>41.2</v>
      </c>
      <c r="I214">
        <v>-2.0184500000000002E-3</v>
      </c>
    </row>
    <row r="215" spans="1:9" x14ac:dyDescent="0.3">
      <c r="A215">
        <v>213</v>
      </c>
      <c r="B215" s="1">
        <v>45804.468217592592</v>
      </c>
      <c r="C215">
        <v>2.2709999999999999</v>
      </c>
      <c r="D215">
        <v>-3.2828700000000002E-2</v>
      </c>
      <c r="E215">
        <v>4.09663E-4</v>
      </c>
      <c r="F215">
        <v>-4.4450499999999999E-3</v>
      </c>
      <c r="G215">
        <v>25.4</v>
      </c>
      <c r="H215">
        <v>41.2</v>
      </c>
      <c r="I215">
        <v>-2.0184500000000002E-3</v>
      </c>
    </row>
    <row r="216" spans="1:9" x14ac:dyDescent="0.3">
      <c r="A216">
        <v>214</v>
      </c>
      <c r="B216" s="1">
        <v>45804.468217592592</v>
      </c>
      <c r="C216">
        <v>2.2810000000000001</v>
      </c>
      <c r="D216">
        <v>-3.2785500000000002E-2</v>
      </c>
      <c r="E216">
        <v>4.1598900000000002E-4</v>
      </c>
      <c r="F216">
        <v>-4.44283E-3</v>
      </c>
      <c r="G216">
        <v>25.4</v>
      </c>
      <c r="H216">
        <v>41.2</v>
      </c>
      <c r="I216">
        <v>-2.0583300000000001E-3</v>
      </c>
    </row>
    <row r="217" spans="1:9" x14ac:dyDescent="0.3">
      <c r="A217">
        <v>215</v>
      </c>
      <c r="B217" s="1">
        <v>45804.468217592592</v>
      </c>
      <c r="C217">
        <v>2.2909999999999999</v>
      </c>
      <c r="D217">
        <v>-3.2501299999999997E-2</v>
      </c>
      <c r="E217">
        <v>3.9117699999999999E-4</v>
      </c>
      <c r="F217">
        <v>-4.4289500000000001E-3</v>
      </c>
      <c r="G217">
        <v>25.4</v>
      </c>
      <c r="H217">
        <v>41.2</v>
      </c>
      <c r="I217">
        <v>-2.0583300000000001E-3</v>
      </c>
    </row>
    <row r="218" spans="1:9" x14ac:dyDescent="0.3">
      <c r="A218">
        <v>216</v>
      </c>
      <c r="B218" s="1">
        <v>45804.468217592592</v>
      </c>
      <c r="C218">
        <v>2.3010000000000002</v>
      </c>
      <c r="D218">
        <v>-3.2368300000000003E-2</v>
      </c>
      <c r="E218">
        <v>3.4126600000000001E-4</v>
      </c>
      <c r="F218">
        <v>-4.4510799999999996E-3</v>
      </c>
      <c r="G218">
        <v>25.4</v>
      </c>
      <c r="H218">
        <v>41.2</v>
      </c>
      <c r="I218">
        <v>-2.0583300000000001E-3</v>
      </c>
    </row>
    <row r="219" spans="1:9" x14ac:dyDescent="0.3">
      <c r="A219">
        <v>217</v>
      </c>
      <c r="B219" s="1">
        <v>45804.468217592592</v>
      </c>
      <c r="C219">
        <v>2.3109999999999999</v>
      </c>
      <c r="D219">
        <v>-3.2426999999999997E-2</v>
      </c>
      <c r="E219">
        <v>3.1128900000000002E-4</v>
      </c>
      <c r="F219">
        <v>-4.4774200000000002E-3</v>
      </c>
      <c r="G219">
        <v>25.4</v>
      </c>
      <c r="H219">
        <v>41.2</v>
      </c>
      <c r="I219">
        <v>-2.0174899999999998E-3</v>
      </c>
    </row>
    <row r="220" spans="1:9" x14ac:dyDescent="0.3">
      <c r="A220">
        <v>218</v>
      </c>
      <c r="B220" s="1">
        <v>45804.468217592592</v>
      </c>
      <c r="C220">
        <v>2.3210000000000002</v>
      </c>
      <c r="D220">
        <v>-3.2232299999999998E-2</v>
      </c>
      <c r="E220">
        <v>3.4945400000000002E-4</v>
      </c>
      <c r="F220">
        <v>-4.5040799999999997E-3</v>
      </c>
      <c r="G220">
        <v>25.4</v>
      </c>
      <c r="H220">
        <v>41.2</v>
      </c>
      <c r="I220">
        <v>-2.0174899999999998E-3</v>
      </c>
    </row>
    <row r="221" spans="1:9" x14ac:dyDescent="0.3">
      <c r="A221">
        <v>219</v>
      </c>
      <c r="B221" s="1">
        <v>45804.468217592592</v>
      </c>
      <c r="C221">
        <v>2.331</v>
      </c>
      <c r="D221">
        <v>-3.17413E-2</v>
      </c>
      <c r="E221">
        <v>3.9343400000000001E-4</v>
      </c>
      <c r="F221">
        <v>-4.4924500000000003E-3</v>
      </c>
      <c r="G221">
        <v>25.4</v>
      </c>
      <c r="H221">
        <v>41.2</v>
      </c>
      <c r="I221">
        <v>-2.0174899999999998E-3</v>
      </c>
    </row>
    <row r="222" spans="1:9" x14ac:dyDescent="0.3">
      <c r="A222">
        <v>220</v>
      </c>
      <c r="B222" s="1">
        <v>45804.468217592592</v>
      </c>
      <c r="C222">
        <v>2.3410000000000002</v>
      </c>
      <c r="D222">
        <v>-3.1378900000000001E-2</v>
      </c>
      <c r="E222">
        <v>4.0575700000000003E-4</v>
      </c>
      <c r="F222">
        <v>-4.4518700000000001E-3</v>
      </c>
      <c r="G222">
        <v>25.4</v>
      </c>
      <c r="H222">
        <v>41.2</v>
      </c>
      <c r="I222">
        <v>-2.0600499999999999E-3</v>
      </c>
    </row>
    <row r="223" spans="1:9" x14ac:dyDescent="0.3">
      <c r="A223">
        <v>221</v>
      </c>
      <c r="B223" s="1">
        <v>45804.468217592592</v>
      </c>
      <c r="C223">
        <v>2.351</v>
      </c>
      <c r="D223">
        <v>-3.1089800000000001E-2</v>
      </c>
      <c r="E223">
        <v>4.2924700000000001E-4</v>
      </c>
      <c r="F223">
        <v>-4.42809E-3</v>
      </c>
      <c r="G223">
        <v>25.4</v>
      </c>
      <c r="H223">
        <v>41.2</v>
      </c>
      <c r="I223">
        <v>-2.0600499999999999E-3</v>
      </c>
    </row>
    <row r="224" spans="1:9" x14ac:dyDescent="0.3">
      <c r="A224">
        <v>222</v>
      </c>
      <c r="B224" s="1">
        <v>45804.468217592592</v>
      </c>
      <c r="C224">
        <v>2.3610000000000002</v>
      </c>
      <c r="D224">
        <v>-3.0923300000000001E-2</v>
      </c>
      <c r="E224">
        <v>4.3593700000000001E-4</v>
      </c>
      <c r="F224">
        <v>-4.4338399999999997E-3</v>
      </c>
      <c r="G224">
        <v>25.4</v>
      </c>
      <c r="H224">
        <v>41.2</v>
      </c>
      <c r="I224">
        <v>-2.0600499999999999E-3</v>
      </c>
    </row>
    <row r="225" spans="1:9" x14ac:dyDescent="0.3">
      <c r="A225">
        <v>223</v>
      </c>
      <c r="B225" s="1">
        <v>45804.468217592592</v>
      </c>
      <c r="C225">
        <v>2.371</v>
      </c>
      <c r="D225">
        <v>-3.0555800000000001E-2</v>
      </c>
      <c r="E225">
        <v>4.6498600000000002E-4</v>
      </c>
      <c r="F225">
        <v>-4.4383900000000004E-3</v>
      </c>
      <c r="G225">
        <v>25.4</v>
      </c>
      <c r="H225">
        <v>41.2</v>
      </c>
      <c r="I225">
        <v>-2.04083E-3</v>
      </c>
    </row>
    <row r="226" spans="1:9" x14ac:dyDescent="0.3">
      <c r="A226">
        <v>224</v>
      </c>
      <c r="B226" s="1">
        <v>45804.468217592592</v>
      </c>
      <c r="C226">
        <v>2.3809999999999998</v>
      </c>
      <c r="D226">
        <v>-3.0167699999999999E-2</v>
      </c>
      <c r="E226">
        <v>4.60698E-4</v>
      </c>
      <c r="F226">
        <v>-4.4676999999999998E-3</v>
      </c>
      <c r="G226">
        <v>25.4</v>
      </c>
      <c r="H226">
        <v>41.2</v>
      </c>
      <c r="I226">
        <v>-2.04083E-3</v>
      </c>
    </row>
    <row r="227" spans="1:9" x14ac:dyDescent="0.3">
      <c r="A227">
        <v>225</v>
      </c>
      <c r="B227" s="1">
        <v>45804.468217592592</v>
      </c>
      <c r="C227">
        <v>2.391</v>
      </c>
      <c r="D227">
        <v>-3.0150099999999999E-2</v>
      </c>
      <c r="E227">
        <v>4.3756900000000001E-4</v>
      </c>
      <c r="F227">
        <v>-4.4733799999999999E-3</v>
      </c>
      <c r="G227">
        <v>25.4</v>
      </c>
      <c r="H227">
        <v>41.2</v>
      </c>
      <c r="I227">
        <v>-2.04083E-3</v>
      </c>
    </row>
    <row r="228" spans="1:9" x14ac:dyDescent="0.3">
      <c r="A228">
        <v>226</v>
      </c>
      <c r="B228" s="1">
        <v>45804.468217592592</v>
      </c>
      <c r="C228">
        <v>2.4009999999999998</v>
      </c>
      <c r="D228">
        <v>-3.0301399999999999E-2</v>
      </c>
      <c r="E228">
        <v>4.1170999999999997E-4</v>
      </c>
      <c r="F228">
        <v>-4.4876200000000003E-3</v>
      </c>
      <c r="G228">
        <v>25.4</v>
      </c>
      <c r="H228">
        <v>41.2</v>
      </c>
      <c r="I228">
        <v>-2.04083E-3</v>
      </c>
    </row>
    <row r="229" spans="1:9" x14ac:dyDescent="0.3">
      <c r="A229">
        <v>227</v>
      </c>
      <c r="B229" s="1">
        <v>45804.468229166669</v>
      </c>
      <c r="C229">
        <v>2.411</v>
      </c>
      <c r="D229">
        <v>-3.0246100000000001E-2</v>
      </c>
      <c r="E229">
        <v>3.9501199999999998E-4</v>
      </c>
      <c r="F229">
        <v>-4.4768000000000004E-3</v>
      </c>
      <c r="G229">
        <v>25.4</v>
      </c>
      <c r="H229">
        <v>41.2</v>
      </c>
      <c r="I229">
        <v>-2.04083E-3</v>
      </c>
    </row>
    <row r="230" spans="1:9" x14ac:dyDescent="0.3">
      <c r="A230">
        <v>228</v>
      </c>
      <c r="B230" s="1">
        <v>45804.468229166669</v>
      </c>
      <c r="C230">
        <v>2.4209999999999998</v>
      </c>
      <c r="D230">
        <v>-3.04E-2</v>
      </c>
      <c r="E230">
        <v>4.0334099999999999E-4</v>
      </c>
      <c r="F230">
        <v>-4.4725199999999998E-3</v>
      </c>
      <c r="G230">
        <v>25.4</v>
      </c>
      <c r="H230">
        <v>41.2</v>
      </c>
      <c r="I230">
        <v>-1.9991100000000001E-3</v>
      </c>
    </row>
    <row r="231" spans="1:9" x14ac:dyDescent="0.3">
      <c r="A231">
        <v>229</v>
      </c>
      <c r="B231" s="1">
        <v>45804.468229166669</v>
      </c>
      <c r="C231">
        <v>2.431</v>
      </c>
      <c r="D231">
        <v>-3.1053500000000001E-2</v>
      </c>
      <c r="E231">
        <v>4.2477500000000001E-4</v>
      </c>
      <c r="F231">
        <v>-4.4827499999999998E-3</v>
      </c>
      <c r="G231">
        <v>25.4</v>
      </c>
      <c r="H231">
        <v>41.2</v>
      </c>
      <c r="I231">
        <v>-1.9991100000000001E-3</v>
      </c>
    </row>
    <row r="232" spans="1:9" x14ac:dyDescent="0.3">
      <c r="A232">
        <v>230</v>
      </c>
      <c r="B232" s="1">
        <v>45804.468229166669</v>
      </c>
      <c r="C232">
        <v>2.4409999999999998</v>
      </c>
      <c r="D232">
        <v>-3.11735E-2</v>
      </c>
      <c r="E232">
        <v>4.0968299999999999E-4</v>
      </c>
      <c r="F232">
        <v>-4.4953099999999998E-3</v>
      </c>
      <c r="G232">
        <v>25.4</v>
      </c>
      <c r="H232">
        <v>41.2</v>
      </c>
      <c r="I232">
        <v>-1.9991100000000001E-3</v>
      </c>
    </row>
    <row r="233" spans="1:9" x14ac:dyDescent="0.3">
      <c r="A233">
        <v>231</v>
      </c>
      <c r="B233" s="1">
        <v>45804.468229166669</v>
      </c>
      <c r="C233">
        <v>2.4510000000000001</v>
      </c>
      <c r="D233">
        <v>-3.0722599999999999E-2</v>
      </c>
      <c r="E233">
        <v>4.2605600000000001E-4</v>
      </c>
      <c r="F233">
        <v>-4.5023800000000003E-3</v>
      </c>
      <c r="G233">
        <v>25.4</v>
      </c>
      <c r="H233">
        <v>41.2</v>
      </c>
      <c r="I233">
        <v>-2.04069E-3</v>
      </c>
    </row>
    <row r="234" spans="1:9" x14ac:dyDescent="0.3">
      <c r="A234">
        <v>232</v>
      </c>
      <c r="B234" s="1">
        <v>45804.468229166669</v>
      </c>
      <c r="C234">
        <v>2.4609999999999999</v>
      </c>
      <c r="D234">
        <v>-3.0360399999999999E-2</v>
      </c>
      <c r="E234">
        <v>4.2616699999999997E-4</v>
      </c>
      <c r="F234">
        <v>-4.4931099999999998E-3</v>
      </c>
      <c r="G234">
        <v>25.4</v>
      </c>
      <c r="H234">
        <v>41.2</v>
      </c>
      <c r="I234">
        <v>-2.04069E-3</v>
      </c>
    </row>
    <row r="235" spans="1:9" x14ac:dyDescent="0.3">
      <c r="A235">
        <v>233</v>
      </c>
      <c r="B235" s="1">
        <v>45804.468229166669</v>
      </c>
      <c r="C235">
        <v>2.4710000000000001</v>
      </c>
      <c r="D235">
        <v>-3.0039400000000001E-2</v>
      </c>
      <c r="E235">
        <v>4.2704599999999999E-4</v>
      </c>
      <c r="F235">
        <v>-4.4745399999999999E-3</v>
      </c>
      <c r="G235">
        <v>25.4</v>
      </c>
      <c r="H235">
        <v>41.2</v>
      </c>
      <c r="I235">
        <v>-2.04069E-3</v>
      </c>
    </row>
    <row r="236" spans="1:9" x14ac:dyDescent="0.3">
      <c r="A236">
        <v>234</v>
      </c>
      <c r="B236" s="1">
        <v>45804.468229166669</v>
      </c>
      <c r="C236">
        <v>2.4809999999999999</v>
      </c>
      <c r="D236">
        <v>-2.98737E-2</v>
      </c>
      <c r="E236">
        <v>4.6400800000000002E-4</v>
      </c>
      <c r="F236">
        <v>-4.4758999999999997E-3</v>
      </c>
      <c r="G236">
        <v>25.4</v>
      </c>
      <c r="H236">
        <v>41.2</v>
      </c>
      <c r="I236">
        <v>-2.0449600000000002E-3</v>
      </c>
    </row>
    <row r="237" spans="1:9" x14ac:dyDescent="0.3">
      <c r="A237">
        <v>235</v>
      </c>
      <c r="B237" s="1">
        <v>45804.468229166669</v>
      </c>
      <c r="C237">
        <v>2.4910000000000001</v>
      </c>
      <c r="D237">
        <v>-2.9909600000000001E-2</v>
      </c>
      <c r="E237">
        <v>5.1152800000000003E-4</v>
      </c>
      <c r="F237">
        <v>-4.4793400000000001E-3</v>
      </c>
      <c r="G237">
        <v>25.4</v>
      </c>
      <c r="H237">
        <v>41.2</v>
      </c>
      <c r="I237">
        <v>-2.0449600000000002E-3</v>
      </c>
    </row>
    <row r="238" spans="1:9" x14ac:dyDescent="0.3">
      <c r="A238">
        <v>236</v>
      </c>
      <c r="B238" s="1">
        <v>45804.468229166669</v>
      </c>
      <c r="C238">
        <v>2.5009999999999999</v>
      </c>
      <c r="D238">
        <v>-3.0176100000000001E-2</v>
      </c>
      <c r="E238">
        <v>4.7271699999999999E-4</v>
      </c>
      <c r="F238">
        <v>-4.4942699999999999E-3</v>
      </c>
      <c r="G238">
        <v>25.4</v>
      </c>
      <c r="H238">
        <v>41.2</v>
      </c>
      <c r="I238">
        <v>-2.0449600000000002E-3</v>
      </c>
    </row>
    <row r="239" spans="1:9" x14ac:dyDescent="0.3">
      <c r="A239">
        <v>237</v>
      </c>
      <c r="B239" s="1">
        <v>45804.468229166669</v>
      </c>
      <c r="C239">
        <v>2.5110000000000001</v>
      </c>
      <c r="D239">
        <v>-3.0247699999999999E-2</v>
      </c>
      <c r="E239">
        <v>4.15399E-4</v>
      </c>
      <c r="F239">
        <v>-4.4974400000000001E-3</v>
      </c>
      <c r="G239">
        <v>25.4</v>
      </c>
      <c r="H239">
        <v>41.2</v>
      </c>
      <c r="I239">
        <v>-2.0196599999999999E-3</v>
      </c>
    </row>
    <row r="240" spans="1:9" x14ac:dyDescent="0.3">
      <c r="A240">
        <v>238</v>
      </c>
      <c r="B240" s="1">
        <v>45804.468229166669</v>
      </c>
      <c r="C240">
        <v>2.5209999999999999</v>
      </c>
      <c r="D240">
        <v>-2.9778200000000001E-2</v>
      </c>
      <c r="E240">
        <v>3.9334599999999998E-4</v>
      </c>
      <c r="F240">
        <v>-4.4937099999999997E-3</v>
      </c>
      <c r="G240">
        <v>25.4</v>
      </c>
      <c r="H240">
        <v>41.2</v>
      </c>
      <c r="I240">
        <v>-2.0196599999999999E-3</v>
      </c>
    </row>
    <row r="241" spans="1:9" x14ac:dyDescent="0.3">
      <c r="A241">
        <v>239</v>
      </c>
      <c r="B241" s="1">
        <v>45804.468229166669</v>
      </c>
      <c r="C241">
        <v>2.5310000000000001</v>
      </c>
      <c r="D241">
        <v>-2.93894E-2</v>
      </c>
      <c r="E241">
        <v>4.0199799999999998E-4</v>
      </c>
      <c r="F241">
        <v>-4.4554399999999997E-3</v>
      </c>
      <c r="G241">
        <v>25.4</v>
      </c>
      <c r="H241">
        <v>41.2</v>
      </c>
      <c r="I241">
        <v>-2.0196599999999999E-3</v>
      </c>
    </row>
    <row r="242" spans="1:9" x14ac:dyDescent="0.3">
      <c r="A242">
        <v>240</v>
      </c>
      <c r="B242" s="1">
        <v>45804.468229166669</v>
      </c>
      <c r="C242">
        <v>2.5409999999999999</v>
      </c>
      <c r="D242">
        <v>-2.9387E-2</v>
      </c>
      <c r="E242">
        <v>4.1145100000000002E-4</v>
      </c>
      <c r="F242">
        <v>-4.4319800000000003E-3</v>
      </c>
      <c r="G242">
        <v>25.4</v>
      </c>
      <c r="H242">
        <v>41.2</v>
      </c>
      <c r="I242">
        <v>-2.0234200000000002E-3</v>
      </c>
    </row>
    <row r="243" spans="1:9" x14ac:dyDescent="0.3">
      <c r="A243">
        <v>241</v>
      </c>
      <c r="B243" s="1">
        <v>45804.468229166669</v>
      </c>
      <c r="C243">
        <v>2.5510000000000002</v>
      </c>
      <c r="D243">
        <v>-2.9313800000000001E-2</v>
      </c>
      <c r="E243">
        <v>4.1284500000000001E-4</v>
      </c>
      <c r="F243">
        <v>-4.45364E-3</v>
      </c>
      <c r="G243">
        <v>25.4</v>
      </c>
      <c r="H243">
        <v>41.2</v>
      </c>
      <c r="I243">
        <v>-2.0234200000000002E-3</v>
      </c>
    </row>
    <row r="244" spans="1:9" x14ac:dyDescent="0.3">
      <c r="A244">
        <v>242</v>
      </c>
      <c r="B244" s="1">
        <v>45804.468229166669</v>
      </c>
      <c r="C244">
        <v>2.5609999999999999</v>
      </c>
      <c r="D244">
        <v>-2.9793900000000002E-2</v>
      </c>
      <c r="E244">
        <v>3.9430599999999998E-4</v>
      </c>
      <c r="F244">
        <v>-4.4642199999999996E-3</v>
      </c>
      <c r="G244">
        <v>25.4</v>
      </c>
      <c r="H244">
        <v>41.2</v>
      </c>
      <c r="I244">
        <v>-2.0234200000000002E-3</v>
      </c>
    </row>
    <row r="245" spans="1:9" x14ac:dyDescent="0.3">
      <c r="A245">
        <v>243</v>
      </c>
      <c r="B245" s="1">
        <v>45804.468229166669</v>
      </c>
      <c r="C245">
        <v>2.5710000000000002</v>
      </c>
      <c r="D245">
        <v>-3.03596E-2</v>
      </c>
      <c r="E245">
        <v>3.7425099999999998E-4</v>
      </c>
      <c r="F245">
        <v>-4.4564799999999996E-3</v>
      </c>
      <c r="G245">
        <v>25.4</v>
      </c>
      <c r="H245">
        <v>41.2</v>
      </c>
      <c r="I245">
        <v>-2.0166899999999998E-3</v>
      </c>
    </row>
    <row r="246" spans="1:9" x14ac:dyDescent="0.3">
      <c r="A246">
        <v>244</v>
      </c>
      <c r="B246" s="1">
        <v>45804.468229166669</v>
      </c>
      <c r="C246">
        <v>2.581</v>
      </c>
      <c r="D246">
        <v>-3.07405E-2</v>
      </c>
      <c r="E246">
        <v>3.7034500000000001E-4</v>
      </c>
      <c r="F246">
        <v>-4.4279000000000002E-3</v>
      </c>
      <c r="G246">
        <v>25.4</v>
      </c>
      <c r="H246">
        <v>41.2</v>
      </c>
      <c r="I246">
        <v>-2.0166899999999998E-3</v>
      </c>
    </row>
    <row r="247" spans="1:9" x14ac:dyDescent="0.3">
      <c r="A247">
        <v>245</v>
      </c>
      <c r="B247" s="1">
        <v>45804.468229166669</v>
      </c>
      <c r="C247">
        <v>2.5910000000000002</v>
      </c>
      <c r="D247">
        <v>-3.0769600000000001E-2</v>
      </c>
      <c r="E247">
        <v>4.0120899999999997E-4</v>
      </c>
      <c r="F247">
        <v>-4.4076599999999999E-3</v>
      </c>
      <c r="G247">
        <v>25.4</v>
      </c>
      <c r="H247">
        <v>41.2</v>
      </c>
      <c r="I247">
        <v>-2.0166899999999998E-3</v>
      </c>
    </row>
    <row r="248" spans="1:9" x14ac:dyDescent="0.3">
      <c r="A248">
        <v>246</v>
      </c>
      <c r="B248" s="1">
        <v>45804.468229166669</v>
      </c>
      <c r="C248">
        <v>2.601</v>
      </c>
      <c r="D248">
        <v>-3.04164E-2</v>
      </c>
      <c r="E248">
        <v>4.6465900000000002E-4</v>
      </c>
      <c r="F248">
        <v>-4.4316199999999998E-3</v>
      </c>
      <c r="G248">
        <v>25.4</v>
      </c>
      <c r="H248">
        <v>41.2</v>
      </c>
      <c r="I248">
        <v>-2.0466999999999998E-3</v>
      </c>
    </row>
    <row r="249" spans="1:9" x14ac:dyDescent="0.3">
      <c r="A249">
        <v>247</v>
      </c>
      <c r="B249" s="1">
        <v>45804.468229166669</v>
      </c>
      <c r="C249">
        <v>2.6110000000000002</v>
      </c>
      <c r="D249">
        <v>-2.97871E-2</v>
      </c>
      <c r="E249">
        <v>4.7782899999999998E-4</v>
      </c>
      <c r="F249">
        <v>-4.4752500000000001E-3</v>
      </c>
      <c r="G249">
        <v>25.4</v>
      </c>
      <c r="H249">
        <v>41.2</v>
      </c>
      <c r="I249">
        <v>-2.0466999999999998E-3</v>
      </c>
    </row>
    <row r="250" spans="1:9" x14ac:dyDescent="0.3">
      <c r="A250">
        <v>248</v>
      </c>
      <c r="B250" s="1">
        <v>45804.468229166669</v>
      </c>
      <c r="C250">
        <v>2.621</v>
      </c>
      <c r="D250">
        <v>-2.9555700000000001E-2</v>
      </c>
      <c r="E250">
        <v>4.0349E-4</v>
      </c>
      <c r="F250">
        <v>-4.4895300000000003E-3</v>
      </c>
      <c r="G250">
        <v>25.4</v>
      </c>
      <c r="H250">
        <v>41.2</v>
      </c>
      <c r="I250">
        <v>-2.0466999999999998E-3</v>
      </c>
    </row>
    <row r="251" spans="1:9" x14ac:dyDescent="0.3">
      <c r="A251">
        <v>249</v>
      </c>
      <c r="B251" s="1">
        <v>45804.468229166669</v>
      </c>
      <c r="C251">
        <v>2.6309999999999998</v>
      </c>
      <c r="D251">
        <v>-2.9703799999999999E-2</v>
      </c>
      <c r="E251">
        <v>3.9974900000000002E-4</v>
      </c>
      <c r="F251">
        <v>-4.4844699999999999E-3</v>
      </c>
      <c r="G251">
        <v>25.4</v>
      </c>
      <c r="H251">
        <v>41.2</v>
      </c>
      <c r="I251">
        <v>-2.0466999999999998E-3</v>
      </c>
    </row>
    <row r="252" spans="1:9" x14ac:dyDescent="0.3">
      <c r="A252">
        <v>250</v>
      </c>
      <c r="B252" s="1">
        <v>45804.468229166669</v>
      </c>
      <c r="C252">
        <v>2.641</v>
      </c>
      <c r="D252">
        <v>-3.0087300000000001E-2</v>
      </c>
      <c r="E252">
        <v>4.52256E-4</v>
      </c>
      <c r="F252">
        <v>-4.4745899999999996E-3</v>
      </c>
      <c r="G252">
        <v>25.4</v>
      </c>
      <c r="H252">
        <v>41.2</v>
      </c>
      <c r="I252">
        <v>-1.98745E-3</v>
      </c>
    </row>
    <row r="253" spans="1:9" x14ac:dyDescent="0.3">
      <c r="A253">
        <v>251</v>
      </c>
      <c r="B253" s="1">
        <v>45804.468229166669</v>
      </c>
      <c r="C253">
        <v>2.6509999999999998</v>
      </c>
      <c r="D253">
        <v>-3.02399E-2</v>
      </c>
      <c r="E253">
        <v>4.7762500000000002E-4</v>
      </c>
      <c r="F253">
        <v>-4.4665E-3</v>
      </c>
      <c r="G253">
        <v>25.4</v>
      </c>
      <c r="H253">
        <v>41.2</v>
      </c>
      <c r="I253">
        <v>-1.98745E-3</v>
      </c>
    </row>
    <row r="254" spans="1:9" x14ac:dyDescent="0.3">
      <c r="A254">
        <v>252</v>
      </c>
      <c r="B254" s="1">
        <v>45804.468229166669</v>
      </c>
      <c r="C254">
        <v>2.661</v>
      </c>
      <c r="D254">
        <v>-3.0193500000000002E-2</v>
      </c>
      <c r="E254">
        <v>4.4238600000000002E-4</v>
      </c>
      <c r="F254">
        <v>-4.4796200000000001E-3</v>
      </c>
      <c r="G254">
        <v>25.4</v>
      </c>
      <c r="H254">
        <v>41.2</v>
      </c>
      <c r="I254">
        <v>-1.98745E-3</v>
      </c>
    </row>
    <row r="255" spans="1:9" x14ac:dyDescent="0.3">
      <c r="A255">
        <v>253</v>
      </c>
      <c r="B255" s="1">
        <v>45804.468229166669</v>
      </c>
      <c r="C255">
        <v>2.6709999999999998</v>
      </c>
      <c r="D255">
        <v>-3.0302699999999998E-2</v>
      </c>
      <c r="E255">
        <v>3.9051E-4</v>
      </c>
      <c r="F255">
        <v>-4.5067700000000002E-3</v>
      </c>
      <c r="G255">
        <v>25.4</v>
      </c>
      <c r="H255">
        <v>41.2</v>
      </c>
      <c r="I255">
        <v>-2.0422800000000001E-3</v>
      </c>
    </row>
    <row r="256" spans="1:9" x14ac:dyDescent="0.3">
      <c r="A256">
        <v>254</v>
      </c>
      <c r="B256" s="1">
        <v>45804.468229166669</v>
      </c>
      <c r="C256">
        <v>2.681</v>
      </c>
      <c r="D256">
        <v>-3.0510099999999998E-2</v>
      </c>
      <c r="E256">
        <v>3.4653599999999999E-4</v>
      </c>
      <c r="F256">
        <v>-4.5570899999999998E-3</v>
      </c>
      <c r="G256">
        <v>25.4</v>
      </c>
      <c r="H256">
        <v>41.2</v>
      </c>
      <c r="I256">
        <v>-2.0422800000000001E-3</v>
      </c>
    </row>
    <row r="257" spans="1:9" x14ac:dyDescent="0.3">
      <c r="A257">
        <v>255</v>
      </c>
      <c r="B257" s="1">
        <v>45804.468229166669</v>
      </c>
      <c r="C257">
        <v>2.6909999999999998</v>
      </c>
      <c r="D257">
        <v>-3.0879500000000001E-2</v>
      </c>
      <c r="E257">
        <v>3.3160500000000001E-4</v>
      </c>
      <c r="F257">
        <v>-4.5315399999999997E-3</v>
      </c>
      <c r="G257">
        <v>25.4</v>
      </c>
      <c r="H257">
        <v>41.2</v>
      </c>
      <c r="I257">
        <v>-2.0422800000000001E-3</v>
      </c>
    </row>
    <row r="258" spans="1:9" x14ac:dyDescent="0.3">
      <c r="A258">
        <v>256</v>
      </c>
      <c r="B258" s="1">
        <v>45804.468229166669</v>
      </c>
      <c r="C258">
        <v>2.7010000000000001</v>
      </c>
      <c r="D258">
        <v>-3.1147999999999999E-2</v>
      </c>
      <c r="E258">
        <v>3.2231000000000002E-4</v>
      </c>
      <c r="F258">
        <v>-4.5075000000000002E-3</v>
      </c>
      <c r="G258">
        <v>25.4</v>
      </c>
      <c r="H258">
        <v>41.2</v>
      </c>
      <c r="I258">
        <v>-2.02512E-3</v>
      </c>
    </row>
    <row r="259" spans="1:9" x14ac:dyDescent="0.3">
      <c r="A259">
        <v>257</v>
      </c>
      <c r="B259" s="1">
        <v>45804.468229166669</v>
      </c>
      <c r="C259">
        <v>2.7109999999999999</v>
      </c>
      <c r="D259">
        <v>-3.1000400000000001E-2</v>
      </c>
      <c r="E259">
        <v>2.94476E-4</v>
      </c>
      <c r="F259">
        <v>-4.5343400000000004E-3</v>
      </c>
      <c r="G259">
        <v>25.4</v>
      </c>
      <c r="H259">
        <v>41.2</v>
      </c>
      <c r="I259">
        <v>-2.02512E-3</v>
      </c>
    </row>
    <row r="260" spans="1:9" x14ac:dyDescent="0.3">
      <c r="A260">
        <v>258</v>
      </c>
      <c r="B260" s="1">
        <v>45804.468229166669</v>
      </c>
      <c r="C260">
        <v>2.7210000000000001</v>
      </c>
      <c r="D260">
        <v>-3.07686E-2</v>
      </c>
      <c r="E260">
        <v>3.1994400000000001E-4</v>
      </c>
      <c r="F260">
        <v>-4.5160599999999997E-3</v>
      </c>
      <c r="G260">
        <v>25.4</v>
      </c>
      <c r="H260">
        <v>41.2</v>
      </c>
      <c r="I260">
        <v>-2.02512E-3</v>
      </c>
    </row>
    <row r="261" spans="1:9" x14ac:dyDescent="0.3">
      <c r="A261">
        <v>259</v>
      </c>
      <c r="B261" s="1">
        <v>45804.468229166669</v>
      </c>
      <c r="C261">
        <v>2.7309999999999999</v>
      </c>
      <c r="D261">
        <v>-3.0634000000000002E-2</v>
      </c>
      <c r="E261">
        <v>3.45745E-4</v>
      </c>
      <c r="F261">
        <v>-4.4825500000000001E-3</v>
      </c>
      <c r="G261">
        <v>25.4</v>
      </c>
      <c r="H261">
        <v>41.2</v>
      </c>
      <c r="I261">
        <v>-2.0908099999999998E-3</v>
      </c>
    </row>
    <row r="262" spans="1:9" x14ac:dyDescent="0.3">
      <c r="A262">
        <v>260</v>
      </c>
      <c r="B262" s="1">
        <v>45804.468229166669</v>
      </c>
      <c r="C262">
        <v>2.7410000000000001</v>
      </c>
      <c r="D262">
        <v>-3.0332899999999999E-2</v>
      </c>
      <c r="E262">
        <v>3.23469E-4</v>
      </c>
      <c r="F262">
        <v>-4.4911899999999999E-3</v>
      </c>
      <c r="G262">
        <v>25.4</v>
      </c>
      <c r="H262">
        <v>41.2</v>
      </c>
      <c r="I262">
        <v>-2.0908099999999998E-3</v>
      </c>
    </row>
    <row r="263" spans="1:9" x14ac:dyDescent="0.3">
      <c r="A263">
        <v>261</v>
      </c>
      <c r="B263" s="1">
        <v>45804.468229166669</v>
      </c>
      <c r="C263">
        <v>2.7509999999999999</v>
      </c>
      <c r="D263">
        <v>-3.0189299999999999E-2</v>
      </c>
      <c r="E263">
        <v>3.1868199999999998E-4</v>
      </c>
      <c r="F263">
        <v>-4.5042099999999998E-3</v>
      </c>
      <c r="G263">
        <v>25.4</v>
      </c>
      <c r="H263">
        <v>41.2</v>
      </c>
      <c r="I263">
        <v>-2.0908099999999998E-3</v>
      </c>
    </row>
    <row r="264" spans="1:9" x14ac:dyDescent="0.3">
      <c r="A264">
        <v>262</v>
      </c>
      <c r="B264" s="1">
        <v>45804.468229166669</v>
      </c>
      <c r="C264">
        <v>2.7610000000000001</v>
      </c>
      <c r="D264">
        <v>-3.0582499999999999E-2</v>
      </c>
      <c r="E264">
        <v>3.1629299999999999E-4</v>
      </c>
      <c r="F264">
        <v>-4.5518199999999998E-3</v>
      </c>
      <c r="G264">
        <v>25.4</v>
      </c>
      <c r="H264">
        <v>41.2</v>
      </c>
      <c r="I264">
        <v>-2.0878099999999998E-3</v>
      </c>
    </row>
    <row r="265" spans="1:9" x14ac:dyDescent="0.3">
      <c r="A265">
        <v>263</v>
      </c>
      <c r="B265" s="1">
        <v>45804.468229166669</v>
      </c>
      <c r="C265">
        <v>2.7709999999999999</v>
      </c>
      <c r="D265">
        <v>-3.0908000000000001E-2</v>
      </c>
      <c r="E265">
        <v>3.2179099999999998E-4</v>
      </c>
      <c r="F265">
        <v>-4.5713899999999998E-3</v>
      </c>
      <c r="G265">
        <v>25.4</v>
      </c>
      <c r="H265">
        <v>41.2</v>
      </c>
      <c r="I265">
        <v>-2.0878099999999998E-3</v>
      </c>
    </row>
    <row r="266" spans="1:9" x14ac:dyDescent="0.3">
      <c r="A266">
        <v>264</v>
      </c>
      <c r="B266" s="1">
        <v>45804.468229166669</v>
      </c>
      <c r="C266">
        <v>2.7810000000000001</v>
      </c>
      <c r="D266">
        <v>-3.0963000000000001E-2</v>
      </c>
      <c r="E266">
        <v>3.3679199999999998E-4</v>
      </c>
      <c r="F266">
        <v>-4.5641400000000004E-3</v>
      </c>
      <c r="G266">
        <v>25.4</v>
      </c>
      <c r="H266">
        <v>41.2</v>
      </c>
      <c r="I266">
        <v>-2.0878099999999998E-3</v>
      </c>
    </row>
    <row r="267" spans="1:9" x14ac:dyDescent="0.3">
      <c r="A267">
        <v>265</v>
      </c>
      <c r="B267" s="1">
        <v>45804.468229166669</v>
      </c>
      <c r="C267">
        <v>2.7909999999999999</v>
      </c>
      <c r="D267">
        <v>-3.07529E-2</v>
      </c>
      <c r="E267">
        <v>3.7022800000000001E-4</v>
      </c>
      <c r="F267">
        <v>-4.5705600000000004E-3</v>
      </c>
      <c r="G267">
        <v>25.4</v>
      </c>
      <c r="H267">
        <v>41.2</v>
      </c>
      <c r="I267">
        <v>-2.09494E-3</v>
      </c>
    </row>
    <row r="268" spans="1:9" x14ac:dyDescent="0.3">
      <c r="A268">
        <v>266</v>
      </c>
      <c r="B268" s="1">
        <v>45804.468229166669</v>
      </c>
      <c r="C268">
        <v>2.8010000000000002</v>
      </c>
      <c r="D268">
        <v>-3.0901999999999999E-2</v>
      </c>
      <c r="E268">
        <v>3.8626099999999999E-4</v>
      </c>
      <c r="F268">
        <v>-4.5831999999999999E-3</v>
      </c>
      <c r="G268">
        <v>25.4</v>
      </c>
      <c r="H268">
        <v>41.2</v>
      </c>
      <c r="I268">
        <v>-2.09494E-3</v>
      </c>
    </row>
    <row r="269" spans="1:9" x14ac:dyDescent="0.3">
      <c r="A269">
        <v>267</v>
      </c>
      <c r="B269" s="1">
        <v>45804.468229166669</v>
      </c>
      <c r="C269">
        <v>2.8109999999999999</v>
      </c>
      <c r="D269">
        <v>-3.0850800000000001E-2</v>
      </c>
      <c r="E269">
        <v>3.9091799999999997E-4</v>
      </c>
      <c r="F269">
        <v>-4.5501700000000001E-3</v>
      </c>
      <c r="G269">
        <v>25.4</v>
      </c>
      <c r="H269">
        <v>41.2</v>
      </c>
      <c r="I269">
        <v>-2.09494E-3</v>
      </c>
    </row>
    <row r="270" spans="1:9" x14ac:dyDescent="0.3">
      <c r="A270">
        <v>268</v>
      </c>
      <c r="B270" s="1">
        <v>45804.468229166669</v>
      </c>
      <c r="C270">
        <v>2.8210000000000002</v>
      </c>
      <c r="D270">
        <v>-3.05197E-2</v>
      </c>
      <c r="E270">
        <v>3.9912699999999999E-4</v>
      </c>
      <c r="F270">
        <v>-4.5359099999999998E-3</v>
      </c>
      <c r="G270">
        <v>25.41</v>
      </c>
      <c r="H270">
        <v>41.3</v>
      </c>
      <c r="I270">
        <v>-2.1070400000000001E-3</v>
      </c>
    </row>
    <row r="271" spans="1:9" x14ac:dyDescent="0.3">
      <c r="A271">
        <v>269</v>
      </c>
      <c r="B271" s="1">
        <v>45804.468229166669</v>
      </c>
      <c r="C271">
        <v>2.831</v>
      </c>
      <c r="D271">
        <v>-2.9978999999999999E-2</v>
      </c>
      <c r="E271">
        <v>4.2787000000000001E-4</v>
      </c>
      <c r="F271">
        <v>-4.5682099999999996E-3</v>
      </c>
      <c r="G271">
        <v>25.41</v>
      </c>
      <c r="H271">
        <v>41.3</v>
      </c>
      <c r="I271">
        <v>-2.1070400000000001E-3</v>
      </c>
    </row>
    <row r="272" spans="1:9" x14ac:dyDescent="0.3">
      <c r="A272">
        <v>270</v>
      </c>
      <c r="B272" s="1">
        <v>45804.468229166669</v>
      </c>
      <c r="C272">
        <v>2.8410000000000002</v>
      </c>
      <c r="D272">
        <v>-2.9678900000000001E-2</v>
      </c>
      <c r="E272">
        <v>4.4866900000000001E-4</v>
      </c>
      <c r="F272">
        <v>-4.5662899999999998E-3</v>
      </c>
      <c r="G272">
        <v>25.41</v>
      </c>
      <c r="H272">
        <v>41.3</v>
      </c>
      <c r="I272">
        <v>-2.1070400000000001E-3</v>
      </c>
    </row>
    <row r="273" spans="1:9" x14ac:dyDescent="0.3">
      <c r="A273">
        <v>271</v>
      </c>
      <c r="B273" s="1">
        <v>45804.468229166669</v>
      </c>
      <c r="C273">
        <v>2.851</v>
      </c>
      <c r="D273">
        <v>-2.95955E-2</v>
      </c>
      <c r="E273">
        <v>4.5615800000000002E-4</v>
      </c>
      <c r="F273">
        <v>-4.5080600000000004E-3</v>
      </c>
      <c r="G273">
        <v>25.41</v>
      </c>
      <c r="H273">
        <v>41.3</v>
      </c>
      <c r="I273">
        <v>-2.0724099999999998E-3</v>
      </c>
    </row>
    <row r="274" spans="1:9" x14ac:dyDescent="0.3">
      <c r="A274">
        <v>272</v>
      </c>
      <c r="B274" s="1">
        <v>45804.468229166669</v>
      </c>
      <c r="C274">
        <v>2.8610000000000002</v>
      </c>
      <c r="D274">
        <v>-2.9353600000000001E-2</v>
      </c>
      <c r="E274">
        <v>3.9370300000000002E-4</v>
      </c>
      <c r="F274">
        <v>-4.4651700000000001E-3</v>
      </c>
      <c r="G274">
        <v>25.41</v>
      </c>
      <c r="H274">
        <v>41.3</v>
      </c>
      <c r="I274">
        <v>-2.0724099999999998E-3</v>
      </c>
    </row>
    <row r="275" spans="1:9" x14ac:dyDescent="0.3">
      <c r="A275">
        <v>273</v>
      </c>
      <c r="B275" s="1">
        <v>45804.468229166669</v>
      </c>
      <c r="C275">
        <v>2.871</v>
      </c>
      <c r="D275">
        <v>-2.93133E-2</v>
      </c>
      <c r="E275">
        <v>3.5906700000000002E-4</v>
      </c>
      <c r="F275">
        <v>-4.4909499999999996E-3</v>
      </c>
      <c r="G275">
        <v>25.41</v>
      </c>
      <c r="H275">
        <v>41.3</v>
      </c>
      <c r="I275">
        <v>-2.0724099999999998E-3</v>
      </c>
    </row>
    <row r="276" spans="1:9" x14ac:dyDescent="0.3">
      <c r="A276">
        <v>274</v>
      </c>
      <c r="B276" s="1">
        <v>45804.468229166669</v>
      </c>
      <c r="C276">
        <v>2.8809999999999998</v>
      </c>
      <c r="D276">
        <v>-2.9673399999999999E-2</v>
      </c>
      <c r="E276">
        <v>3.3154400000000002E-4</v>
      </c>
      <c r="F276">
        <v>-4.5093399999999997E-3</v>
      </c>
      <c r="G276">
        <v>25.41</v>
      </c>
      <c r="H276">
        <v>41.3</v>
      </c>
      <c r="I276">
        <v>-2.0724099999999998E-3</v>
      </c>
    </row>
    <row r="277" spans="1:9" x14ac:dyDescent="0.3">
      <c r="A277">
        <v>275</v>
      </c>
      <c r="B277" s="1">
        <v>45804.468229166669</v>
      </c>
      <c r="C277">
        <v>2.891</v>
      </c>
      <c r="D277">
        <v>-2.9651E-2</v>
      </c>
      <c r="E277">
        <v>3.3380900000000002E-4</v>
      </c>
      <c r="F277">
        <v>-4.5022899999999999E-3</v>
      </c>
      <c r="G277">
        <v>25.41</v>
      </c>
      <c r="H277">
        <v>41.3</v>
      </c>
      <c r="I277">
        <v>-2.0313699999999998E-3</v>
      </c>
    </row>
    <row r="278" spans="1:9" x14ac:dyDescent="0.3">
      <c r="A278">
        <v>276</v>
      </c>
      <c r="B278" s="1">
        <v>45804.468229166669</v>
      </c>
      <c r="C278">
        <v>2.9009999999999998</v>
      </c>
      <c r="D278">
        <v>-2.9530799999999999E-2</v>
      </c>
      <c r="E278">
        <v>3.0053399999999998E-4</v>
      </c>
      <c r="F278">
        <v>-4.5448600000000004E-3</v>
      </c>
      <c r="G278">
        <v>25.41</v>
      </c>
      <c r="H278">
        <v>41.3</v>
      </c>
      <c r="I278">
        <v>-2.0313699999999998E-3</v>
      </c>
    </row>
    <row r="279" spans="1:9" x14ac:dyDescent="0.3">
      <c r="A279">
        <v>277</v>
      </c>
      <c r="B279" s="1">
        <v>45804.468229166669</v>
      </c>
      <c r="C279">
        <v>2.911</v>
      </c>
      <c r="D279">
        <v>-2.97627E-2</v>
      </c>
      <c r="E279">
        <v>2.6558400000000002E-4</v>
      </c>
      <c r="F279">
        <v>-4.5652000000000002E-3</v>
      </c>
      <c r="G279">
        <v>25.41</v>
      </c>
      <c r="H279">
        <v>41.3</v>
      </c>
      <c r="I279">
        <v>-2.0313699999999998E-3</v>
      </c>
    </row>
    <row r="280" spans="1:9" x14ac:dyDescent="0.3">
      <c r="A280">
        <v>278</v>
      </c>
      <c r="B280" s="1">
        <v>45804.468229166669</v>
      </c>
      <c r="C280">
        <v>2.9209999999999998</v>
      </c>
      <c r="D280">
        <v>-3.01091E-2</v>
      </c>
      <c r="E280">
        <v>3.1967999999999998E-4</v>
      </c>
      <c r="F280">
        <v>-4.5172600000000004E-3</v>
      </c>
      <c r="G280">
        <v>25.41</v>
      </c>
      <c r="H280">
        <v>41.3</v>
      </c>
      <c r="I280">
        <v>-2.0889699999999999E-3</v>
      </c>
    </row>
    <row r="281" spans="1:9" x14ac:dyDescent="0.3">
      <c r="A281">
        <v>279</v>
      </c>
      <c r="B281" s="1">
        <v>45804.468229166669</v>
      </c>
      <c r="C281">
        <v>2.931</v>
      </c>
      <c r="D281">
        <v>-3.0288900000000001E-2</v>
      </c>
      <c r="E281">
        <v>3.81228E-4</v>
      </c>
      <c r="F281">
        <v>-4.5186100000000002E-3</v>
      </c>
      <c r="G281">
        <v>25.41</v>
      </c>
      <c r="H281">
        <v>41.3</v>
      </c>
      <c r="I281">
        <v>-2.0889699999999999E-3</v>
      </c>
    </row>
    <row r="282" spans="1:9" x14ac:dyDescent="0.3">
      <c r="A282">
        <v>280</v>
      </c>
      <c r="B282" s="1">
        <v>45804.468229166669</v>
      </c>
      <c r="C282">
        <v>2.9409999999999998</v>
      </c>
      <c r="D282">
        <v>-3.0599600000000001E-2</v>
      </c>
      <c r="E282">
        <v>4.2105400000000002E-4</v>
      </c>
      <c r="F282">
        <v>-4.5324299999999996E-3</v>
      </c>
      <c r="G282">
        <v>25.41</v>
      </c>
      <c r="H282">
        <v>41.3</v>
      </c>
      <c r="I282">
        <v>-2.0889699999999999E-3</v>
      </c>
    </row>
    <row r="283" spans="1:9" x14ac:dyDescent="0.3">
      <c r="A283">
        <v>281</v>
      </c>
      <c r="B283" s="1">
        <v>45804.468229166669</v>
      </c>
      <c r="C283">
        <v>2.9510000000000001</v>
      </c>
      <c r="D283">
        <v>-3.1012100000000001E-2</v>
      </c>
      <c r="E283">
        <v>4.0587899999999999E-4</v>
      </c>
      <c r="F283">
        <v>-4.5476900000000001E-3</v>
      </c>
      <c r="G283">
        <v>25.41</v>
      </c>
      <c r="H283">
        <v>41.3</v>
      </c>
      <c r="I283">
        <v>-2.1448600000000002E-3</v>
      </c>
    </row>
    <row r="284" spans="1:9" x14ac:dyDescent="0.3">
      <c r="A284">
        <v>282</v>
      </c>
      <c r="B284" s="1">
        <v>45804.468229166669</v>
      </c>
      <c r="C284">
        <v>2.9609999999999999</v>
      </c>
      <c r="D284">
        <v>-3.08055E-2</v>
      </c>
      <c r="E284">
        <v>3.55788E-4</v>
      </c>
      <c r="F284">
        <v>-4.5308700000000002E-3</v>
      </c>
      <c r="G284">
        <v>25.41</v>
      </c>
      <c r="H284">
        <v>41.3</v>
      </c>
      <c r="I284">
        <v>-2.1448600000000002E-3</v>
      </c>
    </row>
    <row r="285" spans="1:9" x14ac:dyDescent="0.3">
      <c r="A285">
        <v>283</v>
      </c>
      <c r="B285" s="1">
        <v>45804.468229166669</v>
      </c>
      <c r="C285">
        <v>2.9710000000000001</v>
      </c>
      <c r="D285">
        <v>-3.0620999999999999E-2</v>
      </c>
      <c r="E285">
        <v>3.8326899999999999E-4</v>
      </c>
      <c r="F285">
        <v>-4.4557800000000003E-3</v>
      </c>
      <c r="G285">
        <v>25.41</v>
      </c>
      <c r="H285">
        <v>41.3</v>
      </c>
      <c r="I285">
        <v>-2.1448600000000002E-3</v>
      </c>
    </row>
    <row r="286" spans="1:9" x14ac:dyDescent="0.3">
      <c r="A286">
        <v>284</v>
      </c>
      <c r="B286" s="1">
        <v>45804.468229166669</v>
      </c>
      <c r="C286">
        <v>2.9809999999999999</v>
      </c>
      <c r="D286">
        <v>-3.0398000000000001E-2</v>
      </c>
      <c r="E286">
        <v>4.1678199999999998E-4</v>
      </c>
      <c r="F286">
        <v>-4.4339499999999999E-3</v>
      </c>
      <c r="G286">
        <v>25.41</v>
      </c>
      <c r="H286">
        <v>41.3</v>
      </c>
      <c r="I286">
        <v>-2.0573200000000001E-3</v>
      </c>
    </row>
    <row r="287" spans="1:9" x14ac:dyDescent="0.3">
      <c r="A287">
        <v>285</v>
      </c>
      <c r="B287" s="1">
        <v>45804.468229166669</v>
      </c>
      <c r="C287">
        <v>2.9910000000000001</v>
      </c>
      <c r="D287">
        <v>-3.0394600000000001E-2</v>
      </c>
      <c r="E287">
        <v>4.3768300000000002E-4</v>
      </c>
      <c r="F287">
        <v>-4.4871700000000004E-3</v>
      </c>
      <c r="G287">
        <v>25.41</v>
      </c>
      <c r="H287">
        <v>41.3</v>
      </c>
      <c r="I287">
        <v>-2.0573200000000001E-3</v>
      </c>
    </row>
    <row r="288" spans="1:9" x14ac:dyDescent="0.3">
      <c r="A288">
        <v>286</v>
      </c>
      <c r="B288" s="1">
        <v>45804.468229166669</v>
      </c>
      <c r="C288">
        <v>3.0009999999999999</v>
      </c>
      <c r="D288">
        <v>-3.0780499999999999E-2</v>
      </c>
      <c r="E288">
        <v>4.2547499999999997E-4</v>
      </c>
      <c r="F288">
        <v>-4.5423E-3</v>
      </c>
      <c r="G288">
        <v>25.41</v>
      </c>
      <c r="H288">
        <v>41.3</v>
      </c>
      <c r="I288">
        <v>-2.0573200000000001E-3</v>
      </c>
    </row>
    <row r="289" spans="1:9" x14ac:dyDescent="0.3">
      <c r="A289">
        <v>287</v>
      </c>
      <c r="B289" s="1">
        <v>45804.468229166669</v>
      </c>
      <c r="C289">
        <v>3.0110000000000001</v>
      </c>
      <c r="D289">
        <v>-3.0952E-2</v>
      </c>
      <c r="E289">
        <v>4.0707500000000001E-4</v>
      </c>
      <c r="F289">
        <v>-4.5211399999999999E-3</v>
      </c>
      <c r="G289">
        <v>25.41</v>
      </c>
      <c r="H289">
        <v>41.3</v>
      </c>
      <c r="I289">
        <v>-2.0230000000000001E-3</v>
      </c>
    </row>
    <row r="290" spans="1:9" x14ac:dyDescent="0.3">
      <c r="A290">
        <v>288</v>
      </c>
      <c r="B290" s="1">
        <v>45804.468229166669</v>
      </c>
      <c r="C290">
        <v>3.0209999999999999</v>
      </c>
      <c r="D290">
        <v>-3.0940800000000001E-2</v>
      </c>
      <c r="E290">
        <v>3.9511800000000002E-4</v>
      </c>
      <c r="F290">
        <v>-4.48797E-3</v>
      </c>
      <c r="G290">
        <v>25.41</v>
      </c>
      <c r="H290">
        <v>41.3</v>
      </c>
      <c r="I290">
        <v>-2.0230000000000001E-3</v>
      </c>
    </row>
    <row r="291" spans="1:9" x14ac:dyDescent="0.3">
      <c r="A291">
        <v>289</v>
      </c>
      <c r="B291" s="1">
        <v>45804.468229166669</v>
      </c>
      <c r="C291">
        <v>3.0310000000000001</v>
      </c>
      <c r="D291">
        <v>-3.0797999999999999E-2</v>
      </c>
      <c r="E291">
        <v>4.1131499999999999E-4</v>
      </c>
      <c r="F291">
        <v>-4.4756300000000004E-3</v>
      </c>
      <c r="G291">
        <v>25.41</v>
      </c>
      <c r="H291">
        <v>41.3</v>
      </c>
      <c r="I291">
        <v>-2.0230000000000001E-3</v>
      </c>
    </row>
    <row r="292" spans="1:9" x14ac:dyDescent="0.3">
      <c r="A292">
        <v>290</v>
      </c>
      <c r="B292" s="1">
        <v>45804.468229166669</v>
      </c>
      <c r="C292">
        <v>3.0409999999999999</v>
      </c>
      <c r="D292">
        <v>-3.1245200000000001E-2</v>
      </c>
      <c r="E292">
        <v>4.4014100000000001E-4</v>
      </c>
      <c r="F292">
        <v>-4.4565799999999999E-3</v>
      </c>
      <c r="G292">
        <v>25.41</v>
      </c>
      <c r="H292">
        <v>41.3</v>
      </c>
      <c r="I292">
        <v>-2.0605100000000002E-3</v>
      </c>
    </row>
    <row r="293" spans="1:9" x14ac:dyDescent="0.3">
      <c r="A293">
        <v>291</v>
      </c>
      <c r="B293" s="1">
        <v>45804.468229166669</v>
      </c>
      <c r="C293">
        <v>3.0510000000000002</v>
      </c>
      <c r="D293">
        <v>-3.1767400000000001E-2</v>
      </c>
      <c r="E293">
        <v>4.2486899999999997E-4</v>
      </c>
      <c r="F293">
        <v>-4.4359600000000001E-3</v>
      </c>
      <c r="G293">
        <v>25.41</v>
      </c>
      <c r="H293">
        <v>41.3</v>
      </c>
      <c r="I293">
        <v>-2.0605100000000002E-3</v>
      </c>
    </row>
    <row r="294" spans="1:9" x14ac:dyDescent="0.3">
      <c r="A294">
        <v>292</v>
      </c>
      <c r="B294" s="1">
        <v>45804.468229166669</v>
      </c>
      <c r="C294">
        <v>3.0609999999999999</v>
      </c>
      <c r="D294">
        <v>-3.1847399999999998E-2</v>
      </c>
      <c r="E294">
        <v>3.9613400000000003E-4</v>
      </c>
      <c r="F294">
        <v>-4.44254E-3</v>
      </c>
      <c r="G294">
        <v>25.41</v>
      </c>
      <c r="H294">
        <v>41.3</v>
      </c>
      <c r="I294">
        <v>-2.0605100000000002E-3</v>
      </c>
    </row>
    <row r="295" spans="1:9" x14ac:dyDescent="0.3">
      <c r="A295">
        <v>293</v>
      </c>
      <c r="B295" s="1">
        <v>45804.468229166669</v>
      </c>
      <c r="C295">
        <v>3.0710000000000002</v>
      </c>
      <c r="D295">
        <v>-3.1882300000000002E-2</v>
      </c>
      <c r="E295">
        <v>3.7724200000000002E-4</v>
      </c>
      <c r="F295">
        <v>-4.4505899999999999E-3</v>
      </c>
      <c r="G295">
        <v>25.41</v>
      </c>
      <c r="H295">
        <v>41.3</v>
      </c>
      <c r="I295">
        <v>-2.0124000000000001E-3</v>
      </c>
    </row>
    <row r="296" spans="1:9" x14ac:dyDescent="0.3">
      <c r="A296">
        <v>294</v>
      </c>
      <c r="B296" s="1">
        <v>45804.468229166669</v>
      </c>
      <c r="C296">
        <v>3.081</v>
      </c>
      <c r="D296">
        <v>-3.1804699999999998E-2</v>
      </c>
      <c r="E296">
        <v>3.4542999999999998E-4</v>
      </c>
      <c r="F296">
        <v>-4.4875399999999999E-3</v>
      </c>
      <c r="G296">
        <v>25.41</v>
      </c>
      <c r="H296">
        <v>41.3</v>
      </c>
      <c r="I296">
        <v>-2.0124000000000001E-3</v>
      </c>
    </row>
    <row r="297" spans="1:9" x14ac:dyDescent="0.3">
      <c r="A297">
        <v>295</v>
      </c>
      <c r="B297" s="1">
        <v>45804.468229166669</v>
      </c>
      <c r="C297">
        <v>3.0910000000000002</v>
      </c>
      <c r="D297">
        <v>-3.1695399999999999E-2</v>
      </c>
      <c r="E297">
        <v>3.8252700000000002E-4</v>
      </c>
      <c r="F297">
        <v>-4.4577699999999998E-3</v>
      </c>
      <c r="G297">
        <v>25.41</v>
      </c>
      <c r="H297">
        <v>41.3</v>
      </c>
      <c r="I297">
        <v>-2.0124000000000001E-3</v>
      </c>
    </row>
    <row r="298" spans="1:9" x14ac:dyDescent="0.3">
      <c r="A298">
        <v>296</v>
      </c>
      <c r="B298" s="1">
        <v>45804.468229166669</v>
      </c>
      <c r="C298">
        <v>3.101</v>
      </c>
      <c r="D298">
        <v>-3.1875399999999998E-2</v>
      </c>
      <c r="E298">
        <v>4.2416300000000002E-4</v>
      </c>
      <c r="F298">
        <v>-4.4315800000000001E-3</v>
      </c>
      <c r="G298">
        <v>25.41</v>
      </c>
      <c r="H298">
        <v>41.3</v>
      </c>
      <c r="I298">
        <v>-2.0331199999999998E-3</v>
      </c>
    </row>
    <row r="299" spans="1:9" x14ac:dyDescent="0.3">
      <c r="A299">
        <v>297</v>
      </c>
      <c r="B299" s="1">
        <v>45804.468229166669</v>
      </c>
      <c r="C299">
        <v>3.1110000000000002</v>
      </c>
      <c r="D299">
        <v>-3.2242699999999999E-2</v>
      </c>
      <c r="E299">
        <v>4.6210499999999998E-4</v>
      </c>
      <c r="F299">
        <v>-4.4122099999999997E-3</v>
      </c>
      <c r="G299">
        <v>25.41</v>
      </c>
      <c r="H299">
        <v>41.3</v>
      </c>
      <c r="I299">
        <v>-2.0331199999999998E-3</v>
      </c>
    </row>
    <row r="300" spans="1:9" x14ac:dyDescent="0.3">
      <c r="A300">
        <v>298</v>
      </c>
      <c r="B300" s="1">
        <v>45804.468229166669</v>
      </c>
      <c r="C300">
        <v>3.121</v>
      </c>
      <c r="D300">
        <v>-3.2527100000000003E-2</v>
      </c>
      <c r="E300">
        <v>4.7410799999999999E-4</v>
      </c>
      <c r="F300">
        <v>-4.4041899999999997E-3</v>
      </c>
      <c r="G300">
        <v>25.41</v>
      </c>
      <c r="H300">
        <v>41.3</v>
      </c>
      <c r="I300">
        <v>-2.0331199999999998E-3</v>
      </c>
    </row>
    <row r="301" spans="1:9" x14ac:dyDescent="0.3">
      <c r="A301">
        <v>299</v>
      </c>
      <c r="B301" s="1">
        <v>45804.468229166669</v>
      </c>
      <c r="C301">
        <v>3.1309999999999998</v>
      </c>
      <c r="D301">
        <v>-3.2601699999999997E-2</v>
      </c>
      <c r="E301">
        <v>4.6694800000000002E-4</v>
      </c>
      <c r="F301">
        <v>-4.4098599999999998E-3</v>
      </c>
      <c r="G301">
        <v>25.41</v>
      </c>
      <c r="H301">
        <v>41.3</v>
      </c>
      <c r="I301">
        <v>-2.0331199999999998E-3</v>
      </c>
    </row>
    <row r="302" spans="1:9" x14ac:dyDescent="0.3">
      <c r="A302">
        <v>300</v>
      </c>
      <c r="B302" s="1">
        <v>45804.468229166669</v>
      </c>
      <c r="C302">
        <v>3.141</v>
      </c>
      <c r="D302">
        <v>-3.2353399999999997E-2</v>
      </c>
      <c r="E302">
        <v>4.51688E-4</v>
      </c>
      <c r="F302">
        <v>-4.4275900000000003E-3</v>
      </c>
      <c r="G302">
        <v>25.41</v>
      </c>
      <c r="H302">
        <v>41.3</v>
      </c>
      <c r="I302">
        <v>-2.0094100000000001E-3</v>
      </c>
    </row>
    <row r="303" spans="1:9" x14ac:dyDescent="0.3">
      <c r="A303">
        <v>301</v>
      </c>
      <c r="B303" s="1">
        <v>45804.468229166669</v>
      </c>
      <c r="C303">
        <v>3.1509999999999998</v>
      </c>
      <c r="D303">
        <v>-3.21182E-2</v>
      </c>
      <c r="E303">
        <v>4.4942499999999999E-4</v>
      </c>
      <c r="F303">
        <v>-4.45072E-3</v>
      </c>
      <c r="G303">
        <v>25.41</v>
      </c>
      <c r="H303">
        <v>41.3</v>
      </c>
      <c r="I303">
        <v>-2.0094100000000001E-3</v>
      </c>
    </row>
    <row r="304" spans="1:9" x14ac:dyDescent="0.3">
      <c r="A304">
        <v>302</v>
      </c>
      <c r="B304" s="1">
        <v>45804.468229166669</v>
      </c>
      <c r="C304">
        <v>3.161</v>
      </c>
      <c r="D304">
        <v>-3.1815499999999997E-2</v>
      </c>
      <c r="E304">
        <v>4.9343800000000001E-4</v>
      </c>
      <c r="F304">
        <v>-4.4440800000000004E-3</v>
      </c>
      <c r="G304">
        <v>25.41</v>
      </c>
      <c r="H304">
        <v>41.3</v>
      </c>
      <c r="I304">
        <v>-2.0094100000000001E-3</v>
      </c>
    </row>
    <row r="305" spans="1:9" x14ac:dyDescent="0.3">
      <c r="A305">
        <v>303</v>
      </c>
      <c r="B305" s="1">
        <v>45804.468229166669</v>
      </c>
      <c r="C305">
        <v>3.1709999999999998</v>
      </c>
      <c r="D305">
        <v>-3.10806E-2</v>
      </c>
      <c r="E305">
        <v>5.0757000000000005E-4</v>
      </c>
      <c r="F305">
        <v>-4.4387899999999997E-3</v>
      </c>
      <c r="G305">
        <v>25.41</v>
      </c>
      <c r="H305">
        <v>41.3</v>
      </c>
      <c r="I305">
        <v>-1.9715399999999999E-3</v>
      </c>
    </row>
    <row r="306" spans="1:9" x14ac:dyDescent="0.3">
      <c r="A306">
        <v>304</v>
      </c>
      <c r="B306" s="1">
        <v>45804.468229166669</v>
      </c>
      <c r="C306">
        <v>3.181</v>
      </c>
      <c r="D306">
        <v>-3.0659499999999999E-2</v>
      </c>
      <c r="E306">
        <v>4.66534E-4</v>
      </c>
      <c r="F306">
        <v>-4.4557700000000004E-3</v>
      </c>
      <c r="G306">
        <v>25.41</v>
      </c>
      <c r="H306">
        <v>41.3</v>
      </c>
      <c r="I306">
        <v>-1.9715399999999999E-3</v>
      </c>
    </row>
    <row r="307" spans="1:9" x14ac:dyDescent="0.3">
      <c r="A307">
        <v>305</v>
      </c>
      <c r="B307" s="1">
        <v>45804.468229166669</v>
      </c>
      <c r="C307">
        <v>3.1909999999999998</v>
      </c>
      <c r="D307">
        <v>-3.0967700000000001E-2</v>
      </c>
      <c r="E307">
        <v>4.37689E-4</v>
      </c>
      <c r="F307">
        <v>-4.42473E-3</v>
      </c>
      <c r="G307">
        <v>25.41</v>
      </c>
      <c r="H307">
        <v>41.3</v>
      </c>
      <c r="I307">
        <v>-1.9715399999999999E-3</v>
      </c>
    </row>
    <row r="308" spans="1:9" x14ac:dyDescent="0.3">
      <c r="A308">
        <v>306</v>
      </c>
      <c r="B308" s="1">
        <v>45804.468229166669</v>
      </c>
      <c r="C308">
        <v>3.2010000000000001</v>
      </c>
      <c r="D308">
        <v>-3.1400499999999998E-2</v>
      </c>
      <c r="E308">
        <v>4.0223599999999999E-4</v>
      </c>
      <c r="F308">
        <v>-4.3837700000000004E-3</v>
      </c>
      <c r="G308">
        <v>25.41</v>
      </c>
      <c r="H308">
        <v>41.3</v>
      </c>
      <c r="I308">
        <v>-1.9732199999999999E-3</v>
      </c>
    </row>
    <row r="309" spans="1:9" x14ac:dyDescent="0.3">
      <c r="A309">
        <v>307</v>
      </c>
      <c r="B309" s="1">
        <v>45804.468229166669</v>
      </c>
      <c r="C309">
        <v>3.2109999999999999</v>
      </c>
      <c r="D309">
        <v>-3.1925599999999998E-2</v>
      </c>
      <c r="E309">
        <v>3.73953E-4</v>
      </c>
      <c r="F309">
        <v>-4.3482599999999996E-3</v>
      </c>
      <c r="G309">
        <v>25.41</v>
      </c>
      <c r="H309">
        <v>41.3</v>
      </c>
      <c r="I309">
        <v>-1.9732199999999999E-3</v>
      </c>
    </row>
    <row r="310" spans="1:9" x14ac:dyDescent="0.3">
      <c r="A310">
        <v>308</v>
      </c>
      <c r="B310" s="1">
        <v>45804.468229166669</v>
      </c>
      <c r="C310">
        <v>3.2210000000000001</v>
      </c>
      <c r="D310">
        <v>-3.2151800000000001E-2</v>
      </c>
      <c r="E310">
        <v>3.91398E-4</v>
      </c>
      <c r="F310">
        <v>-4.33272E-3</v>
      </c>
      <c r="G310">
        <v>25.41</v>
      </c>
      <c r="H310">
        <v>41.3</v>
      </c>
      <c r="I310">
        <v>-1.9732199999999999E-3</v>
      </c>
    </row>
    <row r="311" spans="1:9" x14ac:dyDescent="0.3">
      <c r="A311">
        <v>309</v>
      </c>
      <c r="B311" s="1">
        <v>45804.468229166669</v>
      </c>
      <c r="C311">
        <v>3.2309999999999999</v>
      </c>
      <c r="D311">
        <v>-3.1827099999999997E-2</v>
      </c>
      <c r="E311">
        <v>4.15561E-4</v>
      </c>
      <c r="F311">
        <v>-4.3589700000000002E-3</v>
      </c>
      <c r="G311">
        <v>25.41</v>
      </c>
      <c r="H311">
        <v>41.3</v>
      </c>
      <c r="I311">
        <v>-1.9925699999999999E-3</v>
      </c>
    </row>
    <row r="312" spans="1:9" x14ac:dyDescent="0.3">
      <c r="A312">
        <v>310</v>
      </c>
      <c r="B312" s="1">
        <v>45804.468229166669</v>
      </c>
      <c r="C312">
        <v>3.2410000000000001</v>
      </c>
      <c r="D312">
        <v>-3.1401800000000001E-2</v>
      </c>
      <c r="E312">
        <v>3.8639499999999999E-4</v>
      </c>
      <c r="F312">
        <v>-4.4323399999999999E-3</v>
      </c>
      <c r="G312">
        <v>25.41</v>
      </c>
      <c r="H312">
        <v>41.3</v>
      </c>
      <c r="I312">
        <v>-1.9925699999999999E-3</v>
      </c>
    </row>
    <row r="313" spans="1:9" x14ac:dyDescent="0.3">
      <c r="A313">
        <v>311</v>
      </c>
      <c r="B313" s="1">
        <v>45804.468229166669</v>
      </c>
      <c r="C313">
        <v>3.2509999999999999</v>
      </c>
      <c r="D313">
        <v>-3.1414999999999998E-2</v>
      </c>
      <c r="E313">
        <v>3.5806999999999999E-4</v>
      </c>
      <c r="F313">
        <v>-4.4883700000000002E-3</v>
      </c>
      <c r="G313">
        <v>25.41</v>
      </c>
      <c r="H313">
        <v>41.3</v>
      </c>
      <c r="I313">
        <v>-1.9925699999999999E-3</v>
      </c>
    </row>
    <row r="314" spans="1:9" x14ac:dyDescent="0.3">
      <c r="A314">
        <v>312</v>
      </c>
      <c r="B314" s="1">
        <v>45804.468229166669</v>
      </c>
      <c r="C314">
        <v>3.2610000000000001</v>
      </c>
      <c r="D314">
        <v>-3.1192899999999999E-2</v>
      </c>
      <c r="E314">
        <v>3.7012699999999999E-4</v>
      </c>
      <c r="F314">
        <v>-4.5136899999999999E-3</v>
      </c>
      <c r="G314">
        <v>25.41</v>
      </c>
      <c r="H314">
        <v>41.3</v>
      </c>
      <c r="I314">
        <v>-1.9925699999999999E-3</v>
      </c>
    </row>
    <row r="315" spans="1:9" x14ac:dyDescent="0.3">
      <c r="A315">
        <v>313</v>
      </c>
      <c r="B315" s="1">
        <v>45804.468229166669</v>
      </c>
      <c r="C315">
        <v>3.2709999999999999</v>
      </c>
      <c r="D315">
        <v>-3.0493900000000001E-2</v>
      </c>
      <c r="E315">
        <v>4.0984799999999998E-4</v>
      </c>
      <c r="F315">
        <v>-4.4945200000000001E-3</v>
      </c>
      <c r="G315">
        <v>25.41</v>
      </c>
      <c r="H315">
        <v>41.3</v>
      </c>
      <c r="I315">
        <v>-1.9662899999999999E-3</v>
      </c>
    </row>
    <row r="316" spans="1:9" x14ac:dyDescent="0.3">
      <c r="A316">
        <v>314</v>
      </c>
      <c r="B316" s="1">
        <v>45804.468229166669</v>
      </c>
      <c r="C316">
        <v>3.2810000000000001</v>
      </c>
      <c r="D316">
        <v>-3.03983E-2</v>
      </c>
      <c r="E316">
        <v>3.7116599999999998E-4</v>
      </c>
      <c r="F316">
        <v>-4.4826600000000003E-3</v>
      </c>
      <c r="G316">
        <v>25.41</v>
      </c>
      <c r="H316">
        <v>41.3</v>
      </c>
      <c r="I316">
        <v>-1.9662899999999999E-3</v>
      </c>
    </row>
    <row r="317" spans="1:9" x14ac:dyDescent="0.3">
      <c r="A317">
        <v>315</v>
      </c>
      <c r="B317" s="1">
        <v>45804.468229166669</v>
      </c>
      <c r="C317">
        <v>3.2909999999999999</v>
      </c>
      <c r="D317">
        <v>-3.1084799999999999E-2</v>
      </c>
      <c r="E317">
        <v>3.1537900000000002E-4</v>
      </c>
      <c r="F317">
        <v>-4.4966700000000004E-3</v>
      </c>
      <c r="G317">
        <v>25.41</v>
      </c>
      <c r="H317">
        <v>41.3</v>
      </c>
      <c r="I317">
        <v>-1.9662899999999999E-3</v>
      </c>
    </row>
    <row r="318" spans="1:9" x14ac:dyDescent="0.3">
      <c r="A318">
        <v>316</v>
      </c>
      <c r="B318" s="1">
        <v>45804.468229166669</v>
      </c>
      <c r="C318">
        <v>3.3010000000000002</v>
      </c>
      <c r="D318">
        <v>-3.1964699999999999E-2</v>
      </c>
      <c r="E318">
        <v>3.45662E-4</v>
      </c>
      <c r="F318">
        <v>-4.4877099999999998E-3</v>
      </c>
      <c r="G318">
        <v>25.41</v>
      </c>
      <c r="H318">
        <v>41.3</v>
      </c>
      <c r="I318">
        <v>-1.9662899999999999E-3</v>
      </c>
    </row>
    <row r="319" spans="1:9" x14ac:dyDescent="0.3">
      <c r="A319">
        <v>317</v>
      </c>
      <c r="B319" s="1">
        <v>45804.468229166669</v>
      </c>
      <c r="C319">
        <v>3.3109999999999999</v>
      </c>
      <c r="D319">
        <v>-3.2427600000000001E-2</v>
      </c>
      <c r="E319">
        <v>4.1843099999999998E-4</v>
      </c>
      <c r="F319">
        <v>-4.5005000000000002E-3</v>
      </c>
      <c r="G319">
        <v>25.41</v>
      </c>
      <c r="H319">
        <v>41.3</v>
      </c>
      <c r="I319">
        <v>-2.0458099999999999E-3</v>
      </c>
    </row>
    <row r="320" spans="1:9" x14ac:dyDescent="0.3">
      <c r="A320">
        <v>318</v>
      </c>
      <c r="B320" s="1">
        <v>45804.468229166669</v>
      </c>
      <c r="C320">
        <v>3.3210000000000002</v>
      </c>
      <c r="D320">
        <v>-3.2440499999999997E-2</v>
      </c>
      <c r="E320">
        <v>4.31894E-4</v>
      </c>
      <c r="F320">
        <v>-4.5275799999999998E-3</v>
      </c>
      <c r="G320">
        <v>25.41</v>
      </c>
      <c r="H320">
        <v>41.3</v>
      </c>
      <c r="I320">
        <v>-2.0458099999999999E-3</v>
      </c>
    </row>
    <row r="321" spans="1:9" x14ac:dyDescent="0.3">
      <c r="A321">
        <v>319</v>
      </c>
      <c r="B321" s="1">
        <v>45804.468229166669</v>
      </c>
      <c r="C321">
        <v>3.331</v>
      </c>
      <c r="D321">
        <v>-3.2178699999999998E-2</v>
      </c>
      <c r="E321">
        <v>4.4377400000000002E-4</v>
      </c>
      <c r="F321">
        <v>-4.51381E-3</v>
      </c>
      <c r="G321">
        <v>25.41</v>
      </c>
      <c r="H321">
        <v>41.3</v>
      </c>
      <c r="I321">
        <v>-2.0458099999999999E-3</v>
      </c>
    </row>
    <row r="322" spans="1:9" x14ac:dyDescent="0.3">
      <c r="A322">
        <v>320</v>
      </c>
      <c r="B322" s="1">
        <v>45804.468229166669</v>
      </c>
      <c r="C322">
        <v>3.3410000000000002</v>
      </c>
      <c r="D322">
        <v>-3.21257E-2</v>
      </c>
      <c r="E322">
        <v>4.2817099999999998E-4</v>
      </c>
      <c r="F322">
        <v>-4.4805399999999999E-3</v>
      </c>
      <c r="G322">
        <v>25.41</v>
      </c>
      <c r="H322">
        <v>41.3</v>
      </c>
      <c r="I322">
        <v>-2.0691199999999998E-3</v>
      </c>
    </row>
    <row r="323" spans="1:9" x14ac:dyDescent="0.3">
      <c r="A323">
        <v>321</v>
      </c>
      <c r="B323" s="1">
        <v>45804.468229166669</v>
      </c>
      <c r="C323">
        <v>3.351</v>
      </c>
      <c r="D323">
        <v>-3.19872E-2</v>
      </c>
      <c r="E323">
        <v>4.1934900000000001E-4</v>
      </c>
      <c r="F323">
        <v>-4.4424299999999998E-3</v>
      </c>
      <c r="G323">
        <v>25.41</v>
      </c>
      <c r="H323">
        <v>41.3</v>
      </c>
      <c r="I323">
        <v>-2.0691199999999998E-3</v>
      </c>
    </row>
    <row r="324" spans="1:9" x14ac:dyDescent="0.3">
      <c r="A324">
        <v>322</v>
      </c>
      <c r="B324" s="1">
        <v>45804.468229166669</v>
      </c>
      <c r="C324">
        <v>3.3610000000000002</v>
      </c>
      <c r="D324">
        <v>-3.19177E-2</v>
      </c>
      <c r="E324">
        <v>4.1764500000000002E-4</v>
      </c>
      <c r="F324">
        <v>-4.4268099999999998E-3</v>
      </c>
      <c r="G324">
        <v>25.41</v>
      </c>
      <c r="H324">
        <v>41.3</v>
      </c>
      <c r="I324">
        <v>-2.0691199999999998E-3</v>
      </c>
    </row>
    <row r="325" spans="1:9" x14ac:dyDescent="0.3">
      <c r="A325">
        <v>323</v>
      </c>
      <c r="B325" s="1">
        <v>45804.468229166669</v>
      </c>
      <c r="C325">
        <v>3.371</v>
      </c>
      <c r="D325">
        <v>-3.20731E-2</v>
      </c>
      <c r="E325">
        <v>3.9561799999999998E-4</v>
      </c>
      <c r="F325">
        <v>-4.4342899999999996E-3</v>
      </c>
      <c r="G325">
        <v>25.41</v>
      </c>
      <c r="H325">
        <v>41.3</v>
      </c>
      <c r="I325">
        <v>-2.0339999999999998E-3</v>
      </c>
    </row>
    <row r="326" spans="1:9" x14ac:dyDescent="0.3">
      <c r="A326">
        <v>324</v>
      </c>
      <c r="B326" s="1">
        <v>45804.468229166669</v>
      </c>
      <c r="C326">
        <v>3.3809999999999998</v>
      </c>
      <c r="D326">
        <v>-3.2301900000000001E-2</v>
      </c>
      <c r="E326">
        <v>3.30386E-4</v>
      </c>
      <c r="F326">
        <v>-4.5218300000000001E-3</v>
      </c>
      <c r="G326">
        <v>25.41</v>
      </c>
      <c r="H326">
        <v>41.3</v>
      </c>
      <c r="I326">
        <v>-2.0339999999999998E-3</v>
      </c>
    </row>
    <row r="327" spans="1:9" x14ac:dyDescent="0.3">
      <c r="A327">
        <v>325</v>
      </c>
      <c r="B327" s="1">
        <v>45804.468229166669</v>
      </c>
      <c r="C327">
        <v>3.391</v>
      </c>
      <c r="D327">
        <v>-3.2690700000000003E-2</v>
      </c>
      <c r="E327">
        <v>3.4205900000000003E-4</v>
      </c>
      <c r="F327">
        <v>-4.5183999999999997E-3</v>
      </c>
      <c r="G327">
        <v>25.41</v>
      </c>
      <c r="H327">
        <v>41.3</v>
      </c>
      <c r="I327">
        <v>-2.0339999999999998E-3</v>
      </c>
    </row>
    <row r="328" spans="1:9" x14ac:dyDescent="0.3">
      <c r="A328">
        <v>326</v>
      </c>
      <c r="B328" s="1">
        <v>45804.468229166669</v>
      </c>
      <c r="C328">
        <v>3.4009999999999998</v>
      </c>
      <c r="D328">
        <v>-3.3054699999999999E-2</v>
      </c>
      <c r="E328">
        <v>3.57506E-4</v>
      </c>
      <c r="F328">
        <v>-4.52667E-3</v>
      </c>
      <c r="G328">
        <v>25.41</v>
      </c>
      <c r="H328">
        <v>41.3</v>
      </c>
      <c r="I328">
        <v>-2.0084199999999999E-3</v>
      </c>
    </row>
    <row r="329" spans="1:9" x14ac:dyDescent="0.3">
      <c r="A329">
        <v>327</v>
      </c>
      <c r="B329" s="1">
        <v>45804.468240740738</v>
      </c>
      <c r="C329">
        <v>3.411</v>
      </c>
      <c r="D329">
        <v>-3.3114999999999999E-2</v>
      </c>
      <c r="E329">
        <v>3.7985900000000002E-4</v>
      </c>
      <c r="F329">
        <v>-4.5335999999999996E-3</v>
      </c>
      <c r="G329">
        <v>25.41</v>
      </c>
      <c r="H329">
        <v>41.3</v>
      </c>
      <c r="I329">
        <v>-2.0084199999999999E-3</v>
      </c>
    </row>
    <row r="330" spans="1:9" x14ac:dyDescent="0.3">
      <c r="A330">
        <v>328</v>
      </c>
      <c r="B330" s="1">
        <v>45804.468240740738</v>
      </c>
      <c r="C330">
        <v>3.4209999999999998</v>
      </c>
      <c r="D330">
        <v>-3.3068399999999998E-2</v>
      </c>
      <c r="E330">
        <v>4.2775799999999998E-4</v>
      </c>
      <c r="F330">
        <v>-4.5269300000000002E-3</v>
      </c>
      <c r="G330">
        <v>25.41</v>
      </c>
      <c r="H330">
        <v>41.3</v>
      </c>
      <c r="I330">
        <v>-2.0084199999999999E-3</v>
      </c>
    </row>
    <row r="331" spans="1:9" x14ac:dyDescent="0.3">
      <c r="A331">
        <v>329</v>
      </c>
      <c r="B331" s="1">
        <v>45804.468240740738</v>
      </c>
      <c r="C331">
        <v>3.431</v>
      </c>
      <c r="D331">
        <v>-3.2615900000000003E-2</v>
      </c>
      <c r="E331">
        <v>4.6928399999999999E-4</v>
      </c>
      <c r="F331">
        <v>-4.5344399999999998E-3</v>
      </c>
      <c r="G331">
        <v>25.41</v>
      </c>
      <c r="H331">
        <v>41.3</v>
      </c>
      <c r="I331">
        <v>-2.07909E-3</v>
      </c>
    </row>
    <row r="332" spans="1:9" x14ac:dyDescent="0.3">
      <c r="A332">
        <v>330</v>
      </c>
      <c r="B332" s="1">
        <v>45804.468240740738</v>
      </c>
      <c r="C332">
        <v>3.4409999999999998</v>
      </c>
      <c r="D332">
        <v>-3.2333199999999999E-2</v>
      </c>
      <c r="E332">
        <v>4.7502999999999998E-4</v>
      </c>
      <c r="F332">
        <v>-4.5324299999999996E-3</v>
      </c>
      <c r="G332">
        <v>25.41</v>
      </c>
      <c r="H332">
        <v>41.3</v>
      </c>
      <c r="I332">
        <v>-2.07909E-3</v>
      </c>
    </row>
    <row r="333" spans="1:9" x14ac:dyDescent="0.3">
      <c r="A333">
        <v>331</v>
      </c>
      <c r="B333" s="1">
        <v>45804.468240740738</v>
      </c>
      <c r="C333">
        <v>3.4510000000000001</v>
      </c>
      <c r="D333">
        <v>-3.2643800000000001E-2</v>
      </c>
      <c r="E333">
        <v>4.4955599999999999E-4</v>
      </c>
      <c r="F333">
        <v>-4.4789199999999999E-3</v>
      </c>
      <c r="G333">
        <v>25.41</v>
      </c>
      <c r="H333">
        <v>41.3</v>
      </c>
      <c r="I333">
        <v>-2.07909E-3</v>
      </c>
    </row>
    <row r="334" spans="1:9" x14ac:dyDescent="0.3">
      <c r="A334">
        <v>332</v>
      </c>
      <c r="B334" s="1">
        <v>45804.468240740738</v>
      </c>
      <c r="C334">
        <v>3.4609999999999999</v>
      </c>
      <c r="D334">
        <v>-3.3020899999999999E-2</v>
      </c>
      <c r="E334">
        <v>4.4083499999999999E-4</v>
      </c>
      <c r="F334">
        <v>-4.4773800000000004E-3</v>
      </c>
      <c r="G334">
        <v>25.41</v>
      </c>
      <c r="H334">
        <v>41.3</v>
      </c>
      <c r="I334">
        <v>-2.0411700000000001E-3</v>
      </c>
    </row>
    <row r="335" spans="1:9" x14ac:dyDescent="0.3">
      <c r="A335">
        <v>333</v>
      </c>
      <c r="B335" s="1">
        <v>45804.468240740738</v>
      </c>
      <c r="C335">
        <v>3.4710000000000001</v>
      </c>
      <c r="D335">
        <v>-3.31592E-2</v>
      </c>
      <c r="E335">
        <v>4.3743299999999998E-4</v>
      </c>
      <c r="F335">
        <v>-4.4573800000000004E-3</v>
      </c>
      <c r="G335">
        <v>25.41</v>
      </c>
      <c r="H335">
        <v>41.3</v>
      </c>
      <c r="I335">
        <v>-2.0411700000000001E-3</v>
      </c>
    </row>
    <row r="336" spans="1:9" x14ac:dyDescent="0.3">
      <c r="A336">
        <v>334</v>
      </c>
      <c r="B336" s="1">
        <v>45804.468240740738</v>
      </c>
      <c r="C336">
        <v>3.4809999999999999</v>
      </c>
      <c r="D336">
        <v>-3.2992500000000001E-2</v>
      </c>
      <c r="E336">
        <v>4.2967899999999998E-4</v>
      </c>
      <c r="F336">
        <v>-4.4359000000000004E-3</v>
      </c>
      <c r="G336">
        <v>25.41</v>
      </c>
      <c r="H336">
        <v>41.3</v>
      </c>
      <c r="I336">
        <v>-2.0411700000000001E-3</v>
      </c>
    </row>
    <row r="337" spans="1:9" x14ac:dyDescent="0.3">
      <c r="A337">
        <v>335</v>
      </c>
      <c r="B337" s="1">
        <v>45804.468240740738</v>
      </c>
      <c r="C337">
        <v>3.4910000000000001</v>
      </c>
      <c r="D337">
        <v>-3.24681E-2</v>
      </c>
      <c r="E337">
        <v>4.4804300000000002E-4</v>
      </c>
      <c r="F337">
        <v>-4.4314999999999997E-3</v>
      </c>
      <c r="G337">
        <v>25.41</v>
      </c>
      <c r="H337">
        <v>41.3</v>
      </c>
      <c r="I337">
        <v>-2.0197700000000002E-3</v>
      </c>
    </row>
    <row r="338" spans="1:9" x14ac:dyDescent="0.3">
      <c r="A338">
        <v>336</v>
      </c>
      <c r="B338" s="1">
        <v>45804.468240740738</v>
      </c>
      <c r="C338">
        <v>3.5009999999999999</v>
      </c>
      <c r="D338">
        <v>-3.2102800000000001E-2</v>
      </c>
      <c r="E338">
        <v>4.0065899999999999E-4</v>
      </c>
      <c r="F338">
        <v>-4.4738800000000004E-3</v>
      </c>
      <c r="G338">
        <v>25.41</v>
      </c>
      <c r="H338">
        <v>41.3</v>
      </c>
      <c r="I338">
        <v>-2.0197700000000002E-3</v>
      </c>
    </row>
    <row r="339" spans="1:9" x14ac:dyDescent="0.3">
      <c r="A339">
        <v>337</v>
      </c>
      <c r="B339" s="1">
        <v>45804.468240740738</v>
      </c>
      <c r="C339">
        <v>3.5110000000000001</v>
      </c>
      <c r="D339">
        <v>-3.2112700000000001E-2</v>
      </c>
      <c r="E339">
        <v>3.6696E-4</v>
      </c>
      <c r="F339">
        <v>-4.49615E-3</v>
      </c>
      <c r="G339">
        <v>25.41</v>
      </c>
      <c r="H339">
        <v>41.3</v>
      </c>
      <c r="I339">
        <v>-2.0197700000000002E-3</v>
      </c>
    </row>
    <row r="340" spans="1:9" x14ac:dyDescent="0.3">
      <c r="A340">
        <v>338</v>
      </c>
      <c r="B340" s="1">
        <v>45804.468240740738</v>
      </c>
      <c r="C340">
        <v>3.5209999999999999</v>
      </c>
      <c r="D340">
        <v>-3.23033E-2</v>
      </c>
      <c r="E340">
        <v>3.67666E-4</v>
      </c>
      <c r="F340">
        <v>-4.5034599999999999E-3</v>
      </c>
      <c r="G340">
        <v>25.41</v>
      </c>
      <c r="H340">
        <v>41.3</v>
      </c>
      <c r="I340">
        <v>-1.9892899999999999E-3</v>
      </c>
    </row>
    <row r="341" spans="1:9" x14ac:dyDescent="0.3">
      <c r="A341">
        <v>339</v>
      </c>
      <c r="B341" s="1">
        <v>45804.468240740738</v>
      </c>
      <c r="C341">
        <v>3.5310000000000001</v>
      </c>
      <c r="D341">
        <v>-3.24044E-2</v>
      </c>
      <c r="E341">
        <v>3.2187699999999998E-4</v>
      </c>
      <c r="F341">
        <v>-4.5996099999999996E-3</v>
      </c>
      <c r="G341">
        <v>25.41</v>
      </c>
      <c r="H341">
        <v>41.3</v>
      </c>
      <c r="I341">
        <v>-1.9892899999999999E-3</v>
      </c>
    </row>
    <row r="342" spans="1:9" x14ac:dyDescent="0.3">
      <c r="A342">
        <v>340</v>
      </c>
      <c r="B342" s="1">
        <v>45804.468240740738</v>
      </c>
      <c r="C342">
        <v>3.5409999999999999</v>
      </c>
      <c r="D342">
        <v>-3.22355E-2</v>
      </c>
      <c r="E342">
        <v>2.6002700000000002E-4</v>
      </c>
      <c r="F342">
        <v>-4.6654899999999996E-3</v>
      </c>
      <c r="G342">
        <v>25.41</v>
      </c>
      <c r="H342">
        <v>41.3</v>
      </c>
      <c r="I342">
        <v>-1.9892899999999999E-3</v>
      </c>
    </row>
    <row r="343" spans="1:9" x14ac:dyDescent="0.3">
      <c r="A343">
        <v>341</v>
      </c>
      <c r="B343" s="1">
        <v>45804.468240740738</v>
      </c>
      <c r="C343">
        <v>3.5510000000000002</v>
      </c>
      <c r="D343">
        <v>-3.2170799999999999E-2</v>
      </c>
      <c r="E343">
        <v>2.92837E-4</v>
      </c>
      <c r="F343">
        <v>-4.6064599999999997E-3</v>
      </c>
      <c r="G343">
        <v>25.41</v>
      </c>
      <c r="H343">
        <v>41.3</v>
      </c>
      <c r="I343">
        <v>-1.9892899999999999E-3</v>
      </c>
    </row>
    <row r="344" spans="1:9" x14ac:dyDescent="0.3">
      <c r="A344">
        <v>342</v>
      </c>
      <c r="B344" s="1">
        <v>45804.468240740738</v>
      </c>
      <c r="C344">
        <v>3.5609999999999999</v>
      </c>
      <c r="D344">
        <v>-3.2291899999999998E-2</v>
      </c>
      <c r="E344">
        <v>3.63066E-4</v>
      </c>
      <c r="F344">
        <v>-4.5746800000000002E-3</v>
      </c>
      <c r="G344">
        <v>25.41</v>
      </c>
      <c r="H344">
        <v>41.3</v>
      </c>
      <c r="I344">
        <v>-2.0647299999999999E-3</v>
      </c>
    </row>
    <row r="345" spans="1:9" x14ac:dyDescent="0.3">
      <c r="A345">
        <v>343</v>
      </c>
      <c r="B345" s="1">
        <v>45804.468240740738</v>
      </c>
      <c r="C345">
        <v>3.5710000000000002</v>
      </c>
      <c r="D345">
        <v>-3.1940799999999998E-2</v>
      </c>
      <c r="E345">
        <v>3.6017699999999999E-4</v>
      </c>
      <c r="F345">
        <v>-4.5549600000000003E-3</v>
      </c>
      <c r="G345">
        <v>25.41</v>
      </c>
      <c r="H345">
        <v>41.3</v>
      </c>
      <c r="I345">
        <v>-2.0647299999999999E-3</v>
      </c>
    </row>
    <row r="346" spans="1:9" x14ac:dyDescent="0.3">
      <c r="A346">
        <v>344</v>
      </c>
      <c r="B346" s="1">
        <v>45804.468240740738</v>
      </c>
      <c r="C346">
        <v>3.581</v>
      </c>
      <c r="D346">
        <v>-3.1698900000000002E-2</v>
      </c>
      <c r="E346">
        <v>3.6712300000000002E-4</v>
      </c>
      <c r="F346">
        <v>-4.5160699999999996E-3</v>
      </c>
      <c r="G346">
        <v>25.41</v>
      </c>
      <c r="H346">
        <v>41.3</v>
      </c>
      <c r="I346">
        <v>-2.0647299999999999E-3</v>
      </c>
    </row>
    <row r="347" spans="1:9" x14ac:dyDescent="0.3">
      <c r="A347">
        <v>345</v>
      </c>
      <c r="B347" s="1">
        <v>45804.468240740738</v>
      </c>
      <c r="C347">
        <v>3.5910000000000002</v>
      </c>
      <c r="D347">
        <v>-3.18091E-2</v>
      </c>
      <c r="E347">
        <v>3.9079300000000001E-4</v>
      </c>
      <c r="F347">
        <v>-4.4847000000000003E-3</v>
      </c>
      <c r="G347">
        <v>25.41</v>
      </c>
      <c r="H347">
        <v>41.3</v>
      </c>
      <c r="I347">
        <v>-2.1549300000000002E-3</v>
      </c>
    </row>
    <row r="348" spans="1:9" x14ac:dyDescent="0.3">
      <c r="A348">
        <v>346</v>
      </c>
      <c r="B348" s="1">
        <v>45804.468240740738</v>
      </c>
      <c r="C348">
        <v>3.601</v>
      </c>
      <c r="D348">
        <v>-3.1746299999999998E-2</v>
      </c>
      <c r="E348">
        <v>4.2001799999999998E-4</v>
      </c>
      <c r="F348">
        <v>-4.4604600000000003E-3</v>
      </c>
      <c r="G348">
        <v>25.41</v>
      </c>
      <c r="H348">
        <v>41.3</v>
      </c>
      <c r="I348">
        <v>-2.1549300000000002E-3</v>
      </c>
    </row>
    <row r="349" spans="1:9" x14ac:dyDescent="0.3">
      <c r="A349">
        <v>347</v>
      </c>
      <c r="B349" s="1">
        <v>45804.468240740738</v>
      </c>
      <c r="C349">
        <v>3.6110000000000002</v>
      </c>
      <c r="D349">
        <v>-3.1727699999999998E-2</v>
      </c>
      <c r="E349">
        <v>4.3740400000000002E-4</v>
      </c>
      <c r="F349">
        <v>-4.45759E-3</v>
      </c>
      <c r="G349">
        <v>25.41</v>
      </c>
      <c r="H349">
        <v>41.3</v>
      </c>
      <c r="I349">
        <v>-2.1549300000000002E-3</v>
      </c>
    </row>
    <row r="350" spans="1:9" x14ac:dyDescent="0.3">
      <c r="A350">
        <v>348</v>
      </c>
      <c r="B350" s="1">
        <v>45804.468240740738</v>
      </c>
      <c r="C350">
        <v>3.621</v>
      </c>
      <c r="D350">
        <v>-3.2088899999999997E-2</v>
      </c>
      <c r="E350">
        <v>4.5919199999999998E-4</v>
      </c>
      <c r="F350">
        <v>-4.4463000000000003E-3</v>
      </c>
      <c r="G350">
        <v>25.41</v>
      </c>
      <c r="H350">
        <v>41.3</v>
      </c>
      <c r="I350">
        <v>-2.07274E-3</v>
      </c>
    </row>
    <row r="351" spans="1:9" x14ac:dyDescent="0.3">
      <c r="A351">
        <v>349</v>
      </c>
      <c r="B351" s="1">
        <v>45804.468240740738</v>
      </c>
      <c r="C351">
        <v>3.6309999999999998</v>
      </c>
      <c r="D351">
        <v>-3.2123199999999998E-2</v>
      </c>
      <c r="E351">
        <v>4.8211599999999999E-4</v>
      </c>
      <c r="F351">
        <v>-4.4804099999999998E-3</v>
      </c>
      <c r="G351">
        <v>25.41</v>
      </c>
      <c r="H351">
        <v>41.3</v>
      </c>
      <c r="I351">
        <v>-2.07274E-3</v>
      </c>
    </row>
    <row r="352" spans="1:9" x14ac:dyDescent="0.3">
      <c r="A352">
        <v>350</v>
      </c>
      <c r="B352" s="1">
        <v>45804.468240740738</v>
      </c>
      <c r="C352">
        <v>3.641</v>
      </c>
      <c r="D352">
        <v>-3.1983299999999999E-2</v>
      </c>
      <c r="E352">
        <v>5.1803099999999996E-4</v>
      </c>
      <c r="F352">
        <v>-4.4569400000000004E-3</v>
      </c>
      <c r="G352">
        <v>25.41</v>
      </c>
      <c r="H352">
        <v>41.3</v>
      </c>
      <c r="I352">
        <v>-2.07274E-3</v>
      </c>
    </row>
    <row r="353" spans="1:9" x14ac:dyDescent="0.3">
      <c r="A353">
        <v>351</v>
      </c>
      <c r="B353" s="1">
        <v>45804.468240740738</v>
      </c>
      <c r="C353">
        <v>3.6509999999999998</v>
      </c>
      <c r="D353">
        <v>-3.1773000000000003E-2</v>
      </c>
      <c r="E353">
        <v>5.1811700000000001E-4</v>
      </c>
      <c r="F353">
        <v>-4.4091699999999996E-3</v>
      </c>
      <c r="G353">
        <v>25.41</v>
      </c>
      <c r="H353">
        <v>41.3</v>
      </c>
      <c r="I353">
        <v>-2.0086700000000002E-3</v>
      </c>
    </row>
    <row r="354" spans="1:9" x14ac:dyDescent="0.3">
      <c r="A354">
        <v>352</v>
      </c>
      <c r="B354" s="1">
        <v>45804.468240740738</v>
      </c>
      <c r="C354">
        <v>3.661</v>
      </c>
      <c r="D354">
        <v>-3.1665400000000003E-2</v>
      </c>
      <c r="E354">
        <v>4.9071100000000001E-4</v>
      </c>
      <c r="F354">
        <v>-4.4171599999999998E-3</v>
      </c>
      <c r="G354">
        <v>25.41</v>
      </c>
      <c r="H354">
        <v>41.3</v>
      </c>
      <c r="I354">
        <v>-2.0086700000000002E-3</v>
      </c>
    </row>
    <row r="355" spans="1:9" x14ac:dyDescent="0.3">
      <c r="A355">
        <v>353</v>
      </c>
      <c r="B355" s="1">
        <v>45804.468240740738</v>
      </c>
      <c r="C355">
        <v>3.6709999999999998</v>
      </c>
      <c r="D355">
        <v>-3.1506300000000001E-2</v>
      </c>
      <c r="E355">
        <v>4.7954699999999998E-4</v>
      </c>
      <c r="F355">
        <v>-4.4196599999999997E-3</v>
      </c>
      <c r="G355">
        <v>25.41</v>
      </c>
      <c r="H355">
        <v>41.3</v>
      </c>
      <c r="I355">
        <v>-2.0086700000000002E-3</v>
      </c>
    </row>
    <row r="356" spans="1:9" x14ac:dyDescent="0.3">
      <c r="A356">
        <v>354</v>
      </c>
      <c r="B356" s="1">
        <v>45804.468240740738</v>
      </c>
      <c r="C356">
        <v>3.681</v>
      </c>
      <c r="D356">
        <v>-3.1159699999999999E-2</v>
      </c>
      <c r="E356">
        <v>4.261E-4</v>
      </c>
      <c r="F356">
        <v>-4.4415499999999998E-3</v>
      </c>
      <c r="G356">
        <v>25.41</v>
      </c>
      <c r="H356">
        <v>41.3</v>
      </c>
      <c r="I356">
        <v>-1.9610600000000001E-3</v>
      </c>
    </row>
    <row r="357" spans="1:9" x14ac:dyDescent="0.3">
      <c r="A357">
        <v>355</v>
      </c>
      <c r="B357" s="1">
        <v>45804.468240740738</v>
      </c>
      <c r="C357">
        <v>3.6909999999999998</v>
      </c>
      <c r="D357">
        <v>-3.0909599999999999E-2</v>
      </c>
      <c r="E357">
        <v>4.2173699999999999E-4</v>
      </c>
      <c r="F357">
        <v>-4.4778200000000004E-3</v>
      </c>
      <c r="G357">
        <v>25.41</v>
      </c>
      <c r="H357">
        <v>41.3</v>
      </c>
      <c r="I357">
        <v>-1.9610600000000001E-3</v>
      </c>
    </row>
    <row r="358" spans="1:9" x14ac:dyDescent="0.3">
      <c r="A358">
        <v>356</v>
      </c>
      <c r="B358" s="1">
        <v>45804.468240740738</v>
      </c>
      <c r="C358">
        <v>3.7010000000000001</v>
      </c>
      <c r="D358">
        <v>-3.0958200000000002E-2</v>
      </c>
      <c r="E358">
        <v>4.5514900000000002E-4</v>
      </c>
      <c r="F358">
        <v>-4.4822899999999999E-3</v>
      </c>
      <c r="G358">
        <v>25.41</v>
      </c>
      <c r="H358">
        <v>41.3</v>
      </c>
      <c r="I358">
        <v>-1.9610600000000001E-3</v>
      </c>
    </row>
    <row r="359" spans="1:9" x14ac:dyDescent="0.3">
      <c r="A359">
        <v>357</v>
      </c>
      <c r="B359" s="1">
        <v>45804.468240740738</v>
      </c>
      <c r="C359">
        <v>3.7109999999999999</v>
      </c>
      <c r="D359">
        <v>-3.1109000000000001E-2</v>
      </c>
      <c r="E359">
        <v>4.8613200000000001E-4</v>
      </c>
      <c r="F359">
        <v>-4.4404700000000002E-3</v>
      </c>
      <c r="G359">
        <v>25.41</v>
      </c>
      <c r="H359">
        <v>41.3</v>
      </c>
      <c r="I359">
        <v>-1.9864000000000001E-3</v>
      </c>
    </row>
    <row r="360" spans="1:9" x14ac:dyDescent="0.3">
      <c r="A360">
        <v>358</v>
      </c>
      <c r="B360" s="1">
        <v>45804.468240740738</v>
      </c>
      <c r="C360">
        <v>3.7210000000000001</v>
      </c>
      <c r="D360">
        <v>-3.3048000000000001E-2</v>
      </c>
      <c r="E360">
        <v>4.4146000000000002E-4</v>
      </c>
      <c r="F360">
        <v>-4.4259499999999997E-3</v>
      </c>
      <c r="G360">
        <v>25.41</v>
      </c>
      <c r="H360">
        <v>41.3</v>
      </c>
      <c r="I360">
        <v>-1.9864000000000001E-3</v>
      </c>
    </row>
    <row r="361" spans="1:9" x14ac:dyDescent="0.3">
      <c r="A361">
        <v>359</v>
      </c>
      <c r="B361" s="1">
        <v>45804.468240740738</v>
      </c>
      <c r="C361">
        <v>3.7309999999999999</v>
      </c>
      <c r="D361">
        <v>-3.6886700000000001E-2</v>
      </c>
      <c r="E361">
        <v>4.1745500000000001E-4</v>
      </c>
      <c r="F361">
        <v>-4.4380499999999998E-3</v>
      </c>
      <c r="G361">
        <v>25.41</v>
      </c>
      <c r="H361">
        <v>41.3</v>
      </c>
      <c r="I361">
        <v>-1.9864000000000001E-3</v>
      </c>
    </row>
    <row r="362" spans="1:9" x14ac:dyDescent="0.3">
      <c r="A362">
        <v>360</v>
      </c>
      <c r="B362" s="1">
        <v>45804.468240740738</v>
      </c>
      <c r="C362">
        <v>3.7410000000000001</v>
      </c>
      <c r="D362">
        <v>-4.03267E-2</v>
      </c>
      <c r="E362">
        <v>3.9135500000000002E-4</v>
      </c>
      <c r="F362">
        <v>-4.4773599999999997E-3</v>
      </c>
      <c r="G362">
        <v>25.41</v>
      </c>
      <c r="H362">
        <v>41.3</v>
      </c>
      <c r="I362">
        <v>-1.98511E-3</v>
      </c>
    </row>
    <row r="363" spans="1:9" x14ac:dyDescent="0.3">
      <c r="A363">
        <v>361</v>
      </c>
      <c r="B363" s="1">
        <v>45804.468240740738</v>
      </c>
      <c r="C363">
        <v>3.7509999999999999</v>
      </c>
      <c r="D363">
        <v>-4.2075799999999997E-2</v>
      </c>
      <c r="E363">
        <v>3.4106799999999998E-4</v>
      </c>
      <c r="F363">
        <v>-4.5144599999999997E-3</v>
      </c>
      <c r="G363">
        <v>25.41</v>
      </c>
      <c r="H363">
        <v>41.3</v>
      </c>
      <c r="I363">
        <v>-1.98511E-3</v>
      </c>
    </row>
    <row r="364" spans="1:9" x14ac:dyDescent="0.3">
      <c r="A364">
        <v>362</v>
      </c>
      <c r="B364" s="1">
        <v>45804.468240740738</v>
      </c>
      <c r="C364">
        <v>3.7610000000000001</v>
      </c>
      <c r="D364">
        <v>-4.2063900000000001E-2</v>
      </c>
      <c r="E364">
        <v>2.3051300000000001E-4</v>
      </c>
      <c r="F364">
        <v>-4.6376500000000001E-3</v>
      </c>
      <c r="G364">
        <v>25.41</v>
      </c>
      <c r="H364">
        <v>41.3</v>
      </c>
      <c r="I364">
        <v>-1.98511E-3</v>
      </c>
    </row>
    <row r="365" spans="1:9" x14ac:dyDescent="0.3">
      <c r="A365">
        <v>363</v>
      </c>
      <c r="B365" s="1">
        <v>45804.468240740738</v>
      </c>
      <c r="C365">
        <v>3.7709999999999999</v>
      </c>
      <c r="D365">
        <v>-3.9877099999999999E-2</v>
      </c>
      <c r="E365">
        <v>1.47973E-4</v>
      </c>
      <c r="F365">
        <v>-4.7520499999999999E-3</v>
      </c>
      <c r="G365">
        <v>25.41</v>
      </c>
      <c r="H365">
        <v>41.3</v>
      </c>
      <c r="I365">
        <v>-2.03207E-3</v>
      </c>
    </row>
    <row r="366" spans="1:9" x14ac:dyDescent="0.3">
      <c r="A366">
        <v>364</v>
      </c>
      <c r="B366" s="1">
        <v>45804.468240740738</v>
      </c>
      <c r="C366">
        <v>3.7810000000000001</v>
      </c>
      <c r="D366">
        <v>-3.5326999999999997E-2</v>
      </c>
      <c r="E366">
        <v>5.6167500000000001E-5</v>
      </c>
      <c r="F366">
        <v>-4.76779E-3</v>
      </c>
      <c r="G366">
        <v>25.41</v>
      </c>
      <c r="H366">
        <v>41.3</v>
      </c>
      <c r="I366">
        <v>-2.03207E-3</v>
      </c>
    </row>
    <row r="367" spans="1:9" x14ac:dyDescent="0.3">
      <c r="A367">
        <v>365</v>
      </c>
      <c r="B367" s="1">
        <v>45804.468240740738</v>
      </c>
      <c r="C367">
        <v>3.7909999999999999</v>
      </c>
      <c r="D367">
        <v>-2.93799E-2</v>
      </c>
      <c r="E367">
        <v>-1.6895500000000001E-5</v>
      </c>
      <c r="F367">
        <v>-4.69243E-3</v>
      </c>
      <c r="G367">
        <v>25.41</v>
      </c>
      <c r="H367">
        <v>41.3</v>
      </c>
      <c r="I367">
        <v>-2.03207E-3</v>
      </c>
    </row>
    <row r="368" spans="1:9" x14ac:dyDescent="0.3">
      <c r="A368">
        <v>366</v>
      </c>
      <c r="B368" s="1">
        <v>45804.468240740738</v>
      </c>
      <c r="C368">
        <v>3.8010000000000002</v>
      </c>
      <c r="D368">
        <v>-2.2182199999999999E-2</v>
      </c>
      <c r="E368">
        <v>-1.8239999999999999E-4</v>
      </c>
      <c r="F368">
        <v>-4.6490200000000002E-3</v>
      </c>
      <c r="G368">
        <v>25.41</v>
      </c>
      <c r="H368">
        <v>41.3</v>
      </c>
      <c r="I368">
        <v>-2.2874700000000002E-3</v>
      </c>
    </row>
    <row r="369" spans="1:9" x14ac:dyDescent="0.3">
      <c r="A369">
        <v>367</v>
      </c>
      <c r="B369" s="1">
        <v>45804.468240740738</v>
      </c>
      <c r="C369">
        <v>3.8109999999999999</v>
      </c>
      <c r="D369">
        <v>-1.3335100000000001E-2</v>
      </c>
      <c r="E369">
        <v>9.3919799999999995E-5</v>
      </c>
      <c r="F369">
        <v>-4.6369799999999997E-3</v>
      </c>
      <c r="G369">
        <v>25.41</v>
      </c>
      <c r="H369">
        <v>41.3</v>
      </c>
      <c r="I369">
        <v>-2.2874700000000002E-3</v>
      </c>
    </row>
    <row r="370" spans="1:9" x14ac:dyDescent="0.3">
      <c r="A370">
        <v>368</v>
      </c>
      <c r="B370" s="1">
        <v>45804.468240740738</v>
      </c>
      <c r="C370">
        <v>3.8210000000000002</v>
      </c>
      <c r="D370">
        <v>-1.4222E-3</v>
      </c>
      <c r="E370">
        <v>2.72982E-3</v>
      </c>
      <c r="F370">
        <v>-3.6188100000000001E-3</v>
      </c>
      <c r="G370">
        <v>25.41</v>
      </c>
      <c r="H370">
        <v>41.3</v>
      </c>
      <c r="I370">
        <v>-2.2874700000000002E-3</v>
      </c>
    </row>
    <row r="371" spans="1:9" x14ac:dyDescent="0.3">
      <c r="A371">
        <v>369</v>
      </c>
      <c r="B371" s="1">
        <v>45804.468240740738</v>
      </c>
      <c r="C371">
        <v>3.831</v>
      </c>
      <c r="D371">
        <v>1.4197700000000001E-2</v>
      </c>
      <c r="E371">
        <v>7.6616999999999996E-3</v>
      </c>
      <c r="F371">
        <v>-1.16731E-3</v>
      </c>
      <c r="G371">
        <v>25.41</v>
      </c>
      <c r="H371">
        <v>41.3</v>
      </c>
      <c r="I371">
        <v>-2.2874700000000002E-3</v>
      </c>
    </row>
    <row r="372" spans="1:9" x14ac:dyDescent="0.3">
      <c r="A372">
        <v>370</v>
      </c>
      <c r="B372" s="1">
        <v>45804.468240740738</v>
      </c>
      <c r="C372">
        <v>3.8410000000000002</v>
      </c>
      <c r="D372">
        <v>3.5361499999999997E-2</v>
      </c>
      <c r="E372">
        <v>1.35513E-2</v>
      </c>
      <c r="F372">
        <v>2.2625000000000002E-3</v>
      </c>
      <c r="G372">
        <v>25.41</v>
      </c>
      <c r="H372">
        <v>41.4</v>
      </c>
      <c r="I372">
        <v>-2.39251E-3</v>
      </c>
    </row>
    <row r="373" spans="1:9" x14ac:dyDescent="0.3">
      <c r="A373">
        <v>371</v>
      </c>
      <c r="B373" s="1">
        <v>45804.468240740738</v>
      </c>
      <c r="C373">
        <v>3.851</v>
      </c>
      <c r="D373">
        <v>6.0837200000000001E-2</v>
      </c>
      <c r="E373">
        <v>1.94726E-2</v>
      </c>
      <c r="F373">
        <v>6.0481900000000002E-3</v>
      </c>
      <c r="G373">
        <v>25.41</v>
      </c>
      <c r="H373">
        <v>41.4</v>
      </c>
      <c r="I373">
        <v>-2.39251E-3</v>
      </c>
    </row>
    <row r="374" spans="1:9" x14ac:dyDescent="0.3">
      <c r="A374">
        <v>372</v>
      </c>
      <c r="B374" s="1">
        <v>45804.468240740738</v>
      </c>
      <c r="C374">
        <v>3.8610000000000002</v>
      </c>
      <c r="D374">
        <v>8.9135199999999998E-2</v>
      </c>
      <c r="E374">
        <v>2.5075199999999999E-2</v>
      </c>
      <c r="F374">
        <v>9.98455E-3</v>
      </c>
      <c r="G374">
        <v>25.41</v>
      </c>
      <c r="H374">
        <v>41.4</v>
      </c>
      <c r="I374">
        <v>-2.39251E-3</v>
      </c>
    </row>
    <row r="375" spans="1:9" x14ac:dyDescent="0.3">
      <c r="A375">
        <v>373</v>
      </c>
      <c r="B375" s="1">
        <v>45804.468240740738</v>
      </c>
      <c r="C375">
        <v>3.871</v>
      </c>
      <c r="D375">
        <v>0.118323</v>
      </c>
      <c r="E375">
        <v>3.0100499999999999E-2</v>
      </c>
      <c r="F375">
        <v>1.3914299999999999E-2</v>
      </c>
      <c r="G375">
        <v>25.41</v>
      </c>
      <c r="H375">
        <v>41.4</v>
      </c>
      <c r="I375">
        <v>3.2689300000000002E-3</v>
      </c>
    </row>
    <row r="376" spans="1:9" x14ac:dyDescent="0.3">
      <c r="A376">
        <v>374</v>
      </c>
      <c r="B376" s="1">
        <v>45804.468240740738</v>
      </c>
      <c r="C376">
        <v>3.8809999999999998</v>
      </c>
      <c r="D376">
        <v>0.13966600000000001</v>
      </c>
      <c r="E376">
        <v>3.3719600000000002E-2</v>
      </c>
      <c r="F376">
        <v>1.7015200000000001E-2</v>
      </c>
      <c r="G376">
        <v>25.41</v>
      </c>
      <c r="H376">
        <v>41.4</v>
      </c>
      <c r="I376">
        <v>3.2689300000000002E-3</v>
      </c>
    </row>
    <row r="377" spans="1:9" x14ac:dyDescent="0.3">
      <c r="A377">
        <v>375</v>
      </c>
      <c r="B377" s="1">
        <v>45804.468240740738</v>
      </c>
      <c r="C377">
        <v>3.891</v>
      </c>
      <c r="D377">
        <v>0.150092</v>
      </c>
      <c r="E377">
        <v>3.5788100000000003E-2</v>
      </c>
      <c r="F377">
        <v>1.88205E-2</v>
      </c>
      <c r="G377">
        <v>25.41</v>
      </c>
      <c r="H377">
        <v>41.4</v>
      </c>
      <c r="I377">
        <v>3.2689300000000002E-3</v>
      </c>
    </row>
    <row r="378" spans="1:9" x14ac:dyDescent="0.3">
      <c r="A378">
        <v>376</v>
      </c>
      <c r="B378" s="1">
        <v>45804.468240740738</v>
      </c>
      <c r="C378">
        <v>3.9009999999999998</v>
      </c>
      <c r="D378">
        <v>0.15381400000000001</v>
      </c>
      <c r="E378">
        <v>3.6741500000000003E-2</v>
      </c>
      <c r="F378">
        <v>1.96121E-2</v>
      </c>
      <c r="G378">
        <v>25.41</v>
      </c>
      <c r="H378">
        <v>41.4</v>
      </c>
      <c r="I378">
        <v>1.8467799999999999E-2</v>
      </c>
    </row>
    <row r="379" spans="1:9" x14ac:dyDescent="0.3">
      <c r="A379">
        <v>377</v>
      </c>
      <c r="B379" s="1">
        <v>45804.468240740738</v>
      </c>
      <c r="C379">
        <v>3.911</v>
      </c>
      <c r="D379">
        <v>0.15449199999999999</v>
      </c>
      <c r="E379">
        <v>3.7116099999999999E-2</v>
      </c>
      <c r="F379">
        <v>1.9876700000000001E-2</v>
      </c>
      <c r="G379">
        <v>25.41</v>
      </c>
      <c r="H379">
        <v>41.4</v>
      </c>
      <c r="I379">
        <v>1.8467799999999999E-2</v>
      </c>
    </row>
    <row r="380" spans="1:9" x14ac:dyDescent="0.3">
      <c r="A380">
        <v>378</v>
      </c>
      <c r="B380" s="1">
        <v>45804.468240740738</v>
      </c>
      <c r="C380">
        <v>3.9209999999999998</v>
      </c>
      <c r="D380">
        <v>0.15437400000000001</v>
      </c>
      <c r="E380">
        <v>3.7271899999999997E-2</v>
      </c>
      <c r="F380">
        <v>1.9970100000000001E-2</v>
      </c>
      <c r="G380">
        <v>25.41</v>
      </c>
      <c r="H380">
        <v>41.4</v>
      </c>
      <c r="I380">
        <v>1.8467799999999999E-2</v>
      </c>
    </row>
    <row r="381" spans="1:9" x14ac:dyDescent="0.3">
      <c r="A381">
        <v>379</v>
      </c>
      <c r="B381" s="1">
        <v>45804.468240740738</v>
      </c>
      <c r="C381">
        <v>3.931</v>
      </c>
      <c r="D381">
        <v>0.15375</v>
      </c>
      <c r="E381">
        <v>3.7346900000000002E-2</v>
      </c>
      <c r="F381">
        <v>2.00275E-2</v>
      </c>
      <c r="G381">
        <v>25.41</v>
      </c>
      <c r="H381">
        <v>41.4</v>
      </c>
      <c r="I381">
        <v>2.7754600000000001E-2</v>
      </c>
    </row>
    <row r="382" spans="1:9" x14ac:dyDescent="0.3">
      <c r="A382">
        <v>380</v>
      </c>
      <c r="B382" s="1">
        <v>45804.468240740738</v>
      </c>
      <c r="C382">
        <v>3.9409999999999998</v>
      </c>
      <c r="D382">
        <v>0.151924</v>
      </c>
      <c r="E382">
        <v>3.72923E-2</v>
      </c>
      <c r="F382">
        <v>2.0034799999999998E-2</v>
      </c>
      <c r="G382">
        <v>25.41</v>
      </c>
      <c r="H382">
        <v>41.4</v>
      </c>
      <c r="I382">
        <v>2.7754600000000001E-2</v>
      </c>
    </row>
    <row r="383" spans="1:9" x14ac:dyDescent="0.3">
      <c r="A383">
        <v>381</v>
      </c>
      <c r="B383" s="1">
        <v>45804.468240740738</v>
      </c>
      <c r="C383">
        <v>3.9510000000000001</v>
      </c>
      <c r="D383">
        <v>0.14929700000000001</v>
      </c>
      <c r="E383">
        <v>3.7284299999999999E-2</v>
      </c>
      <c r="F383">
        <v>2.00077E-2</v>
      </c>
      <c r="G383">
        <v>25.41</v>
      </c>
      <c r="H383">
        <v>41.4</v>
      </c>
      <c r="I383">
        <v>2.7754600000000001E-2</v>
      </c>
    </row>
    <row r="384" spans="1:9" x14ac:dyDescent="0.3">
      <c r="A384">
        <v>382</v>
      </c>
      <c r="B384" s="1">
        <v>45804.468240740738</v>
      </c>
      <c r="C384">
        <v>3.9609999999999999</v>
      </c>
      <c r="D384">
        <v>0.147756</v>
      </c>
      <c r="E384">
        <v>3.7268799999999998E-2</v>
      </c>
      <c r="F384">
        <v>1.9919900000000001E-2</v>
      </c>
      <c r="G384">
        <v>25.41</v>
      </c>
      <c r="H384">
        <v>41.4</v>
      </c>
      <c r="I384">
        <v>2.8668900000000001E-2</v>
      </c>
    </row>
    <row r="385" spans="1:9" x14ac:dyDescent="0.3">
      <c r="A385">
        <v>383</v>
      </c>
      <c r="B385" s="1">
        <v>45804.468240740738</v>
      </c>
      <c r="C385">
        <v>3.9710000000000001</v>
      </c>
      <c r="D385">
        <v>0.15062500000000001</v>
      </c>
      <c r="E385">
        <v>3.7422999999999998E-2</v>
      </c>
      <c r="F385">
        <v>1.9861500000000001E-2</v>
      </c>
      <c r="G385">
        <v>25.41</v>
      </c>
      <c r="H385">
        <v>41.4</v>
      </c>
      <c r="I385">
        <v>2.8668900000000001E-2</v>
      </c>
    </row>
    <row r="386" spans="1:9" x14ac:dyDescent="0.3">
      <c r="A386">
        <v>384</v>
      </c>
      <c r="B386" s="1">
        <v>45804.468240740738</v>
      </c>
      <c r="C386">
        <v>3.9809999999999999</v>
      </c>
      <c r="D386">
        <v>0.15926299999999999</v>
      </c>
      <c r="E386">
        <v>3.8090899999999997E-2</v>
      </c>
      <c r="F386">
        <v>2.0197099999999999E-2</v>
      </c>
      <c r="G386">
        <v>25.41</v>
      </c>
      <c r="H386">
        <v>41.4</v>
      </c>
      <c r="I386">
        <v>2.8668900000000001E-2</v>
      </c>
    </row>
    <row r="387" spans="1:9" x14ac:dyDescent="0.3">
      <c r="A387">
        <v>385</v>
      </c>
      <c r="B387" s="1">
        <v>45804.468240740738</v>
      </c>
      <c r="C387">
        <v>3.9910000000000001</v>
      </c>
      <c r="D387">
        <v>0.17276</v>
      </c>
      <c r="E387">
        <v>3.9470699999999997E-2</v>
      </c>
      <c r="F387">
        <v>2.1288899999999999E-2</v>
      </c>
      <c r="G387">
        <v>25.41</v>
      </c>
      <c r="H387">
        <v>41.4</v>
      </c>
      <c r="I387">
        <v>2.8668900000000001E-2</v>
      </c>
    </row>
    <row r="388" spans="1:9" x14ac:dyDescent="0.3">
      <c r="A388">
        <v>386</v>
      </c>
      <c r="B388" s="1">
        <v>45804.468240740738</v>
      </c>
      <c r="C388">
        <v>4.0010000000000003</v>
      </c>
      <c r="D388">
        <v>0.19053800000000001</v>
      </c>
      <c r="E388">
        <v>4.1325399999999998E-2</v>
      </c>
      <c r="F388">
        <v>2.3169100000000001E-2</v>
      </c>
      <c r="G388">
        <v>25.41</v>
      </c>
      <c r="H388">
        <v>41.4</v>
      </c>
      <c r="I388">
        <v>2.8607799999999999E-2</v>
      </c>
    </row>
    <row r="389" spans="1:9" x14ac:dyDescent="0.3">
      <c r="A389">
        <v>387</v>
      </c>
      <c r="B389" s="1">
        <v>45804.468240740738</v>
      </c>
      <c r="C389">
        <v>4.0110000000000001</v>
      </c>
      <c r="D389">
        <v>0.21019199999999999</v>
      </c>
      <c r="E389">
        <v>4.33452E-2</v>
      </c>
      <c r="F389">
        <v>2.5354100000000001E-2</v>
      </c>
      <c r="G389">
        <v>25.41</v>
      </c>
      <c r="H389">
        <v>41.4</v>
      </c>
      <c r="I389">
        <v>2.8607799999999999E-2</v>
      </c>
    </row>
    <row r="390" spans="1:9" x14ac:dyDescent="0.3">
      <c r="A390">
        <v>388</v>
      </c>
      <c r="B390" s="1">
        <v>45804.468240740738</v>
      </c>
      <c r="C390">
        <v>4.0209999999999999</v>
      </c>
      <c r="D390">
        <v>0.23127400000000001</v>
      </c>
      <c r="E390">
        <v>4.54648E-2</v>
      </c>
      <c r="F390">
        <v>2.7761999999999998E-2</v>
      </c>
      <c r="G390">
        <v>25.41</v>
      </c>
      <c r="H390">
        <v>41.4</v>
      </c>
      <c r="I390">
        <v>2.8607799999999999E-2</v>
      </c>
    </row>
    <row r="391" spans="1:9" x14ac:dyDescent="0.3">
      <c r="A391">
        <v>389</v>
      </c>
      <c r="B391" s="1">
        <v>45804.468240740738</v>
      </c>
      <c r="C391">
        <v>4.0309999999999997</v>
      </c>
      <c r="D391">
        <v>0.25301000000000001</v>
      </c>
      <c r="E391">
        <v>4.7810600000000002E-2</v>
      </c>
      <c r="F391">
        <v>3.0392300000000001E-2</v>
      </c>
      <c r="G391">
        <v>25.41</v>
      </c>
      <c r="H391">
        <v>41.4</v>
      </c>
      <c r="I391">
        <v>3.0442799999999999E-2</v>
      </c>
    </row>
    <row r="392" spans="1:9" x14ac:dyDescent="0.3">
      <c r="A392">
        <v>390</v>
      </c>
      <c r="B392" s="1">
        <v>45804.468240740738</v>
      </c>
      <c r="C392">
        <v>4.0410000000000004</v>
      </c>
      <c r="D392">
        <v>0.27370100000000003</v>
      </c>
      <c r="E392">
        <v>5.02137E-2</v>
      </c>
      <c r="F392">
        <v>3.2777800000000003E-2</v>
      </c>
      <c r="G392">
        <v>25.41</v>
      </c>
      <c r="H392">
        <v>41.4</v>
      </c>
      <c r="I392">
        <v>3.0442799999999999E-2</v>
      </c>
    </row>
    <row r="393" spans="1:9" x14ac:dyDescent="0.3">
      <c r="A393">
        <v>391</v>
      </c>
      <c r="B393" s="1">
        <v>45804.468240740738</v>
      </c>
      <c r="C393">
        <v>4.0510000000000002</v>
      </c>
      <c r="D393">
        <v>0.29449599999999998</v>
      </c>
      <c r="E393">
        <v>5.2679499999999997E-2</v>
      </c>
      <c r="F393">
        <v>3.49948E-2</v>
      </c>
      <c r="G393">
        <v>25.41</v>
      </c>
      <c r="H393">
        <v>41.4</v>
      </c>
      <c r="I393">
        <v>3.0442799999999999E-2</v>
      </c>
    </row>
    <row r="394" spans="1:9" x14ac:dyDescent="0.3">
      <c r="A394">
        <v>392</v>
      </c>
      <c r="B394" s="1">
        <v>45804.468240740738</v>
      </c>
      <c r="C394">
        <v>4.0609999999999999</v>
      </c>
      <c r="D394">
        <v>0.31501899999999999</v>
      </c>
      <c r="E394">
        <v>5.5002299999999997E-2</v>
      </c>
      <c r="F394">
        <v>3.7170300000000003E-2</v>
      </c>
      <c r="G394">
        <v>25.41</v>
      </c>
      <c r="H394">
        <v>41.4</v>
      </c>
      <c r="I394">
        <v>3.6954599999999997E-2</v>
      </c>
    </row>
    <row r="395" spans="1:9" x14ac:dyDescent="0.3">
      <c r="A395">
        <v>393</v>
      </c>
      <c r="B395" s="1">
        <v>45804.468240740738</v>
      </c>
      <c r="C395">
        <v>4.0709999999999997</v>
      </c>
      <c r="D395">
        <v>0.33524399999999999</v>
      </c>
      <c r="E395">
        <v>5.7067E-2</v>
      </c>
      <c r="F395">
        <v>3.9294099999999998E-2</v>
      </c>
      <c r="G395">
        <v>25.41</v>
      </c>
      <c r="H395">
        <v>41.4</v>
      </c>
      <c r="I395">
        <v>3.6954599999999997E-2</v>
      </c>
    </row>
    <row r="396" spans="1:9" x14ac:dyDescent="0.3">
      <c r="A396">
        <v>394</v>
      </c>
      <c r="B396" s="1">
        <v>45804.468240740738</v>
      </c>
      <c r="C396">
        <v>4.0810000000000004</v>
      </c>
      <c r="D396">
        <v>0.35356199999999999</v>
      </c>
      <c r="E396">
        <v>5.88978E-2</v>
      </c>
      <c r="F396">
        <v>4.1156699999999997E-2</v>
      </c>
      <c r="G396">
        <v>25.41</v>
      </c>
      <c r="H396">
        <v>41.4</v>
      </c>
      <c r="I396">
        <v>3.6954599999999997E-2</v>
      </c>
    </row>
    <row r="397" spans="1:9" x14ac:dyDescent="0.3">
      <c r="A397">
        <v>395</v>
      </c>
      <c r="B397" s="1">
        <v>45804.468240740738</v>
      </c>
      <c r="C397">
        <v>4.0910000000000002</v>
      </c>
      <c r="D397">
        <v>0.36929800000000002</v>
      </c>
      <c r="E397">
        <v>6.0608500000000003E-2</v>
      </c>
      <c r="F397">
        <v>4.2834299999999999E-2</v>
      </c>
      <c r="G397">
        <v>25.41</v>
      </c>
      <c r="H397">
        <v>41.4</v>
      </c>
      <c r="I397">
        <v>4.4266600000000003E-2</v>
      </c>
    </row>
    <row r="398" spans="1:9" x14ac:dyDescent="0.3">
      <c r="A398">
        <v>396</v>
      </c>
      <c r="B398" s="1">
        <v>45804.468240740738</v>
      </c>
      <c r="C398">
        <v>4.101</v>
      </c>
      <c r="D398">
        <v>0.38380199999999998</v>
      </c>
      <c r="E398">
        <v>6.2179100000000001E-2</v>
      </c>
      <c r="F398">
        <v>4.4328699999999999E-2</v>
      </c>
      <c r="G398">
        <v>25.41</v>
      </c>
      <c r="H398">
        <v>41.4</v>
      </c>
      <c r="I398">
        <v>4.4266600000000003E-2</v>
      </c>
    </row>
    <row r="399" spans="1:9" x14ac:dyDescent="0.3">
      <c r="A399">
        <v>397</v>
      </c>
      <c r="B399" s="1">
        <v>45804.468240740738</v>
      </c>
      <c r="C399">
        <v>4.1109999999999998</v>
      </c>
      <c r="D399">
        <v>0.39665400000000001</v>
      </c>
      <c r="E399">
        <v>6.3508200000000001E-2</v>
      </c>
      <c r="F399">
        <v>4.56289E-2</v>
      </c>
      <c r="G399">
        <v>25.41</v>
      </c>
      <c r="H399">
        <v>41.4</v>
      </c>
      <c r="I399">
        <v>4.4266600000000003E-2</v>
      </c>
    </row>
    <row r="400" spans="1:9" x14ac:dyDescent="0.3">
      <c r="A400">
        <v>398</v>
      </c>
      <c r="B400" s="1">
        <v>45804.468240740738</v>
      </c>
      <c r="C400">
        <v>4.1210000000000004</v>
      </c>
      <c r="D400">
        <v>0.407835</v>
      </c>
      <c r="E400">
        <v>6.4593100000000001E-2</v>
      </c>
      <c r="F400">
        <v>4.6783999999999999E-2</v>
      </c>
      <c r="G400">
        <v>25.41</v>
      </c>
      <c r="H400">
        <v>41.4</v>
      </c>
      <c r="I400">
        <v>5.0534900000000001E-2</v>
      </c>
    </row>
    <row r="401" spans="1:9" x14ac:dyDescent="0.3">
      <c r="A401">
        <v>399</v>
      </c>
      <c r="B401" s="1">
        <v>45804.468240740738</v>
      </c>
      <c r="C401">
        <v>4.1310000000000002</v>
      </c>
      <c r="D401">
        <v>0.417572</v>
      </c>
      <c r="E401">
        <v>6.5640400000000002E-2</v>
      </c>
      <c r="F401">
        <v>4.7865100000000001E-2</v>
      </c>
      <c r="G401">
        <v>25.41</v>
      </c>
      <c r="H401">
        <v>41.4</v>
      </c>
      <c r="I401">
        <v>5.0534900000000001E-2</v>
      </c>
    </row>
    <row r="402" spans="1:9" x14ac:dyDescent="0.3">
      <c r="A402">
        <v>400</v>
      </c>
      <c r="B402" s="1">
        <v>45804.468240740738</v>
      </c>
      <c r="C402">
        <v>4.141</v>
      </c>
      <c r="D402">
        <v>0.425981</v>
      </c>
      <c r="E402">
        <v>6.6759200000000005E-2</v>
      </c>
      <c r="F402">
        <v>4.8813500000000003E-2</v>
      </c>
      <c r="G402">
        <v>25.41</v>
      </c>
      <c r="H402">
        <v>41.4</v>
      </c>
      <c r="I402">
        <v>5.0534900000000001E-2</v>
      </c>
    </row>
    <row r="403" spans="1:9" x14ac:dyDescent="0.3">
      <c r="A403">
        <v>401</v>
      </c>
      <c r="B403" s="1">
        <v>45804.468240740738</v>
      </c>
      <c r="C403">
        <v>4.1509999999999998</v>
      </c>
      <c r="D403">
        <v>0.432946</v>
      </c>
      <c r="E403">
        <v>6.7820599999999995E-2</v>
      </c>
      <c r="F403">
        <v>4.9605400000000001E-2</v>
      </c>
      <c r="G403">
        <v>25.41</v>
      </c>
      <c r="H403">
        <v>41.4</v>
      </c>
      <c r="I403">
        <v>5.5143900000000003E-2</v>
      </c>
    </row>
    <row r="404" spans="1:9" x14ac:dyDescent="0.3">
      <c r="A404">
        <v>402</v>
      </c>
      <c r="B404" s="1">
        <v>45804.468240740738</v>
      </c>
      <c r="C404">
        <v>4.1609999999999996</v>
      </c>
      <c r="D404">
        <v>0.437637</v>
      </c>
      <c r="E404">
        <v>6.8710199999999999E-2</v>
      </c>
      <c r="F404">
        <v>5.0213899999999999E-2</v>
      </c>
      <c r="G404">
        <v>25.41</v>
      </c>
      <c r="H404">
        <v>41.4</v>
      </c>
      <c r="I404">
        <v>5.5143900000000003E-2</v>
      </c>
    </row>
    <row r="405" spans="1:9" x14ac:dyDescent="0.3">
      <c r="A405">
        <v>403</v>
      </c>
      <c r="B405" s="1">
        <v>45804.468240740738</v>
      </c>
      <c r="C405">
        <v>4.1710000000000003</v>
      </c>
      <c r="D405">
        <v>0.44035099999999999</v>
      </c>
      <c r="E405">
        <v>6.9376699999999999E-2</v>
      </c>
      <c r="F405">
        <v>5.0601500000000001E-2</v>
      </c>
      <c r="G405">
        <v>25.41</v>
      </c>
      <c r="H405">
        <v>41.4</v>
      </c>
      <c r="I405">
        <v>5.5143900000000003E-2</v>
      </c>
    </row>
    <row r="406" spans="1:9" x14ac:dyDescent="0.3">
      <c r="A406">
        <v>404</v>
      </c>
      <c r="B406" s="1">
        <v>45804.468240740738</v>
      </c>
      <c r="C406">
        <v>4.181</v>
      </c>
      <c r="D406">
        <v>0.44322400000000001</v>
      </c>
      <c r="E406">
        <v>6.9880300000000006E-2</v>
      </c>
      <c r="F406">
        <v>5.10356E-2</v>
      </c>
      <c r="G406">
        <v>25.41</v>
      </c>
      <c r="H406">
        <v>41.4</v>
      </c>
      <c r="I406">
        <v>5.8352800000000003E-2</v>
      </c>
    </row>
    <row r="407" spans="1:9" x14ac:dyDescent="0.3">
      <c r="A407">
        <v>405</v>
      </c>
      <c r="B407" s="1">
        <v>45804.468240740738</v>
      </c>
      <c r="C407">
        <v>4.1909999999999998</v>
      </c>
      <c r="D407">
        <v>0.44749499999999998</v>
      </c>
      <c r="E407">
        <v>7.0350399999999993E-2</v>
      </c>
      <c r="F407">
        <v>5.1667900000000003E-2</v>
      </c>
      <c r="G407">
        <v>25.41</v>
      </c>
      <c r="H407">
        <v>41.4</v>
      </c>
      <c r="I407">
        <v>5.8352800000000003E-2</v>
      </c>
    </row>
    <row r="408" spans="1:9" x14ac:dyDescent="0.3">
      <c r="A408">
        <v>406</v>
      </c>
      <c r="B408" s="1">
        <v>45804.468240740738</v>
      </c>
      <c r="C408">
        <v>4.2009999999999996</v>
      </c>
      <c r="D408">
        <v>0.45391700000000001</v>
      </c>
      <c r="E408">
        <v>7.0970099999999994E-2</v>
      </c>
      <c r="F408">
        <v>5.2426800000000003E-2</v>
      </c>
      <c r="G408">
        <v>25.41</v>
      </c>
      <c r="H408">
        <v>41.4</v>
      </c>
      <c r="I408">
        <v>5.8352800000000003E-2</v>
      </c>
    </row>
    <row r="409" spans="1:9" x14ac:dyDescent="0.3">
      <c r="A409">
        <v>407</v>
      </c>
      <c r="B409" s="1">
        <v>45804.468240740738</v>
      </c>
      <c r="C409">
        <v>4.2110000000000003</v>
      </c>
      <c r="D409">
        <v>0.46273300000000001</v>
      </c>
      <c r="E409">
        <v>7.1990600000000002E-2</v>
      </c>
      <c r="F409">
        <v>5.3261200000000002E-2</v>
      </c>
      <c r="G409">
        <v>25.41</v>
      </c>
      <c r="H409">
        <v>41.4</v>
      </c>
      <c r="I409">
        <v>6.0312200000000003E-2</v>
      </c>
    </row>
    <row r="410" spans="1:9" x14ac:dyDescent="0.3">
      <c r="A410">
        <v>408</v>
      </c>
      <c r="B410" s="1">
        <v>45804.468240740738</v>
      </c>
      <c r="C410">
        <v>4.2210000000000001</v>
      </c>
      <c r="D410">
        <v>0.473713</v>
      </c>
      <c r="E410">
        <v>7.3352600000000004E-2</v>
      </c>
      <c r="F410">
        <v>5.41863E-2</v>
      </c>
      <c r="G410">
        <v>25.41</v>
      </c>
      <c r="H410">
        <v>41.4</v>
      </c>
      <c r="I410">
        <v>6.0312200000000003E-2</v>
      </c>
    </row>
    <row r="411" spans="1:9" x14ac:dyDescent="0.3">
      <c r="A411">
        <v>409</v>
      </c>
      <c r="B411" s="1">
        <v>45804.468240740738</v>
      </c>
      <c r="C411">
        <v>4.2309999999999999</v>
      </c>
      <c r="D411">
        <v>0.48515200000000003</v>
      </c>
      <c r="E411">
        <v>7.50503E-2</v>
      </c>
      <c r="F411">
        <v>5.51327E-2</v>
      </c>
      <c r="G411">
        <v>25.41</v>
      </c>
      <c r="H411">
        <v>41.4</v>
      </c>
      <c r="I411">
        <v>6.0312200000000003E-2</v>
      </c>
    </row>
    <row r="412" spans="1:9" x14ac:dyDescent="0.3">
      <c r="A412">
        <v>410</v>
      </c>
      <c r="B412" s="1">
        <v>45804.468240740738</v>
      </c>
      <c r="C412">
        <v>4.2409999999999997</v>
      </c>
      <c r="D412">
        <v>0.48881999999999998</v>
      </c>
      <c r="E412">
        <v>7.7078300000000002E-2</v>
      </c>
      <c r="F412">
        <v>5.5909300000000002E-2</v>
      </c>
      <c r="G412">
        <v>25.41</v>
      </c>
      <c r="H412">
        <v>41.4</v>
      </c>
      <c r="I412">
        <v>6.0312200000000003E-2</v>
      </c>
    </row>
    <row r="413" spans="1:9" x14ac:dyDescent="0.3">
      <c r="A413">
        <v>411</v>
      </c>
      <c r="B413" s="1">
        <v>45804.468240740738</v>
      </c>
      <c r="C413">
        <v>4.2510000000000003</v>
      </c>
      <c r="D413">
        <v>0.48859999999999998</v>
      </c>
      <c r="E413">
        <v>7.9117699999999999E-2</v>
      </c>
      <c r="F413">
        <v>5.6345199999999998E-2</v>
      </c>
      <c r="G413">
        <v>25.41</v>
      </c>
      <c r="H413">
        <v>41.4</v>
      </c>
      <c r="I413">
        <v>6.2528200000000006E-2</v>
      </c>
    </row>
    <row r="414" spans="1:9" x14ac:dyDescent="0.3">
      <c r="A414">
        <v>412</v>
      </c>
      <c r="B414" s="1">
        <v>45804.468240740738</v>
      </c>
      <c r="C414">
        <v>4.2610000000000001</v>
      </c>
      <c r="D414">
        <v>0.49444100000000002</v>
      </c>
      <c r="E414">
        <v>8.1062400000000007E-2</v>
      </c>
      <c r="F414">
        <v>5.6483199999999997E-2</v>
      </c>
      <c r="G414">
        <v>25.41</v>
      </c>
      <c r="H414">
        <v>41.4</v>
      </c>
      <c r="I414">
        <v>6.2528200000000006E-2</v>
      </c>
    </row>
    <row r="415" spans="1:9" x14ac:dyDescent="0.3">
      <c r="A415">
        <v>413</v>
      </c>
      <c r="B415" s="1">
        <v>45804.468240740738</v>
      </c>
      <c r="C415">
        <v>4.2709999999999999</v>
      </c>
      <c r="D415">
        <v>0.50367300000000004</v>
      </c>
      <c r="E415">
        <v>8.2898399999999997E-2</v>
      </c>
      <c r="F415">
        <v>5.6501799999999998E-2</v>
      </c>
      <c r="G415">
        <v>25.41</v>
      </c>
      <c r="H415">
        <v>41.4</v>
      </c>
      <c r="I415">
        <v>6.2528200000000006E-2</v>
      </c>
    </row>
    <row r="416" spans="1:9" x14ac:dyDescent="0.3">
      <c r="A416">
        <v>414</v>
      </c>
      <c r="B416" s="1">
        <v>45804.468240740738</v>
      </c>
      <c r="C416">
        <v>4.2809999999999997</v>
      </c>
      <c r="D416">
        <v>0.50598799999999999</v>
      </c>
      <c r="E416">
        <v>8.4321599999999997E-2</v>
      </c>
      <c r="F416">
        <v>5.6562899999999999E-2</v>
      </c>
      <c r="G416">
        <v>25.41</v>
      </c>
      <c r="H416">
        <v>41.4</v>
      </c>
      <c r="I416">
        <v>6.6633600000000001E-2</v>
      </c>
    </row>
    <row r="417" spans="1:9" x14ac:dyDescent="0.3">
      <c r="A417">
        <v>415</v>
      </c>
      <c r="B417" s="1">
        <v>45804.468240740738</v>
      </c>
      <c r="C417">
        <v>4.2910000000000004</v>
      </c>
      <c r="D417">
        <v>0.51051299999999999</v>
      </c>
      <c r="E417">
        <v>8.5012299999999999E-2</v>
      </c>
      <c r="F417">
        <v>5.6601400000000003E-2</v>
      </c>
      <c r="G417">
        <v>25.41</v>
      </c>
      <c r="H417">
        <v>41.4</v>
      </c>
      <c r="I417">
        <v>6.6633600000000001E-2</v>
      </c>
    </row>
    <row r="418" spans="1:9" x14ac:dyDescent="0.3">
      <c r="A418">
        <v>416</v>
      </c>
      <c r="B418" s="1">
        <v>45804.468240740738</v>
      </c>
      <c r="C418">
        <v>4.3010000000000002</v>
      </c>
      <c r="D418">
        <v>0.51891100000000001</v>
      </c>
      <c r="E418">
        <v>8.5717000000000002E-2</v>
      </c>
      <c r="F418">
        <v>5.6561800000000002E-2</v>
      </c>
      <c r="G418">
        <v>25.41</v>
      </c>
      <c r="H418">
        <v>41.4</v>
      </c>
      <c r="I418">
        <v>6.6633600000000001E-2</v>
      </c>
    </row>
    <row r="419" spans="1:9" x14ac:dyDescent="0.3">
      <c r="A419">
        <v>417</v>
      </c>
      <c r="B419" s="1">
        <v>45804.468240740738</v>
      </c>
      <c r="C419">
        <v>4.3109999999999999</v>
      </c>
      <c r="D419">
        <v>0.525891</v>
      </c>
      <c r="E419">
        <v>8.6506700000000006E-2</v>
      </c>
      <c r="F419">
        <v>5.6527899999999999E-2</v>
      </c>
      <c r="G419">
        <v>25.41</v>
      </c>
      <c r="H419">
        <v>41.4</v>
      </c>
      <c r="I419">
        <v>6.9944999999999993E-2</v>
      </c>
    </row>
    <row r="420" spans="1:9" x14ac:dyDescent="0.3">
      <c r="A420">
        <v>418</v>
      </c>
      <c r="B420" s="1">
        <v>45804.468240740738</v>
      </c>
      <c r="C420">
        <v>4.3209999999999997</v>
      </c>
      <c r="D420">
        <v>0.534439</v>
      </c>
      <c r="E420">
        <v>8.7295600000000001E-2</v>
      </c>
      <c r="F420">
        <v>5.6467200000000002E-2</v>
      </c>
      <c r="G420">
        <v>25.41</v>
      </c>
      <c r="H420">
        <v>41.4</v>
      </c>
      <c r="I420">
        <v>6.9944999999999993E-2</v>
      </c>
    </row>
    <row r="421" spans="1:9" x14ac:dyDescent="0.3">
      <c r="A421">
        <v>419</v>
      </c>
      <c r="B421" s="1">
        <v>45804.468240740738</v>
      </c>
      <c r="C421">
        <v>4.3310000000000004</v>
      </c>
      <c r="D421">
        <v>0.54288499999999995</v>
      </c>
      <c r="E421">
        <v>8.8147199999999995E-2</v>
      </c>
      <c r="F421">
        <v>5.64261E-2</v>
      </c>
      <c r="G421">
        <v>25.41</v>
      </c>
      <c r="H421">
        <v>41.4</v>
      </c>
      <c r="I421">
        <v>6.9944999999999993E-2</v>
      </c>
    </row>
    <row r="422" spans="1:9" x14ac:dyDescent="0.3">
      <c r="A422">
        <v>420</v>
      </c>
      <c r="B422" s="1">
        <v>45804.468240740738</v>
      </c>
      <c r="C422">
        <v>4.3410000000000002</v>
      </c>
      <c r="D422">
        <v>0.55210300000000001</v>
      </c>
      <c r="E422">
        <v>8.9229199999999995E-2</v>
      </c>
      <c r="F422">
        <v>5.63723E-2</v>
      </c>
      <c r="G422">
        <v>25.41</v>
      </c>
      <c r="H422">
        <v>41.4</v>
      </c>
      <c r="I422">
        <v>7.1299600000000005E-2</v>
      </c>
    </row>
    <row r="423" spans="1:9" x14ac:dyDescent="0.3">
      <c r="A423">
        <v>421</v>
      </c>
      <c r="B423" s="1">
        <v>45804.468240740738</v>
      </c>
      <c r="C423">
        <v>4.351</v>
      </c>
      <c r="D423">
        <v>0.56227099999999997</v>
      </c>
      <c r="E423">
        <v>9.0541200000000002E-2</v>
      </c>
      <c r="F423">
        <v>5.6348500000000003E-2</v>
      </c>
      <c r="G423">
        <v>25.41</v>
      </c>
      <c r="H423">
        <v>41.4</v>
      </c>
      <c r="I423">
        <v>7.1299600000000005E-2</v>
      </c>
    </row>
    <row r="424" spans="1:9" x14ac:dyDescent="0.3">
      <c r="A424">
        <v>422</v>
      </c>
      <c r="B424" s="1">
        <v>45804.468240740738</v>
      </c>
      <c r="C424">
        <v>4.3609999999999998</v>
      </c>
      <c r="D424">
        <v>0.57392100000000001</v>
      </c>
      <c r="E424">
        <v>9.19431E-2</v>
      </c>
      <c r="F424">
        <v>5.6366600000000003E-2</v>
      </c>
      <c r="G424">
        <v>25.41</v>
      </c>
      <c r="H424">
        <v>41.4</v>
      </c>
      <c r="I424">
        <v>7.1299600000000005E-2</v>
      </c>
    </row>
    <row r="425" spans="1:9" x14ac:dyDescent="0.3">
      <c r="A425">
        <v>423</v>
      </c>
      <c r="B425" s="1">
        <v>45804.468240740738</v>
      </c>
      <c r="C425">
        <v>4.3710000000000004</v>
      </c>
      <c r="D425">
        <v>0.58650500000000005</v>
      </c>
      <c r="E425">
        <v>9.3560900000000002E-2</v>
      </c>
      <c r="F425">
        <v>5.6348599999999999E-2</v>
      </c>
      <c r="G425">
        <v>25.41</v>
      </c>
      <c r="H425">
        <v>41.4</v>
      </c>
      <c r="I425">
        <v>7.2528499999999996E-2</v>
      </c>
    </row>
    <row r="426" spans="1:9" x14ac:dyDescent="0.3">
      <c r="A426">
        <v>424</v>
      </c>
      <c r="B426" s="1">
        <v>45804.468240740738</v>
      </c>
      <c r="C426">
        <v>4.3810000000000002</v>
      </c>
      <c r="D426">
        <v>0.60055499999999995</v>
      </c>
      <c r="E426">
        <v>9.5377699999999996E-2</v>
      </c>
      <c r="F426">
        <v>5.6274200000000003E-2</v>
      </c>
      <c r="G426">
        <v>25.41</v>
      </c>
      <c r="H426">
        <v>41.4</v>
      </c>
      <c r="I426">
        <v>7.2528499999999996E-2</v>
      </c>
    </row>
    <row r="427" spans="1:9" x14ac:dyDescent="0.3">
      <c r="A427">
        <v>425</v>
      </c>
      <c r="B427" s="1">
        <v>45804.468240740738</v>
      </c>
      <c r="C427">
        <v>4.391</v>
      </c>
      <c r="D427">
        <v>0.61589499999999997</v>
      </c>
      <c r="E427">
        <v>9.7311300000000003E-2</v>
      </c>
      <c r="F427">
        <v>5.63508E-2</v>
      </c>
      <c r="G427">
        <v>25.41</v>
      </c>
      <c r="H427">
        <v>41.4</v>
      </c>
      <c r="I427">
        <v>7.2528499999999996E-2</v>
      </c>
    </row>
    <row r="428" spans="1:9" x14ac:dyDescent="0.3">
      <c r="A428">
        <v>426</v>
      </c>
      <c r="B428" s="1">
        <v>45804.468240740738</v>
      </c>
      <c r="C428">
        <v>4.4009999999999998</v>
      </c>
      <c r="D428">
        <v>0.63166699999999998</v>
      </c>
      <c r="E428">
        <v>9.9257899999999996E-2</v>
      </c>
      <c r="F428">
        <v>5.68221E-2</v>
      </c>
      <c r="G428">
        <v>25.41</v>
      </c>
      <c r="H428">
        <v>41.4</v>
      </c>
      <c r="I428">
        <v>7.4711100000000003E-2</v>
      </c>
    </row>
    <row r="429" spans="1:9" x14ac:dyDescent="0.3">
      <c r="A429">
        <v>427</v>
      </c>
      <c r="B429" s="1">
        <v>45804.468252314815</v>
      </c>
      <c r="C429">
        <v>4.4109999999999996</v>
      </c>
      <c r="D429">
        <v>0.64852900000000002</v>
      </c>
      <c r="E429">
        <v>0.101391</v>
      </c>
      <c r="F429">
        <v>5.7848200000000002E-2</v>
      </c>
      <c r="G429">
        <v>25.41</v>
      </c>
      <c r="H429">
        <v>41.4</v>
      </c>
      <c r="I429">
        <v>7.4711100000000003E-2</v>
      </c>
    </row>
    <row r="430" spans="1:9" x14ac:dyDescent="0.3">
      <c r="A430">
        <v>428</v>
      </c>
      <c r="B430" s="1">
        <v>45804.468252314815</v>
      </c>
      <c r="C430">
        <v>4.4210000000000003</v>
      </c>
      <c r="D430">
        <v>0.66592899999999999</v>
      </c>
      <c r="E430">
        <v>0.103779</v>
      </c>
      <c r="F430">
        <v>5.9226000000000001E-2</v>
      </c>
      <c r="G430">
        <v>25.41</v>
      </c>
      <c r="H430">
        <v>41.4</v>
      </c>
      <c r="I430">
        <v>7.4711100000000003E-2</v>
      </c>
    </row>
    <row r="431" spans="1:9" x14ac:dyDescent="0.3">
      <c r="A431">
        <v>429</v>
      </c>
      <c r="B431" s="1">
        <v>45804.468252314815</v>
      </c>
      <c r="C431">
        <v>4.431</v>
      </c>
      <c r="D431">
        <v>0.68394500000000003</v>
      </c>
      <c r="E431">
        <v>0.106487</v>
      </c>
      <c r="F431">
        <v>6.0828599999999997E-2</v>
      </c>
      <c r="G431">
        <v>25.41</v>
      </c>
      <c r="H431">
        <v>41.4</v>
      </c>
      <c r="I431">
        <v>7.4711100000000003E-2</v>
      </c>
    </row>
    <row r="432" spans="1:9" x14ac:dyDescent="0.3">
      <c r="A432">
        <v>430</v>
      </c>
      <c r="B432" s="1">
        <v>45804.468252314815</v>
      </c>
      <c r="C432">
        <v>4.4409999999999998</v>
      </c>
      <c r="D432">
        <v>0.70326299999999997</v>
      </c>
      <c r="E432">
        <v>0.109335</v>
      </c>
      <c r="F432">
        <v>6.2633499999999995E-2</v>
      </c>
      <c r="G432">
        <v>25.41</v>
      </c>
      <c r="H432">
        <v>41.4</v>
      </c>
      <c r="I432">
        <v>7.7910099999999996E-2</v>
      </c>
    </row>
    <row r="433" spans="1:9" x14ac:dyDescent="0.3">
      <c r="A433">
        <v>431</v>
      </c>
      <c r="B433" s="1">
        <v>45804.468252314815</v>
      </c>
      <c r="C433">
        <v>4.4509999999999996</v>
      </c>
      <c r="D433">
        <v>0.72401700000000002</v>
      </c>
      <c r="E433">
        <v>0.11222600000000001</v>
      </c>
      <c r="F433">
        <v>6.4612500000000003E-2</v>
      </c>
      <c r="G433">
        <v>25.41</v>
      </c>
      <c r="H433">
        <v>41.4</v>
      </c>
      <c r="I433">
        <v>7.7910099999999996E-2</v>
      </c>
    </row>
    <row r="434" spans="1:9" x14ac:dyDescent="0.3">
      <c r="A434">
        <v>432</v>
      </c>
      <c r="B434" s="1">
        <v>45804.468252314815</v>
      </c>
      <c r="C434">
        <v>4.4610000000000003</v>
      </c>
      <c r="D434">
        <v>0.74650799999999995</v>
      </c>
      <c r="E434">
        <v>0.11512500000000001</v>
      </c>
      <c r="F434">
        <v>6.6673200000000002E-2</v>
      </c>
      <c r="G434">
        <v>25.41</v>
      </c>
      <c r="H434">
        <v>41.4</v>
      </c>
      <c r="I434">
        <v>7.7910099999999996E-2</v>
      </c>
    </row>
    <row r="435" spans="1:9" x14ac:dyDescent="0.3">
      <c r="A435">
        <v>433</v>
      </c>
      <c r="B435" s="1">
        <v>45804.468252314815</v>
      </c>
      <c r="C435">
        <v>4.4710000000000001</v>
      </c>
      <c r="D435">
        <v>0.77049699999999999</v>
      </c>
      <c r="E435">
        <v>0.11815199999999999</v>
      </c>
      <c r="F435">
        <v>6.8756800000000007E-2</v>
      </c>
      <c r="G435">
        <v>25.41</v>
      </c>
      <c r="H435">
        <v>41.4</v>
      </c>
      <c r="I435">
        <v>8.3669199999999999E-2</v>
      </c>
    </row>
    <row r="436" spans="1:9" x14ac:dyDescent="0.3">
      <c r="A436">
        <v>434</v>
      </c>
      <c r="B436" s="1">
        <v>45804.468252314815</v>
      </c>
      <c r="C436">
        <v>4.4809999999999999</v>
      </c>
      <c r="D436">
        <v>0.79573000000000005</v>
      </c>
      <c r="E436">
        <v>0.121466</v>
      </c>
      <c r="F436">
        <v>7.0762199999999997E-2</v>
      </c>
      <c r="G436">
        <v>25.41</v>
      </c>
      <c r="H436">
        <v>41.4</v>
      </c>
      <c r="I436">
        <v>8.3669199999999999E-2</v>
      </c>
    </row>
    <row r="437" spans="1:9" x14ac:dyDescent="0.3">
      <c r="A437">
        <v>435</v>
      </c>
      <c r="B437" s="1">
        <v>45804.468252314815</v>
      </c>
      <c r="C437">
        <v>4.4909999999999997</v>
      </c>
      <c r="D437">
        <v>0.82204299999999997</v>
      </c>
      <c r="E437">
        <v>0.124982</v>
      </c>
      <c r="F437">
        <v>7.2703699999999996E-2</v>
      </c>
      <c r="G437">
        <v>25.41</v>
      </c>
      <c r="H437">
        <v>41.4</v>
      </c>
      <c r="I437">
        <v>8.3669199999999999E-2</v>
      </c>
    </row>
    <row r="438" spans="1:9" x14ac:dyDescent="0.3">
      <c r="A438">
        <v>436</v>
      </c>
      <c r="B438" s="1">
        <v>45804.468252314815</v>
      </c>
      <c r="C438">
        <v>4.5010000000000003</v>
      </c>
      <c r="D438">
        <v>0.84835400000000005</v>
      </c>
      <c r="E438">
        <v>0.128583</v>
      </c>
      <c r="F438">
        <v>7.4644299999999997E-2</v>
      </c>
      <c r="G438">
        <v>25.41</v>
      </c>
      <c r="H438">
        <v>41.4</v>
      </c>
      <c r="I438">
        <v>9.1407600000000006E-2</v>
      </c>
    </row>
    <row r="439" spans="1:9" x14ac:dyDescent="0.3">
      <c r="A439">
        <v>437</v>
      </c>
      <c r="B439" s="1">
        <v>45804.468252314815</v>
      </c>
      <c r="C439">
        <v>4.5110000000000001</v>
      </c>
      <c r="D439">
        <v>0.87455799999999995</v>
      </c>
      <c r="E439">
        <v>0.13222700000000001</v>
      </c>
      <c r="F439">
        <v>7.6688500000000007E-2</v>
      </c>
      <c r="G439">
        <v>25.41</v>
      </c>
      <c r="H439">
        <v>41.4</v>
      </c>
      <c r="I439">
        <v>9.1407600000000006E-2</v>
      </c>
    </row>
    <row r="440" spans="1:9" x14ac:dyDescent="0.3">
      <c r="A440">
        <v>438</v>
      </c>
      <c r="B440" s="1">
        <v>45804.468252314815</v>
      </c>
      <c r="C440">
        <v>4.5209999999999999</v>
      </c>
      <c r="D440">
        <v>0.90155300000000005</v>
      </c>
      <c r="E440">
        <v>0.13611999999999999</v>
      </c>
      <c r="F440">
        <v>7.9103599999999996E-2</v>
      </c>
      <c r="G440">
        <v>25.41</v>
      </c>
      <c r="H440">
        <v>41.4</v>
      </c>
      <c r="I440">
        <v>9.1407600000000006E-2</v>
      </c>
    </row>
    <row r="441" spans="1:9" x14ac:dyDescent="0.3">
      <c r="A441">
        <v>439</v>
      </c>
      <c r="B441" s="1">
        <v>45804.468252314815</v>
      </c>
      <c r="C441">
        <v>4.5309999999999997</v>
      </c>
      <c r="D441">
        <v>0.93250699999999997</v>
      </c>
      <c r="E441">
        <v>0.140378</v>
      </c>
      <c r="F441">
        <v>8.2269200000000001E-2</v>
      </c>
      <c r="G441">
        <v>25.41</v>
      </c>
      <c r="H441">
        <v>41.4</v>
      </c>
      <c r="I441">
        <v>9.9954100000000004E-2</v>
      </c>
    </row>
    <row r="442" spans="1:9" x14ac:dyDescent="0.3">
      <c r="A442">
        <v>440</v>
      </c>
      <c r="B442" s="1">
        <v>45804.468252314815</v>
      </c>
      <c r="C442">
        <v>4.5410000000000004</v>
      </c>
      <c r="D442">
        <v>0.96672199999999997</v>
      </c>
      <c r="E442">
        <v>0.144758</v>
      </c>
      <c r="F442">
        <v>8.5972199999999999E-2</v>
      </c>
      <c r="G442">
        <v>25.41</v>
      </c>
      <c r="H442">
        <v>41.4</v>
      </c>
      <c r="I442">
        <v>9.9954100000000004E-2</v>
      </c>
    </row>
    <row r="443" spans="1:9" x14ac:dyDescent="0.3">
      <c r="A443">
        <v>441</v>
      </c>
      <c r="B443" s="1">
        <v>45804.468252314815</v>
      </c>
      <c r="C443">
        <v>4.5510000000000002</v>
      </c>
      <c r="D443">
        <v>0.99230200000000002</v>
      </c>
      <c r="E443">
        <v>0.14813399999999999</v>
      </c>
      <c r="F443">
        <v>8.9037699999999997E-2</v>
      </c>
      <c r="G443">
        <v>25.41</v>
      </c>
      <c r="H443">
        <v>41.4</v>
      </c>
      <c r="I443">
        <v>9.9954100000000004E-2</v>
      </c>
    </row>
    <row r="444" spans="1:9" x14ac:dyDescent="0.3">
      <c r="A444">
        <v>442</v>
      </c>
      <c r="B444" s="1">
        <v>45804.468252314815</v>
      </c>
      <c r="C444">
        <v>4.5609999999999999</v>
      </c>
      <c r="D444">
        <v>1.0029600000000001</v>
      </c>
      <c r="E444">
        <v>0.149924</v>
      </c>
      <c r="F444">
        <v>9.0725100000000003E-2</v>
      </c>
      <c r="G444">
        <v>25.41</v>
      </c>
      <c r="H444">
        <v>41.4</v>
      </c>
      <c r="I444">
        <v>0.109402</v>
      </c>
    </row>
    <row r="445" spans="1:9" x14ac:dyDescent="0.3">
      <c r="A445">
        <v>443</v>
      </c>
      <c r="B445" s="1">
        <v>45804.468252314815</v>
      </c>
      <c r="C445">
        <v>4.5709999999999997</v>
      </c>
      <c r="D445">
        <v>1.0050600000000001</v>
      </c>
      <c r="E445">
        <v>0.150867</v>
      </c>
      <c r="F445">
        <v>9.1585399999999997E-2</v>
      </c>
      <c r="G445">
        <v>25.41</v>
      </c>
      <c r="H445">
        <v>41.4</v>
      </c>
      <c r="I445">
        <v>0.109402</v>
      </c>
    </row>
    <row r="446" spans="1:9" x14ac:dyDescent="0.3">
      <c r="A446">
        <v>444</v>
      </c>
      <c r="B446" s="1">
        <v>45804.468252314815</v>
      </c>
      <c r="C446">
        <v>4.5810000000000004</v>
      </c>
      <c r="D446">
        <v>1.0035799999999999</v>
      </c>
      <c r="E446">
        <v>0.15127099999999999</v>
      </c>
      <c r="F446">
        <v>9.1932100000000003E-2</v>
      </c>
      <c r="G446">
        <v>25.41</v>
      </c>
      <c r="H446">
        <v>41.4</v>
      </c>
      <c r="I446">
        <v>0.109402</v>
      </c>
    </row>
    <row r="447" spans="1:9" x14ac:dyDescent="0.3">
      <c r="A447">
        <v>445</v>
      </c>
      <c r="B447" s="1">
        <v>45804.468252314815</v>
      </c>
      <c r="C447">
        <v>4.5910000000000002</v>
      </c>
      <c r="D447">
        <v>1.0015700000000001</v>
      </c>
      <c r="E447">
        <v>0.151527</v>
      </c>
      <c r="F447">
        <v>9.2160000000000006E-2</v>
      </c>
      <c r="G447">
        <v>25.41</v>
      </c>
      <c r="H447">
        <v>41.4</v>
      </c>
      <c r="I447">
        <v>0.119894</v>
      </c>
    </row>
    <row r="448" spans="1:9" x14ac:dyDescent="0.3">
      <c r="A448">
        <v>446</v>
      </c>
      <c r="B448" s="1">
        <v>45804.468252314815</v>
      </c>
      <c r="C448">
        <v>4.601</v>
      </c>
      <c r="D448">
        <v>1.0002200000000001</v>
      </c>
      <c r="E448">
        <v>0.15166099999999999</v>
      </c>
      <c r="F448">
        <v>9.2268799999999998E-2</v>
      </c>
      <c r="G448">
        <v>25.41</v>
      </c>
      <c r="H448">
        <v>41.4</v>
      </c>
      <c r="I448">
        <v>0.119894</v>
      </c>
    </row>
    <row r="449" spans="1:9" x14ac:dyDescent="0.3">
      <c r="A449">
        <v>447</v>
      </c>
      <c r="B449" s="1">
        <v>45804.468252314815</v>
      </c>
      <c r="C449">
        <v>4.6109999999999998</v>
      </c>
      <c r="D449">
        <v>0.99765099999999995</v>
      </c>
      <c r="E449">
        <v>0.15163299999999999</v>
      </c>
      <c r="F449">
        <v>9.2290700000000003E-2</v>
      </c>
      <c r="G449">
        <v>25.41</v>
      </c>
      <c r="H449">
        <v>41.4</v>
      </c>
      <c r="I449">
        <v>0.119894</v>
      </c>
    </row>
    <row r="450" spans="1:9" x14ac:dyDescent="0.3">
      <c r="A450">
        <v>448</v>
      </c>
      <c r="B450" s="1">
        <v>45804.468252314815</v>
      </c>
      <c r="C450">
        <v>4.6210000000000004</v>
      </c>
      <c r="D450">
        <v>0.99450899999999998</v>
      </c>
      <c r="E450">
        <v>0.15162900000000001</v>
      </c>
      <c r="F450">
        <v>9.22737E-2</v>
      </c>
      <c r="G450">
        <v>25.41</v>
      </c>
      <c r="H450">
        <v>41.4</v>
      </c>
      <c r="I450">
        <v>0.121779</v>
      </c>
    </row>
    <row r="451" spans="1:9" x14ac:dyDescent="0.3">
      <c r="A451">
        <v>449</v>
      </c>
      <c r="B451" s="1">
        <v>45804.468252314815</v>
      </c>
      <c r="C451">
        <v>4.6310000000000002</v>
      </c>
      <c r="D451">
        <v>0.993788</v>
      </c>
      <c r="E451">
        <v>0.151619</v>
      </c>
      <c r="F451">
        <v>9.2224299999999995E-2</v>
      </c>
      <c r="G451">
        <v>25.41</v>
      </c>
      <c r="H451">
        <v>41.4</v>
      </c>
      <c r="I451">
        <v>0.121779</v>
      </c>
    </row>
    <row r="452" spans="1:9" x14ac:dyDescent="0.3">
      <c r="A452">
        <v>450</v>
      </c>
      <c r="B452" s="1">
        <v>45804.468252314815</v>
      </c>
      <c r="C452">
        <v>4.641</v>
      </c>
      <c r="D452">
        <v>0.99890900000000005</v>
      </c>
      <c r="E452">
        <v>0.15164</v>
      </c>
      <c r="F452">
        <v>9.2140899999999998E-2</v>
      </c>
      <c r="G452">
        <v>25.41</v>
      </c>
      <c r="H452">
        <v>41.4</v>
      </c>
      <c r="I452">
        <v>0.121779</v>
      </c>
    </row>
    <row r="453" spans="1:9" x14ac:dyDescent="0.3">
      <c r="A453">
        <v>451</v>
      </c>
      <c r="B453" s="1">
        <v>45804.468252314815</v>
      </c>
      <c r="C453">
        <v>4.6509999999999998</v>
      </c>
      <c r="D453">
        <v>1.0103800000000001</v>
      </c>
      <c r="E453">
        <v>0.15229300000000001</v>
      </c>
      <c r="F453">
        <v>9.20927E-2</v>
      </c>
      <c r="G453">
        <v>25.41</v>
      </c>
      <c r="H453">
        <v>41.4</v>
      </c>
      <c r="I453">
        <v>0.12195300000000001</v>
      </c>
    </row>
    <row r="454" spans="1:9" x14ac:dyDescent="0.3">
      <c r="A454">
        <v>452</v>
      </c>
      <c r="B454" s="1">
        <v>45804.468252314815</v>
      </c>
      <c r="C454">
        <v>4.6609999999999996</v>
      </c>
      <c r="D454">
        <v>1.0266900000000001</v>
      </c>
      <c r="E454">
        <v>0.153862</v>
      </c>
      <c r="F454">
        <v>9.2417200000000005E-2</v>
      </c>
      <c r="G454">
        <v>25.41</v>
      </c>
      <c r="H454">
        <v>41.4</v>
      </c>
      <c r="I454">
        <v>0.12195300000000001</v>
      </c>
    </row>
    <row r="455" spans="1:9" x14ac:dyDescent="0.3">
      <c r="A455">
        <v>453</v>
      </c>
      <c r="B455" s="1">
        <v>45804.468252314815</v>
      </c>
      <c r="C455">
        <v>4.6710000000000003</v>
      </c>
      <c r="D455">
        <v>1.04647</v>
      </c>
      <c r="E455">
        <v>0.155945</v>
      </c>
      <c r="F455">
        <v>9.3658699999999998E-2</v>
      </c>
      <c r="G455">
        <v>25.41</v>
      </c>
      <c r="H455">
        <v>41.4</v>
      </c>
      <c r="I455">
        <v>0.12195300000000001</v>
      </c>
    </row>
    <row r="456" spans="1:9" x14ac:dyDescent="0.3">
      <c r="A456">
        <v>454</v>
      </c>
      <c r="B456" s="1">
        <v>45804.468252314815</v>
      </c>
      <c r="C456">
        <v>4.681</v>
      </c>
      <c r="D456">
        <v>1.06891</v>
      </c>
      <c r="E456">
        <v>0.15804199999999999</v>
      </c>
      <c r="F456">
        <v>9.5469899999999996E-2</v>
      </c>
      <c r="G456">
        <v>25.41</v>
      </c>
      <c r="H456">
        <v>41.4</v>
      </c>
      <c r="I456">
        <v>0.12195300000000001</v>
      </c>
    </row>
    <row r="457" spans="1:9" x14ac:dyDescent="0.3">
      <c r="A457">
        <v>455</v>
      </c>
      <c r="B457" s="1">
        <v>45804.468252314815</v>
      </c>
      <c r="C457">
        <v>4.6909999999999998</v>
      </c>
      <c r="D457">
        <v>1.0927199999999999</v>
      </c>
      <c r="E457">
        <v>0.16022800000000001</v>
      </c>
      <c r="F457">
        <v>9.7670199999999999E-2</v>
      </c>
      <c r="G457">
        <v>25.41</v>
      </c>
      <c r="H457">
        <v>41.4</v>
      </c>
      <c r="I457">
        <v>0.122142</v>
      </c>
    </row>
    <row r="458" spans="1:9" x14ac:dyDescent="0.3">
      <c r="A458">
        <v>456</v>
      </c>
      <c r="B458" s="1">
        <v>45804.468252314815</v>
      </c>
      <c r="C458">
        <v>4.7009999999999996</v>
      </c>
      <c r="D458">
        <v>1.1166400000000001</v>
      </c>
      <c r="E458">
        <v>0.162491</v>
      </c>
      <c r="F458">
        <v>0.10009</v>
      </c>
      <c r="G458">
        <v>25.41</v>
      </c>
      <c r="H458">
        <v>41.4</v>
      </c>
      <c r="I458">
        <v>0.122142</v>
      </c>
    </row>
    <row r="459" spans="1:9" x14ac:dyDescent="0.3">
      <c r="A459">
        <v>457</v>
      </c>
      <c r="B459" s="1">
        <v>45804.468252314815</v>
      </c>
      <c r="C459">
        <v>4.7110000000000003</v>
      </c>
      <c r="D459">
        <v>1.1393599999999999</v>
      </c>
      <c r="E459">
        <v>0.164633</v>
      </c>
      <c r="F459">
        <v>0.102434</v>
      </c>
      <c r="G459">
        <v>25.41</v>
      </c>
      <c r="H459">
        <v>41.4</v>
      </c>
      <c r="I459">
        <v>0.122142</v>
      </c>
    </row>
    <row r="460" spans="1:9" x14ac:dyDescent="0.3">
      <c r="A460">
        <v>458</v>
      </c>
      <c r="B460" s="1">
        <v>45804.468252314815</v>
      </c>
      <c r="C460">
        <v>4.7210000000000001</v>
      </c>
      <c r="D460">
        <v>1.1603699999999999</v>
      </c>
      <c r="E460">
        <v>0.166549</v>
      </c>
      <c r="F460">
        <v>0.10460999999999999</v>
      </c>
      <c r="G460">
        <v>25.41</v>
      </c>
      <c r="H460">
        <v>41.4</v>
      </c>
      <c r="I460">
        <v>0.12698300000000001</v>
      </c>
    </row>
    <row r="461" spans="1:9" x14ac:dyDescent="0.3">
      <c r="A461">
        <v>459</v>
      </c>
      <c r="B461" s="1">
        <v>45804.468252314815</v>
      </c>
      <c r="C461">
        <v>4.7309999999999999</v>
      </c>
      <c r="D461">
        <v>1.18086</v>
      </c>
      <c r="E461">
        <v>0.16838900000000001</v>
      </c>
      <c r="F461">
        <v>0.106672</v>
      </c>
      <c r="G461">
        <v>25.41</v>
      </c>
      <c r="H461">
        <v>41.4</v>
      </c>
      <c r="I461">
        <v>0.12698300000000001</v>
      </c>
    </row>
    <row r="462" spans="1:9" x14ac:dyDescent="0.3">
      <c r="A462">
        <v>460</v>
      </c>
      <c r="B462" s="1">
        <v>45804.468252314815</v>
      </c>
      <c r="C462">
        <v>4.7409999999999997</v>
      </c>
      <c r="D462">
        <v>1.20106</v>
      </c>
      <c r="E462">
        <v>0.170291</v>
      </c>
      <c r="F462">
        <v>0.108649</v>
      </c>
      <c r="G462">
        <v>25.41</v>
      </c>
      <c r="H462">
        <v>41.4</v>
      </c>
      <c r="I462">
        <v>0.12698300000000001</v>
      </c>
    </row>
    <row r="463" spans="1:9" x14ac:dyDescent="0.3">
      <c r="A463">
        <v>461</v>
      </c>
      <c r="B463" s="1">
        <v>45804.468252314815</v>
      </c>
      <c r="C463">
        <v>4.7510000000000003</v>
      </c>
      <c r="D463">
        <v>1.22156</v>
      </c>
      <c r="E463">
        <v>0.172074</v>
      </c>
      <c r="F463">
        <v>0.110373</v>
      </c>
      <c r="G463">
        <v>25.41</v>
      </c>
      <c r="H463">
        <v>41.4</v>
      </c>
      <c r="I463">
        <v>0.13414899999999999</v>
      </c>
    </row>
    <row r="464" spans="1:9" x14ac:dyDescent="0.3">
      <c r="A464">
        <v>462</v>
      </c>
      <c r="B464" s="1">
        <v>45804.468252314815</v>
      </c>
      <c r="C464">
        <v>4.7610000000000001</v>
      </c>
      <c r="D464">
        <v>1.24041</v>
      </c>
      <c r="E464">
        <v>0.17355799999999999</v>
      </c>
      <c r="F464">
        <v>0.111889</v>
      </c>
      <c r="G464">
        <v>25.41</v>
      </c>
      <c r="H464">
        <v>41.4</v>
      </c>
      <c r="I464">
        <v>0.13414899999999999</v>
      </c>
    </row>
    <row r="465" spans="1:9" x14ac:dyDescent="0.3">
      <c r="A465">
        <v>463</v>
      </c>
      <c r="B465" s="1">
        <v>45804.468252314815</v>
      </c>
      <c r="C465">
        <v>4.7709999999999999</v>
      </c>
      <c r="D465">
        <v>1.25725</v>
      </c>
      <c r="E465">
        <v>0.17491000000000001</v>
      </c>
      <c r="F465">
        <v>0.11348900000000001</v>
      </c>
      <c r="G465">
        <v>25.41</v>
      </c>
      <c r="H465">
        <v>41.4</v>
      </c>
      <c r="I465">
        <v>0.13414899999999999</v>
      </c>
    </row>
    <row r="466" spans="1:9" x14ac:dyDescent="0.3">
      <c r="A466">
        <v>464</v>
      </c>
      <c r="B466" s="1">
        <v>45804.468252314815</v>
      </c>
      <c r="C466">
        <v>4.7809999999999997</v>
      </c>
      <c r="D466">
        <v>1.2716400000000001</v>
      </c>
      <c r="E466">
        <v>0.17627699999999999</v>
      </c>
      <c r="F466">
        <v>0.11523</v>
      </c>
      <c r="G466">
        <v>25.41</v>
      </c>
      <c r="H466">
        <v>41.4</v>
      </c>
      <c r="I466">
        <v>0.140407</v>
      </c>
    </row>
    <row r="467" spans="1:9" x14ac:dyDescent="0.3">
      <c r="A467">
        <v>465</v>
      </c>
      <c r="B467" s="1">
        <v>45804.468252314815</v>
      </c>
      <c r="C467">
        <v>4.7910000000000004</v>
      </c>
      <c r="D467">
        <v>1.28461</v>
      </c>
      <c r="E467">
        <v>0.17768500000000001</v>
      </c>
      <c r="F467">
        <v>0.116935</v>
      </c>
      <c r="G467">
        <v>25.41</v>
      </c>
      <c r="H467">
        <v>41.4</v>
      </c>
      <c r="I467">
        <v>0.140407</v>
      </c>
    </row>
    <row r="468" spans="1:9" x14ac:dyDescent="0.3">
      <c r="A468">
        <v>466</v>
      </c>
      <c r="B468" s="1">
        <v>45804.468252314815</v>
      </c>
      <c r="C468">
        <v>4.8010000000000002</v>
      </c>
      <c r="D468">
        <v>1.2953699999999999</v>
      </c>
      <c r="E468">
        <v>0.17883599999999999</v>
      </c>
      <c r="F468">
        <v>0.118243</v>
      </c>
      <c r="G468">
        <v>25.41</v>
      </c>
      <c r="H468">
        <v>41.4</v>
      </c>
      <c r="I468">
        <v>0.140407</v>
      </c>
    </row>
    <row r="469" spans="1:9" x14ac:dyDescent="0.3">
      <c r="A469">
        <v>467</v>
      </c>
      <c r="B469" s="1">
        <v>45804.468252314815</v>
      </c>
      <c r="C469">
        <v>4.8109999999999999</v>
      </c>
      <c r="D469">
        <v>1.3040799999999999</v>
      </c>
      <c r="E469">
        <v>0.17969099999999999</v>
      </c>
      <c r="F469">
        <v>0.119087</v>
      </c>
      <c r="G469">
        <v>25.41</v>
      </c>
      <c r="H469">
        <v>41.4</v>
      </c>
      <c r="I469">
        <v>0.14527399999999999</v>
      </c>
    </row>
    <row r="470" spans="1:9" x14ac:dyDescent="0.3">
      <c r="A470">
        <v>468</v>
      </c>
      <c r="B470" s="1">
        <v>45804.468252314815</v>
      </c>
      <c r="C470">
        <v>4.8209999999999997</v>
      </c>
      <c r="D470">
        <v>1.31097</v>
      </c>
      <c r="E470">
        <v>0.18041399999999999</v>
      </c>
      <c r="F470">
        <v>0.119647</v>
      </c>
      <c r="G470">
        <v>25.41</v>
      </c>
      <c r="H470">
        <v>41.4</v>
      </c>
      <c r="I470">
        <v>0.14527399999999999</v>
      </c>
    </row>
    <row r="471" spans="1:9" x14ac:dyDescent="0.3">
      <c r="A471">
        <v>469</v>
      </c>
      <c r="B471" s="1">
        <v>45804.468252314815</v>
      </c>
      <c r="C471">
        <v>4.8310000000000004</v>
      </c>
      <c r="D471">
        <v>1.3178000000000001</v>
      </c>
      <c r="E471">
        <v>0.18127099999999999</v>
      </c>
      <c r="F471">
        <v>0.120292</v>
      </c>
      <c r="G471">
        <v>25.41</v>
      </c>
      <c r="H471">
        <v>41.4</v>
      </c>
      <c r="I471">
        <v>0.14527399999999999</v>
      </c>
    </row>
    <row r="472" spans="1:9" x14ac:dyDescent="0.3">
      <c r="A472">
        <v>470</v>
      </c>
      <c r="B472" s="1">
        <v>45804.468252314815</v>
      </c>
      <c r="C472">
        <v>4.8410000000000002</v>
      </c>
      <c r="D472">
        <v>1.3254600000000001</v>
      </c>
      <c r="E472">
        <v>0.18225</v>
      </c>
      <c r="F472">
        <v>0.121115</v>
      </c>
      <c r="G472">
        <v>25.41</v>
      </c>
      <c r="H472">
        <v>41.4</v>
      </c>
      <c r="I472">
        <v>0.14527399999999999</v>
      </c>
    </row>
    <row r="473" spans="1:9" x14ac:dyDescent="0.3">
      <c r="A473">
        <v>471</v>
      </c>
      <c r="B473" s="1">
        <v>45804.468252314815</v>
      </c>
      <c r="C473">
        <v>4.851</v>
      </c>
      <c r="D473">
        <v>1.3348100000000001</v>
      </c>
      <c r="E473">
        <v>0.18332100000000001</v>
      </c>
      <c r="F473">
        <v>0.122237</v>
      </c>
      <c r="G473">
        <v>25.41</v>
      </c>
      <c r="H473">
        <v>41.5</v>
      </c>
      <c r="I473">
        <v>0.14932200000000001</v>
      </c>
    </row>
    <row r="474" spans="1:9" x14ac:dyDescent="0.3">
      <c r="A474">
        <v>472</v>
      </c>
      <c r="B474" s="1">
        <v>45804.468252314815</v>
      </c>
      <c r="C474">
        <v>4.8609999999999998</v>
      </c>
      <c r="D474">
        <v>1.3455999999999999</v>
      </c>
      <c r="E474">
        <v>0.18454499999999999</v>
      </c>
      <c r="F474">
        <v>0.12354800000000001</v>
      </c>
      <c r="G474">
        <v>25.41</v>
      </c>
      <c r="H474">
        <v>41.5</v>
      </c>
      <c r="I474">
        <v>0.14932200000000001</v>
      </c>
    </row>
    <row r="475" spans="1:9" x14ac:dyDescent="0.3">
      <c r="A475">
        <v>473</v>
      </c>
      <c r="B475" s="1">
        <v>45804.468252314815</v>
      </c>
      <c r="C475">
        <v>4.8710000000000004</v>
      </c>
      <c r="D475">
        <v>1.3579699999999999</v>
      </c>
      <c r="E475">
        <v>0.18588199999999999</v>
      </c>
      <c r="F475">
        <v>0.124957</v>
      </c>
      <c r="G475">
        <v>25.41</v>
      </c>
      <c r="H475">
        <v>41.5</v>
      </c>
      <c r="I475">
        <v>0.14932200000000001</v>
      </c>
    </row>
    <row r="476" spans="1:9" x14ac:dyDescent="0.3">
      <c r="A476">
        <v>474</v>
      </c>
      <c r="B476" s="1">
        <v>45804.468252314815</v>
      </c>
      <c r="C476">
        <v>4.8810000000000002</v>
      </c>
      <c r="D476">
        <v>1.37243</v>
      </c>
      <c r="E476">
        <v>0.18713399999999999</v>
      </c>
      <c r="F476">
        <v>0.12646199999999999</v>
      </c>
      <c r="G476">
        <v>25.41</v>
      </c>
      <c r="H476">
        <v>41.5</v>
      </c>
      <c r="I476">
        <v>0.15168799999999999</v>
      </c>
    </row>
    <row r="477" spans="1:9" x14ac:dyDescent="0.3">
      <c r="A477">
        <v>475</v>
      </c>
      <c r="B477" s="1">
        <v>45804.468252314815</v>
      </c>
      <c r="C477">
        <v>4.891</v>
      </c>
      <c r="D477">
        <v>1.38761</v>
      </c>
      <c r="E477">
        <v>0.188392</v>
      </c>
      <c r="F477">
        <v>0.12806200000000001</v>
      </c>
      <c r="G477">
        <v>25.41</v>
      </c>
      <c r="H477">
        <v>41.5</v>
      </c>
      <c r="I477">
        <v>0.15168799999999999</v>
      </c>
    </row>
    <row r="478" spans="1:9" x14ac:dyDescent="0.3">
      <c r="A478">
        <v>476</v>
      </c>
      <c r="B478" s="1">
        <v>45804.468252314815</v>
      </c>
      <c r="C478">
        <v>4.9009999999999998</v>
      </c>
      <c r="D478">
        <v>1.4029499999999999</v>
      </c>
      <c r="E478">
        <v>0.189827</v>
      </c>
      <c r="F478">
        <v>0.12976299999999999</v>
      </c>
      <c r="G478">
        <v>25.41</v>
      </c>
      <c r="H478">
        <v>41.5</v>
      </c>
      <c r="I478">
        <v>0.15168799999999999</v>
      </c>
    </row>
    <row r="479" spans="1:9" x14ac:dyDescent="0.3">
      <c r="A479">
        <v>477</v>
      </c>
      <c r="B479" s="1">
        <v>45804.468252314815</v>
      </c>
      <c r="C479">
        <v>4.9109999999999996</v>
      </c>
      <c r="D479">
        <v>1.4182399999999999</v>
      </c>
      <c r="E479">
        <v>0.191383</v>
      </c>
      <c r="F479">
        <v>0.131438</v>
      </c>
      <c r="G479">
        <v>25.41</v>
      </c>
      <c r="H479">
        <v>41.5</v>
      </c>
      <c r="I479">
        <v>0.15559600000000001</v>
      </c>
    </row>
    <row r="480" spans="1:9" x14ac:dyDescent="0.3">
      <c r="A480">
        <v>478</v>
      </c>
      <c r="B480" s="1">
        <v>45804.468252314815</v>
      </c>
      <c r="C480">
        <v>4.9210000000000003</v>
      </c>
      <c r="D480">
        <v>1.43404</v>
      </c>
      <c r="E480">
        <v>0.192967</v>
      </c>
      <c r="F480">
        <v>0.133017</v>
      </c>
      <c r="G480">
        <v>25.41</v>
      </c>
      <c r="H480">
        <v>41.5</v>
      </c>
      <c r="I480">
        <v>0.15559600000000001</v>
      </c>
    </row>
    <row r="481" spans="1:9" x14ac:dyDescent="0.3">
      <c r="A481">
        <v>479</v>
      </c>
      <c r="B481" s="1">
        <v>45804.468252314815</v>
      </c>
      <c r="C481">
        <v>4.931</v>
      </c>
      <c r="D481">
        <v>1.4495400000000001</v>
      </c>
      <c r="E481">
        <v>0.19456000000000001</v>
      </c>
      <c r="F481">
        <v>0.134524</v>
      </c>
      <c r="G481">
        <v>25.41</v>
      </c>
      <c r="H481">
        <v>41.5</v>
      </c>
      <c r="I481">
        <v>0.15559600000000001</v>
      </c>
    </row>
    <row r="482" spans="1:9" x14ac:dyDescent="0.3">
      <c r="A482">
        <v>480</v>
      </c>
      <c r="B482" s="1">
        <v>45804.468252314815</v>
      </c>
      <c r="C482">
        <v>4.9409999999999998</v>
      </c>
      <c r="D482">
        <v>1.46475</v>
      </c>
      <c r="E482">
        <v>0.19617399999999999</v>
      </c>
      <c r="F482">
        <v>0.136098</v>
      </c>
      <c r="G482">
        <v>25.41</v>
      </c>
      <c r="H482">
        <v>41.5</v>
      </c>
      <c r="I482">
        <v>0.16026899999999999</v>
      </c>
    </row>
    <row r="483" spans="1:9" x14ac:dyDescent="0.3">
      <c r="A483">
        <v>481</v>
      </c>
      <c r="B483" s="1">
        <v>45804.468252314815</v>
      </c>
      <c r="C483">
        <v>4.9509999999999996</v>
      </c>
      <c r="D483">
        <v>1.4796</v>
      </c>
      <c r="E483">
        <v>0.19773099999999999</v>
      </c>
      <c r="F483">
        <v>0.13781399999999999</v>
      </c>
      <c r="G483">
        <v>25.41</v>
      </c>
      <c r="H483">
        <v>41.5</v>
      </c>
      <c r="I483">
        <v>0.16026899999999999</v>
      </c>
    </row>
    <row r="484" spans="1:9" x14ac:dyDescent="0.3">
      <c r="A484">
        <v>482</v>
      </c>
      <c r="B484" s="1">
        <v>45804.468252314815</v>
      </c>
      <c r="C484">
        <v>4.9610000000000003</v>
      </c>
      <c r="D484">
        <v>1.49437</v>
      </c>
      <c r="E484">
        <v>0.19934299999999999</v>
      </c>
      <c r="F484">
        <v>0.13952400000000001</v>
      </c>
      <c r="G484">
        <v>25.41</v>
      </c>
      <c r="H484">
        <v>41.5</v>
      </c>
      <c r="I484">
        <v>0.16026899999999999</v>
      </c>
    </row>
    <row r="485" spans="1:9" x14ac:dyDescent="0.3">
      <c r="A485">
        <v>483</v>
      </c>
      <c r="B485" s="1">
        <v>45804.468252314815</v>
      </c>
      <c r="C485">
        <v>4.9710000000000001</v>
      </c>
      <c r="D485">
        <v>1.5085900000000001</v>
      </c>
      <c r="E485">
        <v>0.200878</v>
      </c>
      <c r="F485">
        <v>0.14118600000000001</v>
      </c>
      <c r="G485">
        <v>25.41</v>
      </c>
      <c r="H485">
        <v>41.5</v>
      </c>
      <c r="I485">
        <v>0.16519900000000001</v>
      </c>
    </row>
    <row r="486" spans="1:9" x14ac:dyDescent="0.3">
      <c r="A486">
        <v>484</v>
      </c>
      <c r="B486" s="1">
        <v>45804.468252314815</v>
      </c>
      <c r="C486">
        <v>4.9809999999999999</v>
      </c>
      <c r="D486">
        <v>1.52197</v>
      </c>
      <c r="E486">
        <v>0.20224600000000001</v>
      </c>
      <c r="F486">
        <v>0.142733</v>
      </c>
      <c r="G486">
        <v>25.41</v>
      </c>
      <c r="H486">
        <v>41.5</v>
      </c>
      <c r="I486">
        <v>0.16519900000000001</v>
      </c>
    </row>
    <row r="487" spans="1:9" x14ac:dyDescent="0.3">
      <c r="A487">
        <v>485</v>
      </c>
      <c r="B487" s="1">
        <v>45804.468252314815</v>
      </c>
      <c r="C487">
        <v>4.9909999999999997</v>
      </c>
      <c r="D487">
        <v>1.53485</v>
      </c>
      <c r="E487">
        <v>0.20352200000000001</v>
      </c>
      <c r="F487">
        <v>0.144117</v>
      </c>
      <c r="G487">
        <v>25.41</v>
      </c>
      <c r="H487">
        <v>41.5</v>
      </c>
      <c r="I487">
        <v>0.16519900000000001</v>
      </c>
    </row>
    <row r="488" spans="1:9" x14ac:dyDescent="0.3">
      <c r="A488">
        <v>486</v>
      </c>
      <c r="B488" s="1">
        <v>45804.468252314815</v>
      </c>
      <c r="C488">
        <v>5.0010000000000003</v>
      </c>
      <c r="D488">
        <v>1.54657</v>
      </c>
      <c r="E488">
        <v>0.204572</v>
      </c>
      <c r="F488">
        <v>0.145348</v>
      </c>
      <c r="G488">
        <v>25.41</v>
      </c>
      <c r="H488">
        <v>41.5</v>
      </c>
      <c r="I488">
        <v>0.17025899999999999</v>
      </c>
    </row>
    <row r="489" spans="1:9" x14ac:dyDescent="0.3">
      <c r="A489">
        <v>487</v>
      </c>
      <c r="B489" s="1">
        <v>45804.468252314815</v>
      </c>
      <c r="C489">
        <v>5.0110000000000001</v>
      </c>
      <c r="D489">
        <v>1.5581499999999999</v>
      </c>
      <c r="E489">
        <v>0.205572</v>
      </c>
      <c r="F489">
        <v>0.146563</v>
      </c>
      <c r="G489">
        <v>25.41</v>
      </c>
      <c r="H489">
        <v>41.5</v>
      </c>
      <c r="I489">
        <v>0.17025899999999999</v>
      </c>
    </row>
    <row r="490" spans="1:9" x14ac:dyDescent="0.3">
      <c r="A490">
        <v>488</v>
      </c>
      <c r="B490" s="1">
        <v>45804.468252314815</v>
      </c>
      <c r="C490">
        <v>5.0209999999999999</v>
      </c>
      <c r="D490">
        <v>1.5699799999999999</v>
      </c>
      <c r="E490">
        <v>0.206626</v>
      </c>
      <c r="F490">
        <v>0.14776800000000001</v>
      </c>
      <c r="G490">
        <v>25.41</v>
      </c>
      <c r="H490">
        <v>41.5</v>
      </c>
      <c r="I490">
        <v>0.17025899999999999</v>
      </c>
    </row>
    <row r="491" spans="1:9" x14ac:dyDescent="0.3">
      <c r="A491">
        <v>489</v>
      </c>
      <c r="B491" s="1">
        <v>45804.468252314815</v>
      </c>
      <c r="C491">
        <v>5.0309999999999997</v>
      </c>
      <c r="D491">
        <v>1.5822000000000001</v>
      </c>
      <c r="E491">
        <v>0.20773900000000001</v>
      </c>
      <c r="F491">
        <v>0.14887900000000001</v>
      </c>
      <c r="G491">
        <v>25.41</v>
      </c>
      <c r="H491">
        <v>41.5</v>
      </c>
      <c r="I491">
        <v>0.174625</v>
      </c>
    </row>
    <row r="492" spans="1:9" x14ac:dyDescent="0.3">
      <c r="A492">
        <v>490</v>
      </c>
      <c r="B492" s="1">
        <v>45804.468252314815</v>
      </c>
      <c r="C492">
        <v>5.0410000000000004</v>
      </c>
      <c r="D492">
        <v>1.5951200000000001</v>
      </c>
      <c r="E492">
        <v>0.208874</v>
      </c>
      <c r="F492">
        <v>0.150001</v>
      </c>
      <c r="G492">
        <v>25.41</v>
      </c>
      <c r="H492">
        <v>41.5</v>
      </c>
      <c r="I492">
        <v>0.174625</v>
      </c>
    </row>
    <row r="493" spans="1:9" x14ac:dyDescent="0.3">
      <c r="A493">
        <v>491</v>
      </c>
      <c r="B493" s="1">
        <v>45804.468252314815</v>
      </c>
      <c r="C493">
        <v>5.0510000000000002</v>
      </c>
      <c r="D493">
        <v>1.6082799999999999</v>
      </c>
      <c r="E493">
        <v>0.21007400000000001</v>
      </c>
      <c r="F493">
        <v>0.15126100000000001</v>
      </c>
      <c r="G493">
        <v>25.41</v>
      </c>
      <c r="H493">
        <v>41.5</v>
      </c>
      <c r="I493">
        <v>0.174625</v>
      </c>
    </row>
    <row r="494" spans="1:9" x14ac:dyDescent="0.3">
      <c r="A494">
        <v>492</v>
      </c>
      <c r="B494" s="1">
        <v>45804.468252314815</v>
      </c>
      <c r="C494">
        <v>5.0609999999999999</v>
      </c>
      <c r="D494">
        <v>1.6224400000000001</v>
      </c>
      <c r="E494">
        <v>0.211397</v>
      </c>
      <c r="F494">
        <v>0.15279000000000001</v>
      </c>
      <c r="G494">
        <v>25.41</v>
      </c>
      <c r="H494">
        <v>41.5</v>
      </c>
      <c r="I494">
        <v>0.178095</v>
      </c>
    </row>
    <row r="495" spans="1:9" x14ac:dyDescent="0.3">
      <c r="A495">
        <v>493</v>
      </c>
      <c r="B495" s="1">
        <v>45804.468252314815</v>
      </c>
      <c r="C495">
        <v>5.0709999999999997</v>
      </c>
      <c r="D495">
        <v>1.6370800000000001</v>
      </c>
      <c r="E495">
        <v>0.212752</v>
      </c>
      <c r="F495">
        <v>0.154415</v>
      </c>
      <c r="G495">
        <v>25.41</v>
      </c>
      <c r="H495">
        <v>41.5</v>
      </c>
      <c r="I495">
        <v>0.178095</v>
      </c>
    </row>
    <row r="496" spans="1:9" x14ac:dyDescent="0.3">
      <c r="A496">
        <v>494</v>
      </c>
      <c r="B496" s="1">
        <v>45804.468252314815</v>
      </c>
      <c r="C496">
        <v>5.0810000000000004</v>
      </c>
      <c r="D496">
        <v>1.6522399999999999</v>
      </c>
      <c r="E496">
        <v>0.21424699999999999</v>
      </c>
      <c r="F496">
        <v>0.15615399999999999</v>
      </c>
      <c r="G496">
        <v>25.41</v>
      </c>
      <c r="H496">
        <v>41.5</v>
      </c>
      <c r="I496">
        <v>0.178095</v>
      </c>
    </row>
    <row r="497" spans="1:9" x14ac:dyDescent="0.3">
      <c r="A497">
        <v>495</v>
      </c>
      <c r="B497" s="1">
        <v>45804.468252314815</v>
      </c>
      <c r="C497">
        <v>5.0910000000000002</v>
      </c>
      <c r="D497">
        <v>1.66692</v>
      </c>
      <c r="E497">
        <v>0.215894</v>
      </c>
      <c r="F497">
        <v>0.157914</v>
      </c>
      <c r="G497">
        <v>25.41</v>
      </c>
      <c r="H497">
        <v>41.5</v>
      </c>
      <c r="I497">
        <v>0.178095</v>
      </c>
    </row>
    <row r="498" spans="1:9" x14ac:dyDescent="0.3">
      <c r="A498">
        <v>496</v>
      </c>
      <c r="B498" s="1">
        <v>45804.468252314815</v>
      </c>
      <c r="C498">
        <v>5.101</v>
      </c>
      <c r="D498">
        <v>1.68211</v>
      </c>
      <c r="E498">
        <v>0.21765300000000001</v>
      </c>
      <c r="F498">
        <v>0.15964800000000001</v>
      </c>
      <c r="G498">
        <v>25.41</v>
      </c>
      <c r="H498">
        <v>41.5</v>
      </c>
      <c r="I498">
        <v>0.18195600000000001</v>
      </c>
    </row>
    <row r="499" spans="1:9" x14ac:dyDescent="0.3">
      <c r="A499">
        <v>497</v>
      </c>
      <c r="B499" s="1">
        <v>45804.468252314815</v>
      </c>
      <c r="C499">
        <v>5.1109999999999998</v>
      </c>
      <c r="D499">
        <v>1.69722</v>
      </c>
      <c r="E499">
        <v>0.219384</v>
      </c>
      <c r="F499">
        <v>0.16115299999999999</v>
      </c>
      <c r="G499">
        <v>25.41</v>
      </c>
      <c r="H499">
        <v>41.5</v>
      </c>
      <c r="I499">
        <v>0.18195600000000001</v>
      </c>
    </row>
    <row r="500" spans="1:9" x14ac:dyDescent="0.3">
      <c r="A500">
        <v>498</v>
      </c>
      <c r="B500" s="1">
        <v>45804.468252314815</v>
      </c>
      <c r="C500">
        <v>5.1210000000000004</v>
      </c>
      <c r="D500">
        <v>1.71133</v>
      </c>
      <c r="E500">
        <v>0.22093399999999999</v>
      </c>
      <c r="F500">
        <v>0.16243199999999999</v>
      </c>
      <c r="G500">
        <v>25.41</v>
      </c>
      <c r="H500">
        <v>41.5</v>
      </c>
      <c r="I500">
        <v>0.18195600000000001</v>
      </c>
    </row>
    <row r="501" spans="1:9" x14ac:dyDescent="0.3">
      <c r="A501">
        <v>499</v>
      </c>
      <c r="B501" s="1">
        <v>45804.468252314815</v>
      </c>
      <c r="C501">
        <v>5.1310000000000002</v>
      </c>
      <c r="D501">
        <v>1.7251099999999999</v>
      </c>
      <c r="E501">
        <v>0.222277</v>
      </c>
      <c r="F501">
        <v>0.16365199999999999</v>
      </c>
      <c r="G501">
        <v>25.41</v>
      </c>
      <c r="H501">
        <v>41.5</v>
      </c>
      <c r="I501">
        <v>0.186913</v>
      </c>
    </row>
    <row r="502" spans="1:9" x14ac:dyDescent="0.3">
      <c r="A502">
        <v>500</v>
      </c>
      <c r="B502" s="1">
        <v>45804.468252314815</v>
      </c>
      <c r="C502">
        <v>5.141</v>
      </c>
      <c r="D502">
        <v>1.7377899999999999</v>
      </c>
      <c r="E502">
        <v>0.223411</v>
      </c>
      <c r="F502">
        <v>0.16463700000000001</v>
      </c>
      <c r="G502">
        <v>25.41</v>
      </c>
      <c r="H502">
        <v>41.5</v>
      </c>
      <c r="I502">
        <v>0.186913</v>
      </c>
    </row>
    <row r="503" spans="1:9" x14ac:dyDescent="0.3">
      <c r="A503">
        <v>501</v>
      </c>
      <c r="B503" s="1">
        <v>45804.468252314815</v>
      </c>
      <c r="C503">
        <v>5.1509999999999998</v>
      </c>
      <c r="D503">
        <v>1.7500899999999999</v>
      </c>
      <c r="E503">
        <v>0.22459399999999999</v>
      </c>
      <c r="F503">
        <v>0.16564000000000001</v>
      </c>
      <c r="G503">
        <v>25.41</v>
      </c>
      <c r="H503">
        <v>41.5</v>
      </c>
      <c r="I503">
        <v>0.186913</v>
      </c>
    </row>
    <row r="504" spans="1:9" x14ac:dyDescent="0.3">
      <c r="A504">
        <v>502</v>
      </c>
      <c r="B504" s="1">
        <v>45804.468252314815</v>
      </c>
      <c r="C504">
        <v>5.1609999999999996</v>
      </c>
      <c r="D504">
        <v>1.7620800000000001</v>
      </c>
      <c r="E504">
        <v>0.225825</v>
      </c>
      <c r="F504">
        <v>0.16670599999999999</v>
      </c>
      <c r="G504">
        <v>25.41</v>
      </c>
      <c r="H504">
        <v>41.5</v>
      </c>
      <c r="I504">
        <v>0.191774</v>
      </c>
    </row>
    <row r="505" spans="1:9" x14ac:dyDescent="0.3">
      <c r="A505">
        <v>503</v>
      </c>
      <c r="B505" s="1">
        <v>45804.468252314815</v>
      </c>
      <c r="C505">
        <v>5.1710000000000003</v>
      </c>
      <c r="D505">
        <v>1.77511</v>
      </c>
      <c r="E505">
        <v>0.227211</v>
      </c>
      <c r="F505">
        <v>0.16786200000000001</v>
      </c>
      <c r="G505">
        <v>25.41</v>
      </c>
      <c r="H505">
        <v>41.5</v>
      </c>
      <c r="I505">
        <v>0.191774</v>
      </c>
    </row>
    <row r="506" spans="1:9" x14ac:dyDescent="0.3">
      <c r="A506">
        <v>504</v>
      </c>
      <c r="B506" s="1">
        <v>45804.468252314815</v>
      </c>
      <c r="C506">
        <v>5.181</v>
      </c>
      <c r="D506">
        <v>1.7885200000000001</v>
      </c>
      <c r="E506">
        <v>0.22863</v>
      </c>
      <c r="F506">
        <v>0.16903799999999999</v>
      </c>
      <c r="G506">
        <v>25.41</v>
      </c>
      <c r="H506">
        <v>41.5</v>
      </c>
      <c r="I506">
        <v>0.191774</v>
      </c>
    </row>
    <row r="507" spans="1:9" x14ac:dyDescent="0.3">
      <c r="A507">
        <v>505</v>
      </c>
      <c r="B507" s="1">
        <v>45804.468252314815</v>
      </c>
      <c r="C507">
        <v>5.1909999999999998</v>
      </c>
      <c r="D507">
        <v>1.8025899999999999</v>
      </c>
      <c r="E507">
        <v>0.23014499999999999</v>
      </c>
      <c r="F507">
        <v>0.170349</v>
      </c>
      <c r="G507">
        <v>25.41</v>
      </c>
      <c r="H507">
        <v>41.5</v>
      </c>
      <c r="I507">
        <v>0.19531000000000001</v>
      </c>
    </row>
    <row r="508" spans="1:9" x14ac:dyDescent="0.3">
      <c r="A508">
        <v>506</v>
      </c>
      <c r="B508" s="1">
        <v>45804.468252314815</v>
      </c>
      <c r="C508">
        <v>5.2009999999999996</v>
      </c>
      <c r="D508">
        <v>1.81657</v>
      </c>
      <c r="E508">
        <v>0.23172999999999999</v>
      </c>
      <c r="F508">
        <v>0.17170299999999999</v>
      </c>
      <c r="G508">
        <v>25.41</v>
      </c>
      <c r="H508">
        <v>41.5</v>
      </c>
      <c r="I508">
        <v>0.19531000000000001</v>
      </c>
    </row>
    <row r="509" spans="1:9" x14ac:dyDescent="0.3">
      <c r="A509">
        <v>507</v>
      </c>
      <c r="B509" s="1">
        <v>45804.468252314815</v>
      </c>
      <c r="C509">
        <v>5.2110000000000003</v>
      </c>
      <c r="D509">
        <v>1.8312999999999999</v>
      </c>
      <c r="E509">
        <v>0.233429</v>
      </c>
      <c r="F509">
        <v>0.17318600000000001</v>
      </c>
      <c r="G509">
        <v>25.41</v>
      </c>
      <c r="H509">
        <v>41.5</v>
      </c>
      <c r="I509">
        <v>0.19531000000000001</v>
      </c>
    </row>
    <row r="510" spans="1:9" x14ac:dyDescent="0.3">
      <c r="A510">
        <v>508</v>
      </c>
      <c r="B510" s="1">
        <v>45804.468252314815</v>
      </c>
      <c r="C510">
        <v>5.2210000000000001</v>
      </c>
      <c r="D510">
        <v>1.8460099999999999</v>
      </c>
      <c r="E510">
        <v>0.23488200000000001</v>
      </c>
      <c r="F510">
        <v>0.174794</v>
      </c>
      <c r="G510">
        <v>25.41</v>
      </c>
      <c r="H510">
        <v>41.5</v>
      </c>
      <c r="I510">
        <v>0.199265</v>
      </c>
    </row>
    <row r="511" spans="1:9" x14ac:dyDescent="0.3">
      <c r="A511">
        <v>509</v>
      </c>
      <c r="B511" s="1">
        <v>45804.468252314815</v>
      </c>
      <c r="C511">
        <v>5.2309999999999999</v>
      </c>
      <c r="D511">
        <v>1.8610199999999999</v>
      </c>
      <c r="E511">
        <v>0.23619999999999999</v>
      </c>
      <c r="F511">
        <v>0.17637900000000001</v>
      </c>
      <c r="G511">
        <v>25.41</v>
      </c>
      <c r="H511">
        <v>41.5</v>
      </c>
      <c r="I511">
        <v>0.199265</v>
      </c>
    </row>
    <row r="512" spans="1:9" x14ac:dyDescent="0.3">
      <c r="A512">
        <v>510</v>
      </c>
      <c r="B512" s="1">
        <v>45804.468252314815</v>
      </c>
      <c r="C512">
        <v>5.2409999999999997</v>
      </c>
      <c r="D512">
        <v>1.8761000000000001</v>
      </c>
      <c r="E512">
        <v>0.23749600000000001</v>
      </c>
      <c r="F512">
        <v>0.17785200000000001</v>
      </c>
      <c r="G512">
        <v>25.41</v>
      </c>
      <c r="H512">
        <v>41.5</v>
      </c>
      <c r="I512">
        <v>0.199265</v>
      </c>
    </row>
    <row r="513" spans="1:9" x14ac:dyDescent="0.3">
      <c r="A513">
        <v>511</v>
      </c>
      <c r="B513" s="1">
        <v>45804.468252314815</v>
      </c>
      <c r="C513">
        <v>5.2510000000000003</v>
      </c>
      <c r="D513">
        <v>1.8912</v>
      </c>
      <c r="E513">
        <v>0.23893900000000001</v>
      </c>
      <c r="F513">
        <v>0.179399</v>
      </c>
      <c r="G513">
        <v>25.41</v>
      </c>
      <c r="H513">
        <v>41.5</v>
      </c>
      <c r="I513">
        <v>0.204066</v>
      </c>
    </row>
    <row r="514" spans="1:9" x14ac:dyDescent="0.3">
      <c r="A514">
        <v>512</v>
      </c>
      <c r="B514" s="1">
        <v>45804.468252314815</v>
      </c>
      <c r="C514">
        <v>5.2610000000000001</v>
      </c>
      <c r="D514">
        <v>1.90568</v>
      </c>
      <c r="E514">
        <v>0.24025299999999999</v>
      </c>
      <c r="F514">
        <v>0.181029</v>
      </c>
      <c r="G514">
        <v>25.41</v>
      </c>
      <c r="H514">
        <v>41.5</v>
      </c>
      <c r="I514">
        <v>0.204066</v>
      </c>
    </row>
    <row r="515" spans="1:9" x14ac:dyDescent="0.3">
      <c r="A515">
        <v>513</v>
      </c>
      <c r="B515" s="1">
        <v>45804.468252314815</v>
      </c>
      <c r="C515">
        <v>5.2709999999999999</v>
      </c>
      <c r="D515">
        <v>1.91971</v>
      </c>
      <c r="E515">
        <v>0.241512</v>
      </c>
      <c r="F515">
        <v>0.18278800000000001</v>
      </c>
      <c r="G515">
        <v>25.41</v>
      </c>
      <c r="H515">
        <v>41.5</v>
      </c>
      <c r="I515">
        <v>0.204066</v>
      </c>
    </row>
    <row r="516" spans="1:9" x14ac:dyDescent="0.3">
      <c r="A516">
        <v>514</v>
      </c>
      <c r="B516" s="1">
        <v>45804.468252314815</v>
      </c>
      <c r="C516">
        <v>5.2809999999999997</v>
      </c>
      <c r="D516">
        <v>1.9329099999999999</v>
      </c>
      <c r="E516">
        <v>0.242784</v>
      </c>
      <c r="F516">
        <v>0.18450800000000001</v>
      </c>
      <c r="G516">
        <v>25.41</v>
      </c>
      <c r="H516">
        <v>41.5</v>
      </c>
      <c r="I516">
        <v>0.208731</v>
      </c>
    </row>
    <row r="517" spans="1:9" x14ac:dyDescent="0.3">
      <c r="A517">
        <v>515</v>
      </c>
      <c r="B517" s="1">
        <v>45804.468252314815</v>
      </c>
      <c r="C517">
        <v>5.2910000000000004</v>
      </c>
      <c r="D517">
        <v>1.94573</v>
      </c>
      <c r="E517">
        <v>0.244037</v>
      </c>
      <c r="F517">
        <v>0.18609899999999999</v>
      </c>
      <c r="G517">
        <v>25.41</v>
      </c>
      <c r="H517">
        <v>41.5</v>
      </c>
      <c r="I517">
        <v>0.208731</v>
      </c>
    </row>
    <row r="518" spans="1:9" x14ac:dyDescent="0.3">
      <c r="A518">
        <v>516</v>
      </c>
      <c r="B518" s="1">
        <v>45804.468252314815</v>
      </c>
      <c r="C518">
        <v>5.3010000000000002</v>
      </c>
      <c r="D518">
        <v>1.9579500000000001</v>
      </c>
      <c r="E518">
        <v>0.24516099999999999</v>
      </c>
      <c r="F518">
        <v>0.18746399999999999</v>
      </c>
      <c r="G518">
        <v>25.41</v>
      </c>
      <c r="H518">
        <v>41.5</v>
      </c>
      <c r="I518">
        <v>0.208731</v>
      </c>
    </row>
    <row r="519" spans="1:9" x14ac:dyDescent="0.3">
      <c r="A519">
        <v>517</v>
      </c>
      <c r="B519" s="1">
        <v>45804.468252314815</v>
      </c>
      <c r="C519">
        <v>5.3109999999999999</v>
      </c>
      <c r="D519">
        <v>1.9697899999999999</v>
      </c>
      <c r="E519">
        <v>0.246249</v>
      </c>
      <c r="F519">
        <v>0.188773</v>
      </c>
      <c r="G519">
        <v>25.41</v>
      </c>
      <c r="H519">
        <v>41.5</v>
      </c>
      <c r="I519">
        <v>0.21335599999999999</v>
      </c>
    </row>
    <row r="520" spans="1:9" x14ac:dyDescent="0.3">
      <c r="A520">
        <v>518</v>
      </c>
      <c r="B520" s="1">
        <v>45804.468252314815</v>
      </c>
      <c r="C520">
        <v>5.3209999999999997</v>
      </c>
      <c r="D520">
        <v>1.9814799999999999</v>
      </c>
      <c r="E520">
        <v>0.24734500000000001</v>
      </c>
      <c r="F520">
        <v>0.18995300000000001</v>
      </c>
      <c r="G520">
        <v>25.41</v>
      </c>
      <c r="H520">
        <v>41.5</v>
      </c>
      <c r="I520">
        <v>0.21335599999999999</v>
      </c>
    </row>
    <row r="521" spans="1:9" x14ac:dyDescent="0.3">
      <c r="A521">
        <v>519</v>
      </c>
      <c r="B521" s="1">
        <v>45804.468252314815</v>
      </c>
      <c r="C521">
        <v>5.3310000000000004</v>
      </c>
      <c r="D521">
        <v>1.99403</v>
      </c>
      <c r="E521">
        <v>0.24842700000000001</v>
      </c>
      <c r="F521">
        <v>0.19104299999999999</v>
      </c>
      <c r="G521">
        <v>25.41</v>
      </c>
      <c r="H521">
        <v>41.5</v>
      </c>
      <c r="I521">
        <v>0.21335599999999999</v>
      </c>
    </row>
    <row r="522" spans="1:9" x14ac:dyDescent="0.3">
      <c r="A522">
        <v>520</v>
      </c>
      <c r="B522" s="1">
        <v>45804.468252314815</v>
      </c>
      <c r="C522">
        <v>5.3410000000000002</v>
      </c>
      <c r="D522">
        <v>2.0069300000000001</v>
      </c>
      <c r="E522">
        <v>0.24956600000000001</v>
      </c>
      <c r="F522">
        <v>0.192216</v>
      </c>
      <c r="G522">
        <v>25.41</v>
      </c>
      <c r="H522">
        <v>41.5</v>
      </c>
      <c r="I522">
        <v>0.21335599999999999</v>
      </c>
    </row>
    <row r="523" spans="1:9" x14ac:dyDescent="0.3">
      <c r="A523">
        <v>521</v>
      </c>
      <c r="B523" s="1">
        <v>45804.468252314815</v>
      </c>
      <c r="C523">
        <v>5.351</v>
      </c>
      <c r="D523">
        <v>2.0202300000000002</v>
      </c>
      <c r="E523">
        <v>0.250749</v>
      </c>
      <c r="F523">
        <v>0.19364799999999999</v>
      </c>
      <c r="G523">
        <v>25.41</v>
      </c>
      <c r="H523">
        <v>41.5</v>
      </c>
      <c r="I523">
        <v>0.21740200000000001</v>
      </c>
    </row>
    <row r="524" spans="1:9" x14ac:dyDescent="0.3">
      <c r="A524">
        <v>522</v>
      </c>
      <c r="B524" s="1">
        <v>45804.468252314815</v>
      </c>
      <c r="C524">
        <v>5.3609999999999998</v>
      </c>
      <c r="D524">
        <v>2.0352299999999999</v>
      </c>
      <c r="E524">
        <v>0.252141</v>
      </c>
      <c r="F524">
        <v>0.19527900000000001</v>
      </c>
      <c r="G524">
        <v>25.41</v>
      </c>
      <c r="H524">
        <v>41.5</v>
      </c>
      <c r="I524">
        <v>0.21740200000000001</v>
      </c>
    </row>
    <row r="525" spans="1:9" x14ac:dyDescent="0.3">
      <c r="A525">
        <v>523</v>
      </c>
      <c r="B525" s="1">
        <v>45804.468252314815</v>
      </c>
      <c r="C525">
        <v>5.3710000000000004</v>
      </c>
      <c r="D525">
        <v>2.0511200000000001</v>
      </c>
      <c r="E525">
        <v>0.25374600000000003</v>
      </c>
      <c r="F525">
        <v>0.19695299999999999</v>
      </c>
      <c r="G525">
        <v>25.41</v>
      </c>
      <c r="H525">
        <v>41.5</v>
      </c>
      <c r="I525">
        <v>0.21740200000000001</v>
      </c>
    </row>
    <row r="526" spans="1:9" x14ac:dyDescent="0.3">
      <c r="A526">
        <v>524</v>
      </c>
      <c r="B526" s="1">
        <v>45804.468252314815</v>
      </c>
      <c r="C526">
        <v>5.3810000000000002</v>
      </c>
      <c r="D526">
        <v>2.06839</v>
      </c>
      <c r="E526">
        <v>0.25555299999999997</v>
      </c>
      <c r="F526">
        <v>0.198652</v>
      </c>
      <c r="G526">
        <v>25.41</v>
      </c>
      <c r="H526">
        <v>41.5</v>
      </c>
      <c r="I526">
        <v>0.22098400000000001</v>
      </c>
    </row>
    <row r="527" spans="1:9" x14ac:dyDescent="0.3">
      <c r="A527">
        <v>525</v>
      </c>
      <c r="B527" s="1">
        <v>45804.468252314815</v>
      </c>
      <c r="C527">
        <v>5.391</v>
      </c>
      <c r="D527">
        <v>2.0849500000000001</v>
      </c>
      <c r="E527">
        <v>0.25726900000000003</v>
      </c>
      <c r="F527">
        <v>0.200185</v>
      </c>
      <c r="G527">
        <v>25.41</v>
      </c>
      <c r="H527">
        <v>41.5</v>
      </c>
      <c r="I527">
        <v>0.22098400000000001</v>
      </c>
    </row>
    <row r="528" spans="1:9" x14ac:dyDescent="0.3">
      <c r="A528">
        <v>526</v>
      </c>
      <c r="B528" s="1">
        <v>45804.468252314815</v>
      </c>
      <c r="C528">
        <v>5.4009999999999998</v>
      </c>
      <c r="D528">
        <v>2.1008900000000001</v>
      </c>
      <c r="E528">
        <v>0.25886599999999999</v>
      </c>
      <c r="F528">
        <v>0.20178199999999999</v>
      </c>
      <c r="G528">
        <v>25.41</v>
      </c>
      <c r="H528">
        <v>41.5</v>
      </c>
      <c r="I528">
        <v>0.22098400000000001</v>
      </c>
    </row>
    <row r="529" spans="1:9" x14ac:dyDescent="0.3">
      <c r="A529">
        <v>527</v>
      </c>
      <c r="B529" s="1">
        <v>45804.468263888892</v>
      </c>
      <c r="C529">
        <v>5.4109999999999996</v>
      </c>
      <c r="D529">
        <v>2.1147800000000001</v>
      </c>
      <c r="E529">
        <v>0.26016699999999998</v>
      </c>
      <c r="F529">
        <v>0.20335900000000001</v>
      </c>
      <c r="G529">
        <v>25.41</v>
      </c>
      <c r="H529">
        <v>41.5</v>
      </c>
      <c r="I529">
        <v>0.22579099999999999</v>
      </c>
    </row>
    <row r="530" spans="1:9" x14ac:dyDescent="0.3">
      <c r="A530">
        <v>528</v>
      </c>
      <c r="B530" s="1">
        <v>45804.468263888892</v>
      </c>
      <c r="C530">
        <v>5.4209899999999998</v>
      </c>
      <c r="D530">
        <v>2.12886</v>
      </c>
      <c r="E530">
        <v>0.26135900000000001</v>
      </c>
      <c r="F530">
        <v>0.20507</v>
      </c>
      <c r="G530">
        <v>25.41</v>
      </c>
      <c r="H530">
        <v>41.5</v>
      </c>
      <c r="I530">
        <v>0.22579099999999999</v>
      </c>
    </row>
    <row r="531" spans="1:9" x14ac:dyDescent="0.3">
      <c r="A531">
        <v>529</v>
      </c>
      <c r="B531" s="1">
        <v>45804.468263888892</v>
      </c>
      <c r="C531">
        <v>5.4309900000000004</v>
      </c>
      <c r="D531">
        <v>2.14249</v>
      </c>
      <c r="E531">
        <v>0.262461</v>
      </c>
      <c r="F531">
        <v>0.20666100000000001</v>
      </c>
      <c r="G531">
        <v>25.41</v>
      </c>
      <c r="H531">
        <v>41.5</v>
      </c>
      <c r="I531">
        <v>0.22579099999999999</v>
      </c>
    </row>
    <row r="532" spans="1:9" x14ac:dyDescent="0.3">
      <c r="A532">
        <v>530</v>
      </c>
      <c r="B532" s="1">
        <v>45804.468263888892</v>
      </c>
      <c r="C532">
        <v>5.4409900000000002</v>
      </c>
      <c r="D532">
        <v>2.15577</v>
      </c>
      <c r="E532">
        <v>0.26357599999999998</v>
      </c>
      <c r="F532">
        <v>0.20811099999999999</v>
      </c>
      <c r="G532">
        <v>25.41</v>
      </c>
      <c r="H532">
        <v>41.5</v>
      </c>
      <c r="I532">
        <v>0.230854</v>
      </c>
    </row>
    <row r="533" spans="1:9" x14ac:dyDescent="0.3">
      <c r="A533">
        <v>531</v>
      </c>
      <c r="B533" s="1">
        <v>45804.468263888892</v>
      </c>
      <c r="C533">
        <v>5.45099</v>
      </c>
      <c r="D533">
        <v>2.1678700000000002</v>
      </c>
      <c r="E533">
        <v>0.26465499999999997</v>
      </c>
      <c r="F533">
        <v>0.209263</v>
      </c>
      <c r="G533">
        <v>25.41</v>
      </c>
      <c r="H533">
        <v>41.5</v>
      </c>
      <c r="I533">
        <v>0.230854</v>
      </c>
    </row>
    <row r="534" spans="1:9" x14ac:dyDescent="0.3">
      <c r="A534">
        <v>532</v>
      </c>
      <c r="B534" s="1">
        <v>45804.468263888892</v>
      </c>
      <c r="C534">
        <v>5.4609899999999998</v>
      </c>
      <c r="D534">
        <v>2.1796799999999998</v>
      </c>
      <c r="E534">
        <v>0.26572899999999999</v>
      </c>
      <c r="F534">
        <v>0.210364</v>
      </c>
      <c r="G534">
        <v>25.41</v>
      </c>
      <c r="H534">
        <v>41.5</v>
      </c>
      <c r="I534">
        <v>0.230854</v>
      </c>
    </row>
    <row r="535" spans="1:9" x14ac:dyDescent="0.3">
      <c r="A535">
        <v>533</v>
      </c>
      <c r="B535" s="1">
        <v>45804.468263888892</v>
      </c>
      <c r="C535">
        <v>5.4709899999999996</v>
      </c>
      <c r="D535">
        <v>2.1908099999999999</v>
      </c>
      <c r="E535">
        <v>0.26686300000000002</v>
      </c>
      <c r="F535">
        <v>0.211566</v>
      </c>
      <c r="G535">
        <v>25.41</v>
      </c>
      <c r="H535">
        <v>41.5</v>
      </c>
      <c r="I535">
        <v>0.23526</v>
      </c>
    </row>
    <row r="536" spans="1:9" x14ac:dyDescent="0.3">
      <c r="A536">
        <v>534</v>
      </c>
      <c r="B536" s="1">
        <v>45804.468263888892</v>
      </c>
      <c r="C536">
        <v>5.4809900000000003</v>
      </c>
      <c r="D536">
        <v>2.2028099999999999</v>
      </c>
      <c r="E536">
        <v>0.26803500000000002</v>
      </c>
      <c r="F536">
        <v>0.21291199999999999</v>
      </c>
      <c r="G536">
        <v>25.41</v>
      </c>
      <c r="H536">
        <v>41.5</v>
      </c>
      <c r="I536">
        <v>0.23526</v>
      </c>
    </row>
    <row r="537" spans="1:9" x14ac:dyDescent="0.3">
      <c r="A537">
        <v>535</v>
      </c>
      <c r="B537" s="1">
        <v>45804.468263888892</v>
      </c>
      <c r="C537">
        <v>5.49099</v>
      </c>
      <c r="D537">
        <v>2.2156400000000001</v>
      </c>
      <c r="E537">
        <v>0.26911200000000002</v>
      </c>
      <c r="F537">
        <v>0.21437</v>
      </c>
      <c r="G537">
        <v>25.41</v>
      </c>
      <c r="H537">
        <v>41.5</v>
      </c>
      <c r="I537">
        <v>0.23526</v>
      </c>
    </row>
    <row r="538" spans="1:9" x14ac:dyDescent="0.3">
      <c r="A538">
        <v>536</v>
      </c>
      <c r="B538" s="1">
        <v>45804.468263888892</v>
      </c>
      <c r="C538">
        <v>5.5009899999999998</v>
      </c>
      <c r="D538">
        <v>2.2295799999999999</v>
      </c>
      <c r="E538">
        <v>0.27022800000000002</v>
      </c>
      <c r="F538">
        <v>0.21584500000000001</v>
      </c>
      <c r="G538">
        <v>25.41</v>
      </c>
      <c r="H538">
        <v>41.5</v>
      </c>
      <c r="I538">
        <v>0.238843</v>
      </c>
    </row>
    <row r="539" spans="1:9" x14ac:dyDescent="0.3">
      <c r="A539">
        <v>537</v>
      </c>
      <c r="B539" s="1">
        <v>45804.468263888892</v>
      </c>
      <c r="C539">
        <v>5.5109899999999996</v>
      </c>
      <c r="D539">
        <v>2.2435100000000001</v>
      </c>
      <c r="E539">
        <v>0.27144099999999999</v>
      </c>
      <c r="F539">
        <v>0.217249</v>
      </c>
      <c r="G539">
        <v>25.41</v>
      </c>
      <c r="H539">
        <v>41.5</v>
      </c>
      <c r="I539">
        <v>0.238843</v>
      </c>
    </row>
    <row r="540" spans="1:9" x14ac:dyDescent="0.3">
      <c r="A540">
        <v>538</v>
      </c>
      <c r="B540" s="1">
        <v>45804.468263888892</v>
      </c>
      <c r="C540">
        <v>5.5209900000000003</v>
      </c>
      <c r="D540">
        <v>2.2579899999999999</v>
      </c>
      <c r="E540">
        <v>0.27265400000000001</v>
      </c>
      <c r="F540">
        <v>0.218722</v>
      </c>
      <c r="G540">
        <v>25.41</v>
      </c>
      <c r="H540">
        <v>41.5</v>
      </c>
      <c r="I540">
        <v>0.238843</v>
      </c>
    </row>
    <row r="541" spans="1:9" x14ac:dyDescent="0.3">
      <c r="A541">
        <v>539</v>
      </c>
      <c r="B541" s="1">
        <v>45804.468263888892</v>
      </c>
      <c r="C541">
        <v>5.5309900000000001</v>
      </c>
      <c r="D541">
        <v>2.2726999999999999</v>
      </c>
      <c r="E541">
        <v>0.27401599999999998</v>
      </c>
      <c r="F541">
        <v>0.22035299999999999</v>
      </c>
      <c r="G541">
        <v>25.41</v>
      </c>
      <c r="H541">
        <v>41.5</v>
      </c>
      <c r="I541">
        <v>0.238843</v>
      </c>
    </row>
    <row r="542" spans="1:9" x14ac:dyDescent="0.3">
      <c r="A542">
        <v>540</v>
      </c>
      <c r="B542" s="1">
        <v>45804.468263888892</v>
      </c>
      <c r="C542">
        <v>5.5409899999999999</v>
      </c>
      <c r="D542">
        <v>2.28749</v>
      </c>
      <c r="E542">
        <v>0.27565099999999998</v>
      </c>
      <c r="F542">
        <v>0.222083</v>
      </c>
      <c r="G542">
        <v>25.41</v>
      </c>
      <c r="H542">
        <v>41.5</v>
      </c>
      <c r="I542">
        <v>0.242783</v>
      </c>
    </row>
    <row r="543" spans="1:9" x14ac:dyDescent="0.3">
      <c r="A543">
        <v>541</v>
      </c>
      <c r="B543" s="1">
        <v>45804.468263888892</v>
      </c>
      <c r="C543">
        <v>5.5509899999999996</v>
      </c>
      <c r="D543">
        <v>2.3027500000000001</v>
      </c>
      <c r="E543">
        <v>0.27729199999999998</v>
      </c>
      <c r="F543">
        <v>0.22370799999999999</v>
      </c>
      <c r="G543">
        <v>25.41</v>
      </c>
      <c r="H543">
        <v>41.5</v>
      </c>
      <c r="I543">
        <v>0.242783</v>
      </c>
    </row>
    <row r="544" spans="1:9" x14ac:dyDescent="0.3">
      <c r="A544">
        <v>542</v>
      </c>
      <c r="B544" s="1">
        <v>45804.468263888892</v>
      </c>
      <c r="C544">
        <v>5.5609900000000003</v>
      </c>
      <c r="D544">
        <v>2.3185199999999999</v>
      </c>
      <c r="E544">
        <v>0.27879100000000001</v>
      </c>
      <c r="F544">
        <v>0.22528500000000001</v>
      </c>
      <c r="G544">
        <v>25.41</v>
      </c>
      <c r="H544">
        <v>41.5</v>
      </c>
      <c r="I544">
        <v>0.242783</v>
      </c>
    </row>
    <row r="545" spans="1:9" x14ac:dyDescent="0.3">
      <c r="A545">
        <v>543</v>
      </c>
      <c r="B545" s="1">
        <v>45804.468263888892</v>
      </c>
      <c r="C545">
        <v>5.5709900000000001</v>
      </c>
      <c r="D545">
        <v>2.3339500000000002</v>
      </c>
      <c r="E545">
        <v>0.28029799999999999</v>
      </c>
      <c r="F545">
        <v>0.22700999999999999</v>
      </c>
      <c r="G545">
        <v>25.41</v>
      </c>
      <c r="H545">
        <v>41.5</v>
      </c>
      <c r="I545">
        <v>0.24721699999999999</v>
      </c>
    </row>
    <row r="546" spans="1:9" x14ac:dyDescent="0.3">
      <c r="A546">
        <v>544</v>
      </c>
      <c r="B546" s="1">
        <v>45804.468263888892</v>
      </c>
      <c r="C546">
        <v>5.5809899999999999</v>
      </c>
      <c r="D546">
        <v>2.3483700000000001</v>
      </c>
      <c r="E546">
        <v>0.28173100000000001</v>
      </c>
      <c r="F546">
        <v>0.22878399999999999</v>
      </c>
      <c r="G546">
        <v>25.41</v>
      </c>
      <c r="H546">
        <v>41.5</v>
      </c>
      <c r="I546">
        <v>0.24721699999999999</v>
      </c>
    </row>
    <row r="547" spans="1:9" x14ac:dyDescent="0.3">
      <c r="A547">
        <v>545</v>
      </c>
      <c r="B547" s="1">
        <v>45804.468263888892</v>
      </c>
      <c r="C547">
        <v>5.5909899999999997</v>
      </c>
      <c r="D547">
        <v>2.36232</v>
      </c>
      <c r="E547">
        <v>0.28290700000000002</v>
      </c>
      <c r="F547">
        <v>0.23042599999999999</v>
      </c>
      <c r="G547">
        <v>25.41</v>
      </c>
      <c r="H547">
        <v>41.5</v>
      </c>
      <c r="I547">
        <v>0.24721699999999999</v>
      </c>
    </row>
    <row r="548" spans="1:9" x14ac:dyDescent="0.3">
      <c r="A548">
        <v>546</v>
      </c>
      <c r="B548" s="1">
        <v>45804.468263888892</v>
      </c>
      <c r="C548">
        <v>5.6009900000000004</v>
      </c>
      <c r="D548">
        <v>2.3757600000000001</v>
      </c>
      <c r="E548">
        <v>0.28393200000000002</v>
      </c>
      <c r="F548">
        <v>0.23170099999999999</v>
      </c>
      <c r="G548">
        <v>25.41</v>
      </c>
      <c r="H548">
        <v>41.5</v>
      </c>
      <c r="I548">
        <v>0.25236799999999998</v>
      </c>
    </row>
    <row r="549" spans="1:9" x14ac:dyDescent="0.3">
      <c r="A549">
        <v>547</v>
      </c>
      <c r="B549" s="1">
        <v>45804.468263888892</v>
      </c>
      <c r="C549">
        <v>5.6109900000000001</v>
      </c>
      <c r="D549">
        <v>2.3891399999999998</v>
      </c>
      <c r="E549">
        <v>0.28503200000000001</v>
      </c>
      <c r="F549">
        <v>0.232874</v>
      </c>
      <c r="G549">
        <v>25.41</v>
      </c>
      <c r="H549">
        <v>41.5</v>
      </c>
      <c r="I549">
        <v>0.25236799999999998</v>
      </c>
    </row>
    <row r="550" spans="1:9" x14ac:dyDescent="0.3">
      <c r="A550">
        <v>548</v>
      </c>
      <c r="B550" s="1">
        <v>45804.468263888892</v>
      </c>
      <c r="C550">
        <v>5.6209899999999999</v>
      </c>
      <c r="D550">
        <v>2.4017499999999998</v>
      </c>
      <c r="E550">
        <v>0.286194</v>
      </c>
      <c r="F550">
        <v>0.23416999999999999</v>
      </c>
      <c r="G550">
        <v>25.41</v>
      </c>
      <c r="H550">
        <v>41.5</v>
      </c>
      <c r="I550">
        <v>0.25236799999999998</v>
      </c>
    </row>
    <row r="551" spans="1:9" x14ac:dyDescent="0.3">
      <c r="A551">
        <v>549</v>
      </c>
      <c r="B551" s="1">
        <v>45804.468263888892</v>
      </c>
      <c r="C551">
        <v>5.6309899999999997</v>
      </c>
      <c r="D551">
        <v>2.4138799999999998</v>
      </c>
      <c r="E551">
        <v>0.287354</v>
      </c>
      <c r="F551">
        <v>0.235536</v>
      </c>
      <c r="G551">
        <v>25.41</v>
      </c>
      <c r="H551">
        <v>41.5</v>
      </c>
      <c r="I551">
        <v>0.25713399999999997</v>
      </c>
    </row>
    <row r="552" spans="1:9" x14ac:dyDescent="0.3">
      <c r="A552">
        <v>550</v>
      </c>
      <c r="B552" s="1">
        <v>45804.468263888892</v>
      </c>
      <c r="C552">
        <v>5.6409900000000004</v>
      </c>
      <c r="D552">
        <v>2.42666</v>
      </c>
      <c r="E552">
        <v>0.28852699999999998</v>
      </c>
      <c r="F552">
        <v>0.23688600000000001</v>
      </c>
      <c r="G552">
        <v>25.41</v>
      </c>
      <c r="H552">
        <v>41.5</v>
      </c>
      <c r="I552">
        <v>0.25713399999999997</v>
      </c>
    </row>
    <row r="553" spans="1:9" x14ac:dyDescent="0.3">
      <c r="A553">
        <v>551</v>
      </c>
      <c r="B553" s="1">
        <v>45804.468263888892</v>
      </c>
      <c r="C553">
        <v>5.6509900000000002</v>
      </c>
      <c r="D553">
        <v>2.4398</v>
      </c>
      <c r="E553">
        <v>0.28976800000000003</v>
      </c>
      <c r="F553">
        <v>0.238151</v>
      </c>
      <c r="G553">
        <v>25.41</v>
      </c>
      <c r="H553">
        <v>41.5</v>
      </c>
      <c r="I553">
        <v>0.25713399999999997</v>
      </c>
    </row>
    <row r="554" spans="1:9" x14ac:dyDescent="0.3">
      <c r="A554">
        <v>552</v>
      </c>
      <c r="B554" s="1">
        <v>45804.468263888892</v>
      </c>
      <c r="C554">
        <v>5.66099</v>
      </c>
      <c r="D554">
        <v>2.45343</v>
      </c>
      <c r="E554">
        <v>0.29111599999999999</v>
      </c>
      <c r="F554">
        <v>0.23940900000000001</v>
      </c>
      <c r="G554">
        <v>25.41</v>
      </c>
      <c r="H554">
        <v>41.5</v>
      </c>
      <c r="I554">
        <v>0.260936</v>
      </c>
    </row>
    <row r="555" spans="1:9" x14ac:dyDescent="0.3">
      <c r="A555">
        <v>553</v>
      </c>
      <c r="B555" s="1">
        <v>45804.468263888892</v>
      </c>
      <c r="C555">
        <v>5.6709899999999998</v>
      </c>
      <c r="D555">
        <v>2.4672700000000001</v>
      </c>
      <c r="E555">
        <v>0.29261999999999999</v>
      </c>
      <c r="F555">
        <v>0.240761</v>
      </c>
      <c r="G555">
        <v>25.41</v>
      </c>
      <c r="H555">
        <v>41.5</v>
      </c>
      <c r="I555">
        <v>0.260936</v>
      </c>
    </row>
    <row r="556" spans="1:9" x14ac:dyDescent="0.3">
      <c r="A556">
        <v>554</v>
      </c>
      <c r="B556" s="1">
        <v>45804.468263888892</v>
      </c>
      <c r="C556">
        <v>5.6809900000000004</v>
      </c>
      <c r="D556">
        <v>2.4815999999999998</v>
      </c>
      <c r="E556">
        <v>0.29424099999999997</v>
      </c>
      <c r="F556">
        <v>0.24235100000000001</v>
      </c>
      <c r="G556">
        <v>25.41</v>
      </c>
      <c r="H556">
        <v>41.5</v>
      </c>
      <c r="I556">
        <v>0.260936</v>
      </c>
    </row>
    <row r="557" spans="1:9" x14ac:dyDescent="0.3">
      <c r="A557">
        <v>555</v>
      </c>
      <c r="B557" s="1">
        <v>45804.468263888892</v>
      </c>
      <c r="C557">
        <v>5.6909900000000002</v>
      </c>
      <c r="D557">
        <v>2.4965600000000001</v>
      </c>
      <c r="E557">
        <v>0.29580400000000001</v>
      </c>
      <c r="F557">
        <v>0.24410000000000001</v>
      </c>
      <c r="G557">
        <v>25.41</v>
      </c>
      <c r="H557">
        <v>41.5</v>
      </c>
      <c r="I557">
        <v>0.26474599999999998</v>
      </c>
    </row>
    <row r="558" spans="1:9" x14ac:dyDescent="0.3">
      <c r="A558">
        <v>556</v>
      </c>
      <c r="B558" s="1">
        <v>45804.468263888892</v>
      </c>
      <c r="C558">
        <v>5.70099</v>
      </c>
      <c r="D558">
        <v>2.5116700000000001</v>
      </c>
      <c r="E558">
        <v>0.29708600000000002</v>
      </c>
      <c r="F558">
        <v>0.24560599999999999</v>
      </c>
      <c r="G558">
        <v>25.41</v>
      </c>
      <c r="H558">
        <v>41.5</v>
      </c>
      <c r="I558">
        <v>0.26474599999999998</v>
      </c>
    </row>
    <row r="559" spans="1:9" x14ac:dyDescent="0.3">
      <c r="A559">
        <v>557</v>
      </c>
      <c r="B559" s="1">
        <v>45804.468263888892</v>
      </c>
      <c r="C559">
        <v>5.7109899999999998</v>
      </c>
      <c r="D559">
        <v>2.5266099999999998</v>
      </c>
      <c r="E559">
        <v>0.29825400000000002</v>
      </c>
      <c r="F559">
        <v>0.246896</v>
      </c>
      <c r="G559">
        <v>25.41</v>
      </c>
      <c r="H559">
        <v>41.5</v>
      </c>
      <c r="I559">
        <v>0.26474599999999998</v>
      </c>
    </row>
    <row r="560" spans="1:9" x14ac:dyDescent="0.3">
      <c r="A560">
        <v>558</v>
      </c>
      <c r="B560" s="1">
        <v>45804.468263888892</v>
      </c>
      <c r="C560">
        <v>5.7209899999999996</v>
      </c>
      <c r="D560">
        <v>2.5411000000000001</v>
      </c>
      <c r="E560">
        <v>0.29944799999999999</v>
      </c>
      <c r="F560">
        <v>0.248082</v>
      </c>
      <c r="G560">
        <v>25.41</v>
      </c>
      <c r="H560">
        <v>41.5</v>
      </c>
      <c r="I560">
        <v>0.26949000000000001</v>
      </c>
    </row>
    <row r="561" spans="1:9" x14ac:dyDescent="0.3">
      <c r="A561">
        <v>559</v>
      </c>
      <c r="B561" s="1">
        <v>45804.468263888892</v>
      </c>
      <c r="C561">
        <v>5.7309900000000003</v>
      </c>
      <c r="D561">
        <v>2.5548999999999999</v>
      </c>
      <c r="E561">
        <v>0.30068899999999998</v>
      </c>
      <c r="F561">
        <v>0.24936700000000001</v>
      </c>
      <c r="G561">
        <v>25.41</v>
      </c>
      <c r="H561">
        <v>41.5</v>
      </c>
      <c r="I561">
        <v>0.26949000000000001</v>
      </c>
    </row>
    <row r="562" spans="1:9" x14ac:dyDescent="0.3">
      <c r="A562">
        <v>560</v>
      </c>
      <c r="B562" s="1">
        <v>45804.468263888892</v>
      </c>
      <c r="C562">
        <v>5.74099</v>
      </c>
      <c r="D562">
        <v>2.5688300000000002</v>
      </c>
      <c r="E562">
        <v>0.30200500000000002</v>
      </c>
      <c r="F562">
        <v>0.25079499999999999</v>
      </c>
      <c r="G562">
        <v>25.41</v>
      </c>
      <c r="H562">
        <v>41.5</v>
      </c>
      <c r="I562">
        <v>0.26949000000000001</v>
      </c>
    </row>
    <row r="563" spans="1:9" x14ac:dyDescent="0.3">
      <c r="A563">
        <v>561</v>
      </c>
      <c r="B563" s="1">
        <v>45804.468263888892</v>
      </c>
      <c r="C563">
        <v>5.7509899999999998</v>
      </c>
      <c r="D563">
        <v>2.5831900000000001</v>
      </c>
      <c r="E563">
        <v>0.303344</v>
      </c>
      <c r="F563">
        <v>0.25234000000000001</v>
      </c>
      <c r="G563">
        <v>25.41</v>
      </c>
      <c r="H563">
        <v>41.5</v>
      </c>
      <c r="I563">
        <v>0.26949000000000001</v>
      </c>
    </row>
    <row r="564" spans="1:9" x14ac:dyDescent="0.3">
      <c r="A564">
        <v>562</v>
      </c>
      <c r="B564" s="1">
        <v>45804.468263888892</v>
      </c>
      <c r="C564">
        <v>5.7609899999999996</v>
      </c>
      <c r="D564">
        <v>2.5981900000000002</v>
      </c>
      <c r="E564">
        <v>0.30472199999999999</v>
      </c>
      <c r="F564">
        <v>0.253996</v>
      </c>
      <c r="G564">
        <v>25.41</v>
      </c>
      <c r="H564">
        <v>41.5</v>
      </c>
      <c r="I564">
        <v>0.27365200000000001</v>
      </c>
    </row>
    <row r="565" spans="1:9" x14ac:dyDescent="0.3">
      <c r="A565">
        <v>563</v>
      </c>
      <c r="B565" s="1">
        <v>45804.468263888892</v>
      </c>
      <c r="C565">
        <v>5.7709900000000003</v>
      </c>
      <c r="D565">
        <v>2.6131500000000001</v>
      </c>
      <c r="E565">
        <v>0.306091</v>
      </c>
      <c r="F565">
        <v>0.25562400000000002</v>
      </c>
      <c r="G565">
        <v>25.41</v>
      </c>
      <c r="H565">
        <v>41.5</v>
      </c>
      <c r="I565">
        <v>0.27365200000000001</v>
      </c>
    </row>
    <row r="566" spans="1:9" x14ac:dyDescent="0.3">
      <c r="A566">
        <v>564</v>
      </c>
      <c r="B566" s="1">
        <v>45804.468263888892</v>
      </c>
      <c r="C566">
        <v>5.7809900000000001</v>
      </c>
      <c r="D566">
        <v>2.6278600000000001</v>
      </c>
      <c r="E566">
        <v>0.30743799999999999</v>
      </c>
      <c r="F566">
        <v>0.25731500000000002</v>
      </c>
      <c r="G566">
        <v>25.41</v>
      </c>
      <c r="H566">
        <v>41.5</v>
      </c>
      <c r="I566">
        <v>0.27365200000000001</v>
      </c>
    </row>
    <row r="567" spans="1:9" x14ac:dyDescent="0.3">
      <c r="A567">
        <v>565</v>
      </c>
      <c r="B567" s="1">
        <v>45804.468263888892</v>
      </c>
      <c r="C567">
        <v>5.7909899999999999</v>
      </c>
      <c r="D567">
        <v>2.6426099999999999</v>
      </c>
      <c r="E567">
        <v>0.30887900000000001</v>
      </c>
      <c r="F567">
        <v>0.258909</v>
      </c>
      <c r="G567">
        <v>25.41</v>
      </c>
      <c r="H567">
        <v>41.5</v>
      </c>
      <c r="I567">
        <v>0.27787200000000001</v>
      </c>
    </row>
    <row r="568" spans="1:9" x14ac:dyDescent="0.3">
      <c r="A568">
        <v>566</v>
      </c>
      <c r="B568" s="1">
        <v>45804.468263888892</v>
      </c>
      <c r="C568">
        <v>5.8009899999999996</v>
      </c>
      <c r="D568">
        <v>2.6577799999999998</v>
      </c>
      <c r="E568">
        <v>0.31026999999999999</v>
      </c>
      <c r="F568">
        <v>0.26027099999999997</v>
      </c>
      <c r="G568">
        <v>25.41</v>
      </c>
      <c r="H568">
        <v>41.5</v>
      </c>
      <c r="I568">
        <v>0.27787200000000001</v>
      </c>
    </row>
    <row r="569" spans="1:9" x14ac:dyDescent="0.3">
      <c r="A569">
        <v>567</v>
      </c>
      <c r="B569" s="1">
        <v>45804.468263888892</v>
      </c>
      <c r="C569">
        <v>5.8109900000000003</v>
      </c>
      <c r="D569">
        <v>2.6728100000000001</v>
      </c>
      <c r="E569">
        <v>0.31168899999999999</v>
      </c>
      <c r="F569">
        <v>0.26147100000000001</v>
      </c>
      <c r="G569">
        <v>25.41</v>
      </c>
      <c r="H569">
        <v>41.5</v>
      </c>
      <c r="I569">
        <v>0.27787200000000001</v>
      </c>
    </row>
    <row r="570" spans="1:9" x14ac:dyDescent="0.3">
      <c r="A570">
        <v>568</v>
      </c>
      <c r="B570" s="1">
        <v>45804.468263888892</v>
      </c>
      <c r="C570">
        <v>5.8209900000000001</v>
      </c>
      <c r="D570">
        <v>2.6871499999999999</v>
      </c>
      <c r="E570">
        <v>0.31300800000000001</v>
      </c>
      <c r="F570">
        <v>0.26263300000000001</v>
      </c>
      <c r="G570">
        <v>25.41</v>
      </c>
      <c r="H570">
        <v>41.5</v>
      </c>
      <c r="I570">
        <v>0.28239900000000001</v>
      </c>
    </row>
    <row r="571" spans="1:9" x14ac:dyDescent="0.3">
      <c r="A571">
        <v>569</v>
      </c>
      <c r="B571" s="1">
        <v>45804.468263888892</v>
      </c>
      <c r="C571">
        <v>5.8309899999999999</v>
      </c>
      <c r="D571">
        <v>2.7014999999999998</v>
      </c>
      <c r="E571">
        <v>0.31439800000000001</v>
      </c>
      <c r="F571">
        <v>0.26382299999999997</v>
      </c>
      <c r="G571">
        <v>25.41</v>
      </c>
      <c r="H571">
        <v>41.5</v>
      </c>
      <c r="I571">
        <v>0.28239900000000001</v>
      </c>
    </row>
    <row r="572" spans="1:9" x14ac:dyDescent="0.3">
      <c r="A572">
        <v>570</v>
      </c>
      <c r="B572" s="1">
        <v>45804.468263888892</v>
      </c>
      <c r="C572">
        <v>5.8409899999999997</v>
      </c>
      <c r="D572">
        <v>2.7156699999999998</v>
      </c>
      <c r="E572">
        <v>0.31574799999999997</v>
      </c>
      <c r="F572">
        <v>0.265073</v>
      </c>
      <c r="G572">
        <v>25.41</v>
      </c>
      <c r="H572">
        <v>41.5</v>
      </c>
      <c r="I572">
        <v>0.28239900000000001</v>
      </c>
    </row>
    <row r="573" spans="1:9" x14ac:dyDescent="0.3">
      <c r="A573">
        <v>571</v>
      </c>
      <c r="B573" s="1">
        <v>45804.468263888892</v>
      </c>
      <c r="C573">
        <v>5.8509900000000004</v>
      </c>
      <c r="D573">
        <v>2.72933</v>
      </c>
      <c r="E573">
        <v>0.31697500000000001</v>
      </c>
      <c r="F573">
        <v>0.26619799999999999</v>
      </c>
      <c r="G573">
        <v>25.41</v>
      </c>
      <c r="H573">
        <v>41.5</v>
      </c>
      <c r="I573">
        <v>0.28668100000000002</v>
      </c>
    </row>
    <row r="574" spans="1:9" x14ac:dyDescent="0.3">
      <c r="A574">
        <v>572</v>
      </c>
      <c r="B574" s="1">
        <v>45804.468263888892</v>
      </c>
      <c r="C574">
        <v>5.8609900000000001</v>
      </c>
      <c r="D574">
        <v>2.7433399999999999</v>
      </c>
      <c r="E574">
        <v>0.31831900000000002</v>
      </c>
      <c r="F574">
        <v>0.26744200000000001</v>
      </c>
      <c r="G574">
        <v>25.41</v>
      </c>
      <c r="H574">
        <v>41.5</v>
      </c>
      <c r="I574">
        <v>0.28668100000000002</v>
      </c>
    </row>
    <row r="575" spans="1:9" x14ac:dyDescent="0.3">
      <c r="A575">
        <v>573</v>
      </c>
      <c r="B575" s="1">
        <v>45804.468263888892</v>
      </c>
      <c r="C575">
        <v>5.8709899999999999</v>
      </c>
      <c r="D575">
        <v>2.7579699999999998</v>
      </c>
      <c r="E575">
        <v>0.31970799999999999</v>
      </c>
      <c r="F575">
        <v>0.26884799999999998</v>
      </c>
      <c r="G575">
        <v>25.41</v>
      </c>
      <c r="H575">
        <v>41.5</v>
      </c>
      <c r="I575">
        <v>0.28668100000000002</v>
      </c>
    </row>
    <row r="576" spans="1:9" x14ac:dyDescent="0.3">
      <c r="A576">
        <v>574</v>
      </c>
      <c r="B576" s="1">
        <v>45804.468263888892</v>
      </c>
      <c r="C576">
        <v>5.8809899999999997</v>
      </c>
      <c r="D576">
        <v>2.77311</v>
      </c>
      <c r="E576">
        <v>0.32117600000000002</v>
      </c>
      <c r="F576">
        <v>0.27053700000000003</v>
      </c>
      <c r="G576">
        <v>25.41</v>
      </c>
      <c r="H576">
        <v>41.6</v>
      </c>
      <c r="I576">
        <v>0.29073900000000003</v>
      </c>
    </row>
    <row r="577" spans="1:9" x14ac:dyDescent="0.3">
      <c r="A577">
        <v>575</v>
      </c>
      <c r="B577" s="1">
        <v>45804.468263888892</v>
      </c>
      <c r="C577">
        <v>5.8909900000000004</v>
      </c>
      <c r="D577">
        <v>2.7886600000000001</v>
      </c>
      <c r="E577">
        <v>0.32272699999999999</v>
      </c>
      <c r="F577">
        <v>0.27221899999999999</v>
      </c>
      <c r="G577">
        <v>25.41</v>
      </c>
      <c r="H577">
        <v>41.6</v>
      </c>
      <c r="I577">
        <v>0.29073900000000003</v>
      </c>
    </row>
    <row r="578" spans="1:9" x14ac:dyDescent="0.3">
      <c r="A578">
        <v>576</v>
      </c>
      <c r="B578" s="1">
        <v>45804.468263888892</v>
      </c>
      <c r="C578">
        <v>5.9009900000000002</v>
      </c>
      <c r="D578">
        <v>2.8046500000000001</v>
      </c>
      <c r="E578">
        <v>0.32433699999999999</v>
      </c>
      <c r="F578">
        <v>0.27378200000000003</v>
      </c>
      <c r="G578">
        <v>25.41</v>
      </c>
      <c r="H578">
        <v>41.6</v>
      </c>
      <c r="I578">
        <v>0.29073900000000003</v>
      </c>
    </row>
    <row r="579" spans="1:9" x14ac:dyDescent="0.3">
      <c r="A579">
        <v>577</v>
      </c>
      <c r="B579" s="1">
        <v>45804.468263888892</v>
      </c>
      <c r="C579">
        <v>5.91099</v>
      </c>
      <c r="D579">
        <v>2.8201200000000002</v>
      </c>
      <c r="E579">
        <v>0.32578299999999999</v>
      </c>
      <c r="F579">
        <v>0.27511400000000003</v>
      </c>
      <c r="G579">
        <v>25.41</v>
      </c>
      <c r="H579">
        <v>41.6</v>
      </c>
      <c r="I579">
        <v>0.29491899999999999</v>
      </c>
    </row>
    <row r="580" spans="1:9" x14ac:dyDescent="0.3">
      <c r="A580">
        <v>578</v>
      </c>
      <c r="B580" s="1">
        <v>45804.468263888892</v>
      </c>
      <c r="C580">
        <v>5.9209899999999998</v>
      </c>
      <c r="D580">
        <v>2.8347799999999999</v>
      </c>
      <c r="E580">
        <v>0.327094</v>
      </c>
      <c r="F580">
        <v>0.27644800000000003</v>
      </c>
      <c r="G580">
        <v>25.41</v>
      </c>
      <c r="H580">
        <v>41.6</v>
      </c>
      <c r="I580">
        <v>0.29491899999999999</v>
      </c>
    </row>
    <row r="581" spans="1:9" x14ac:dyDescent="0.3">
      <c r="A581">
        <v>579</v>
      </c>
      <c r="B581" s="1">
        <v>45804.468263888892</v>
      </c>
      <c r="C581">
        <v>5.9309900000000004</v>
      </c>
      <c r="D581">
        <v>2.84917</v>
      </c>
      <c r="E581">
        <v>0.32842500000000002</v>
      </c>
      <c r="F581">
        <v>0.27790500000000001</v>
      </c>
      <c r="G581">
        <v>25.41</v>
      </c>
      <c r="H581">
        <v>41.6</v>
      </c>
      <c r="I581">
        <v>0.29491899999999999</v>
      </c>
    </row>
    <row r="582" spans="1:9" x14ac:dyDescent="0.3">
      <c r="A582">
        <v>580</v>
      </c>
      <c r="B582" s="1">
        <v>45804.468263888892</v>
      </c>
      <c r="C582">
        <v>5.9409900000000002</v>
      </c>
      <c r="D582">
        <v>2.86449</v>
      </c>
      <c r="E582">
        <v>0.32977099999999998</v>
      </c>
      <c r="F582">
        <v>0.27948600000000001</v>
      </c>
      <c r="G582">
        <v>25.41</v>
      </c>
      <c r="H582">
        <v>41.6</v>
      </c>
      <c r="I582">
        <v>0.29991400000000001</v>
      </c>
    </row>
    <row r="583" spans="1:9" x14ac:dyDescent="0.3">
      <c r="A583">
        <v>581</v>
      </c>
      <c r="B583" s="1">
        <v>45804.468263888892</v>
      </c>
      <c r="C583">
        <v>5.95099</v>
      </c>
      <c r="D583">
        <v>2.8791099999999998</v>
      </c>
      <c r="E583">
        <v>0.33102700000000002</v>
      </c>
      <c r="F583">
        <v>0.28096399999999999</v>
      </c>
      <c r="G583">
        <v>25.41</v>
      </c>
      <c r="H583">
        <v>41.6</v>
      </c>
      <c r="I583">
        <v>0.29991400000000001</v>
      </c>
    </row>
    <row r="584" spans="1:9" x14ac:dyDescent="0.3">
      <c r="A584">
        <v>582</v>
      </c>
      <c r="B584" s="1">
        <v>45804.468263888892</v>
      </c>
      <c r="C584">
        <v>5.9609899999999998</v>
      </c>
      <c r="D584">
        <v>2.89283</v>
      </c>
      <c r="E584">
        <v>0.33220499999999997</v>
      </c>
      <c r="F584">
        <v>0.28244399999999997</v>
      </c>
      <c r="G584">
        <v>25.41</v>
      </c>
      <c r="H584">
        <v>41.6</v>
      </c>
      <c r="I584">
        <v>0.29991400000000001</v>
      </c>
    </row>
    <row r="585" spans="1:9" x14ac:dyDescent="0.3">
      <c r="A585">
        <v>583</v>
      </c>
      <c r="B585" s="1">
        <v>45804.468263888892</v>
      </c>
      <c r="C585">
        <v>5.9709899999999996</v>
      </c>
      <c r="D585">
        <v>2.90564</v>
      </c>
      <c r="E585">
        <v>0.33337</v>
      </c>
      <c r="F585">
        <v>0.283862</v>
      </c>
      <c r="G585">
        <v>25.41</v>
      </c>
      <c r="H585">
        <v>41.6</v>
      </c>
      <c r="I585">
        <v>0.30421399999999998</v>
      </c>
    </row>
    <row r="586" spans="1:9" x14ac:dyDescent="0.3">
      <c r="A586">
        <v>584</v>
      </c>
      <c r="B586" s="1">
        <v>45804.468263888892</v>
      </c>
      <c r="C586">
        <v>5.9809900000000003</v>
      </c>
      <c r="D586">
        <v>2.9189400000000001</v>
      </c>
      <c r="E586">
        <v>0.33470499999999997</v>
      </c>
      <c r="F586">
        <v>0.28529599999999999</v>
      </c>
      <c r="G586">
        <v>25.41</v>
      </c>
      <c r="H586">
        <v>41.6</v>
      </c>
      <c r="I586">
        <v>0.30421399999999998</v>
      </c>
    </row>
    <row r="587" spans="1:9" x14ac:dyDescent="0.3">
      <c r="A587">
        <v>585</v>
      </c>
      <c r="B587" s="1">
        <v>45804.468263888892</v>
      </c>
      <c r="C587">
        <v>5.99099</v>
      </c>
      <c r="D587">
        <v>2.9322499999999998</v>
      </c>
      <c r="E587">
        <v>0.33607500000000001</v>
      </c>
      <c r="F587">
        <v>0.28681299999999998</v>
      </c>
      <c r="G587">
        <v>25.41</v>
      </c>
      <c r="H587">
        <v>41.6</v>
      </c>
      <c r="I587">
        <v>0.30421399999999998</v>
      </c>
    </row>
    <row r="588" spans="1:9" x14ac:dyDescent="0.3">
      <c r="A588">
        <v>586</v>
      </c>
      <c r="B588" s="1">
        <v>45804.468263888892</v>
      </c>
      <c r="C588">
        <v>6.0009899999999998</v>
      </c>
      <c r="D588">
        <v>2.9457800000000001</v>
      </c>
      <c r="E588">
        <v>0.33739400000000003</v>
      </c>
      <c r="F588">
        <v>0.28842200000000001</v>
      </c>
      <c r="G588">
        <v>25.41</v>
      </c>
      <c r="H588">
        <v>41.6</v>
      </c>
      <c r="I588">
        <v>0.30835299999999999</v>
      </c>
    </row>
    <row r="589" spans="1:9" x14ac:dyDescent="0.3">
      <c r="A589">
        <v>587</v>
      </c>
      <c r="B589" s="1">
        <v>45804.468263888892</v>
      </c>
      <c r="C589">
        <v>6.0109899999999996</v>
      </c>
      <c r="D589">
        <v>2.9588800000000002</v>
      </c>
      <c r="E589">
        <v>0.33854400000000001</v>
      </c>
      <c r="F589">
        <v>0.28992000000000001</v>
      </c>
      <c r="G589">
        <v>25.41</v>
      </c>
      <c r="H589">
        <v>41.6</v>
      </c>
      <c r="I589">
        <v>0.30835299999999999</v>
      </c>
    </row>
    <row r="590" spans="1:9" x14ac:dyDescent="0.3">
      <c r="A590">
        <v>588</v>
      </c>
      <c r="B590" s="1">
        <v>45804.468263888892</v>
      </c>
      <c r="C590">
        <v>6.0209900000000003</v>
      </c>
      <c r="D590">
        <v>2.9719099999999998</v>
      </c>
      <c r="E590">
        <v>0.339638</v>
      </c>
      <c r="F590">
        <v>0.29131400000000002</v>
      </c>
      <c r="G590">
        <v>25.41</v>
      </c>
      <c r="H590">
        <v>41.6</v>
      </c>
      <c r="I590">
        <v>0.30835299999999999</v>
      </c>
    </row>
    <row r="591" spans="1:9" x14ac:dyDescent="0.3">
      <c r="A591">
        <v>589</v>
      </c>
      <c r="B591" s="1">
        <v>45804.468263888892</v>
      </c>
      <c r="C591">
        <v>6.0309900000000001</v>
      </c>
      <c r="D591">
        <v>2.9853299999999998</v>
      </c>
      <c r="E591">
        <v>0.340868</v>
      </c>
      <c r="F591">
        <v>0.29272100000000001</v>
      </c>
      <c r="G591">
        <v>25.41</v>
      </c>
      <c r="H591">
        <v>41.6</v>
      </c>
      <c r="I591">
        <v>0.31263099999999999</v>
      </c>
    </row>
    <row r="592" spans="1:9" x14ac:dyDescent="0.3">
      <c r="A592">
        <v>590</v>
      </c>
      <c r="B592" s="1">
        <v>45804.468263888892</v>
      </c>
      <c r="C592">
        <v>6.0409899999999999</v>
      </c>
      <c r="D592">
        <v>2.9992200000000002</v>
      </c>
      <c r="E592">
        <v>0.34210499999999999</v>
      </c>
      <c r="F592">
        <v>0.29412300000000002</v>
      </c>
      <c r="G592">
        <v>25.41</v>
      </c>
      <c r="H592">
        <v>41.6</v>
      </c>
      <c r="I592">
        <v>0.31263099999999999</v>
      </c>
    </row>
    <row r="593" spans="1:9" x14ac:dyDescent="0.3">
      <c r="A593">
        <v>591</v>
      </c>
      <c r="B593" s="1">
        <v>45804.468263888892</v>
      </c>
      <c r="C593">
        <v>6.0509899999999996</v>
      </c>
      <c r="D593">
        <v>3.0129999999999999</v>
      </c>
      <c r="E593">
        <v>0.34330300000000002</v>
      </c>
      <c r="F593">
        <v>0.29560799999999998</v>
      </c>
      <c r="G593">
        <v>25.41</v>
      </c>
      <c r="H593">
        <v>41.6</v>
      </c>
      <c r="I593">
        <v>0.31263099999999999</v>
      </c>
    </row>
    <row r="594" spans="1:9" x14ac:dyDescent="0.3">
      <c r="A594">
        <v>592</v>
      </c>
      <c r="B594" s="1">
        <v>45804.468263888892</v>
      </c>
      <c r="C594">
        <v>6.0609900000000003</v>
      </c>
      <c r="D594">
        <v>3.02739</v>
      </c>
      <c r="E594">
        <v>0.34455000000000002</v>
      </c>
      <c r="F594">
        <v>0.29725299999999999</v>
      </c>
      <c r="G594">
        <v>25.41</v>
      </c>
      <c r="H594">
        <v>41.6</v>
      </c>
      <c r="I594">
        <v>0.31263099999999999</v>
      </c>
    </row>
    <row r="595" spans="1:9" x14ac:dyDescent="0.3">
      <c r="A595">
        <v>593</v>
      </c>
      <c r="B595" s="1">
        <v>45804.468263888892</v>
      </c>
      <c r="C595">
        <v>6.0709900000000001</v>
      </c>
      <c r="D595">
        <v>3.0417100000000001</v>
      </c>
      <c r="E595">
        <v>0.34579399999999999</v>
      </c>
      <c r="F595">
        <v>0.298873</v>
      </c>
      <c r="G595">
        <v>25.41</v>
      </c>
      <c r="H595">
        <v>41.6</v>
      </c>
      <c r="I595">
        <v>0.316666</v>
      </c>
    </row>
    <row r="596" spans="1:9" x14ac:dyDescent="0.3">
      <c r="A596">
        <v>594</v>
      </c>
      <c r="B596" s="1">
        <v>45804.468263888892</v>
      </c>
      <c r="C596">
        <v>6.0809899999999999</v>
      </c>
      <c r="D596">
        <v>3.0567899999999999</v>
      </c>
      <c r="E596">
        <v>0.34706199999999998</v>
      </c>
      <c r="F596">
        <v>0.30047299999999999</v>
      </c>
      <c r="G596">
        <v>25.41</v>
      </c>
      <c r="H596">
        <v>41.6</v>
      </c>
      <c r="I596">
        <v>0.316666</v>
      </c>
    </row>
    <row r="597" spans="1:9" x14ac:dyDescent="0.3">
      <c r="A597">
        <v>595</v>
      </c>
      <c r="B597" s="1">
        <v>45804.468263888892</v>
      </c>
      <c r="C597">
        <v>6.0909899999999997</v>
      </c>
      <c r="D597">
        <v>3.0720100000000001</v>
      </c>
      <c r="E597">
        <v>0.34834300000000001</v>
      </c>
      <c r="F597">
        <v>0.30196800000000001</v>
      </c>
      <c r="G597">
        <v>25.41</v>
      </c>
      <c r="H597">
        <v>41.6</v>
      </c>
      <c r="I597">
        <v>0.316666</v>
      </c>
    </row>
    <row r="598" spans="1:9" x14ac:dyDescent="0.3">
      <c r="A598">
        <v>596</v>
      </c>
      <c r="B598" s="1">
        <v>45804.468263888892</v>
      </c>
      <c r="C598">
        <v>6.1009900000000004</v>
      </c>
      <c r="D598">
        <v>3.0870700000000002</v>
      </c>
      <c r="E598">
        <v>0.34960200000000002</v>
      </c>
      <c r="F598">
        <v>0.30338100000000001</v>
      </c>
      <c r="G598">
        <v>25.41</v>
      </c>
      <c r="H598">
        <v>41.6</v>
      </c>
      <c r="I598">
        <v>0.32100400000000001</v>
      </c>
    </row>
    <row r="599" spans="1:9" x14ac:dyDescent="0.3">
      <c r="A599">
        <v>597</v>
      </c>
      <c r="B599" s="1">
        <v>45804.468263888892</v>
      </c>
      <c r="C599">
        <v>6.1109900000000001</v>
      </c>
      <c r="D599">
        <v>3.1011099999999998</v>
      </c>
      <c r="E599">
        <v>0.35078100000000001</v>
      </c>
      <c r="F599">
        <v>0.30468499999999998</v>
      </c>
      <c r="G599">
        <v>25.41</v>
      </c>
      <c r="H599">
        <v>41.6</v>
      </c>
      <c r="I599">
        <v>0.32100400000000001</v>
      </c>
    </row>
    <row r="600" spans="1:9" x14ac:dyDescent="0.3">
      <c r="A600">
        <v>598</v>
      </c>
      <c r="B600" s="1">
        <v>45804.468263888892</v>
      </c>
      <c r="C600">
        <v>6.1209899999999999</v>
      </c>
      <c r="D600">
        <v>3.1151599999999999</v>
      </c>
      <c r="E600">
        <v>0.35204099999999999</v>
      </c>
      <c r="F600">
        <v>0.30601299999999998</v>
      </c>
      <c r="G600">
        <v>25.41</v>
      </c>
      <c r="H600">
        <v>41.6</v>
      </c>
      <c r="I600">
        <v>0.32100400000000001</v>
      </c>
    </row>
    <row r="601" spans="1:9" x14ac:dyDescent="0.3">
      <c r="A601">
        <v>599</v>
      </c>
      <c r="B601" s="1">
        <v>45804.468263888892</v>
      </c>
      <c r="C601">
        <v>6.1309899999999997</v>
      </c>
      <c r="D601">
        <v>3.12907</v>
      </c>
      <c r="E601">
        <v>0.35336600000000001</v>
      </c>
      <c r="F601">
        <v>0.30744899999999997</v>
      </c>
      <c r="G601">
        <v>25.41</v>
      </c>
      <c r="H601">
        <v>41.6</v>
      </c>
      <c r="I601">
        <v>0.32535599999999998</v>
      </c>
    </row>
    <row r="602" spans="1:9" x14ac:dyDescent="0.3">
      <c r="A602">
        <v>600</v>
      </c>
      <c r="B602" s="1">
        <v>45804.468263888892</v>
      </c>
      <c r="C602">
        <v>6.1409900000000004</v>
      </c>
      <c r="D602">
        <v>3.1436600000000001</v>
      </c>
      <c r="E602">
        <v>0.35463099999999997</v>
      </c>
      <c r="F602">
        <v>0.30895699999999998</v>
      </c>
      <c r="G602">
        <v>25.41</v>
      </c>
      <c r="H602">
        <v>41.6</v>
      </c>
      <c r="I602">
        <v>0.32535599999999998</v>
      </c>
    </row>
    <row r="603" spans="1:9" x14ac:dyDescent="0.3">
      <c r="A603">
        <v>601</v>
      </c>
      <c r="B603" s="1">
        <v>45804.468263888892</v>
      </c>
      <c r="C603">
        <v>6.1509900000000002</v>
      </c>
      <c r="D603">
        <v>3.1587800000000001</v>
      </c>
      <c r="E603">
        <v>0.355821</v>
      </c>
      <c r="F603">
        <v>0.31036999999999998</v>
      </c>
      <c r="G603">
        <v>25.41</v>
      </c>
      <c r="H603">
        <v>41.6</v>
      </c>
      <c r="I603">
        <v>0.32535599999999998</v>
      </c>
    </row>
    <row r="604" spans="1:9" x14ac:dyDescent="0.3">
      <c r="A604">
        <v>602</v>
      </c>
      <c r="B604" s="1">
        <v>45804.468263888892</v>
      </c>
      <c r="C604">
        <v>6.16099</v>
      </c>
      <c r="D604">
        <v>3.1736599999999999</v>
      </c>
      <c r="E604">
        <v>0.35711100000000001</v>
      </c>
      <c r="F604">
        <v>0.31175799999999998</v>
      </c>
      <c r="G604">
        <v>25.41</v>
      </c>
      <c r="H604">
        <v>41.6</v>
      </c>
      <c r="I604">
        <v>0.32943699999999998</v>
      </c>
    </row>
    <row r="605" spans="1:9" x14ac:dyDescent="0.3">
      <c r="A605">
        <v>603</v>
      </c>
      <c r="B605" s="1">
        <v>45804.468263888892</v>
      </c>
      <c r="C605">
        <v>6.1709899999999998</v>
      </c>
      <c r="D605">
        <v>3.1886399999999999</v>
      </c>
      <c r="E605">
        <v>0.35846</v>
      </c>
      <c r="F605">
        <v>0.31304799999999999</v>
      </c>
      <c r="G605">
        <v>25.41</v>
      </c>
      <c r="H605">
        <v>41.6</v>
      </c>
      <c r="I605">
        <v>0.32943699999999998</v>
      </c>
    </row>
    <row r="606" spans="1:9" x14ac:dyDescent="0.3">
      <c r="A606">
        <v>604</v>
      </c>
      <c r="B606" s="1">
        <v>45804.468263888892</v>
      </c>
      <c r="C606">
        <v>6.1809900000000004</v>
      </c>
      <c r="D606">
        <v>3.2040700000000002</v>
      </c>
      <c r="E606">
        <v>0.35974099999999998</v>
      </c>
      <c r="F606">
        <v>0.31421700000000002</v>
      </c>
      <c r="G606">
        <v>25.41</v>
      </c>
      <c r="H606">
        <v>41.6</v>
      </c>
      <c r="I606">
        <v>0.32943699999999998</v>
      </c>
    </row>
    <row r="607" spans="1:9" x14ac:dyDescent="0.3">
      <c r="A607">
        <v>605</v>
      </c>
      <c r="B607" s="1">
        <v>45804.468263888892</v>
      </c>
      <c r="C607">
        <v>6.1909900000000002</v>
      </c>
      <c r="D607">
        <v>3.22105</v>
      </c>
      <c r="E607">
        <v>0.36122199999999999</v>
      </c>
      <c r="F607">
        <v>0.31562299999999999</v>
      </c>
      <c r="G607">
        <v>25.41</v>
      </c>
      <c r="H607">
        <v>41.6</v>
      </c>
      <c r="I607">
        <v>0.333619</v>
      </c>
    </row>
    <row r="608" spans="1:9" x14ac:dyDescent="0.3">
      <c r="A608">
        <v>606</v>
      </c>
      <c r="B608" s="1">
        <v>45804.468263888892</v>
      </c>
      <c r="C608">
        <v>6.20099</v>
      </c>
      <c r="D608">
        <v>3.23739</v>
      </c>
      <c r="E608">
        <v>0.36292799999999997</v>
      </c>
      <c r="F608">
        <v>0.31714900000000001</v>
      </c>
      <c r="G608">
        <v>25.41</v>
      </c>
      <c r="H608">
        <v>41.6</v>
      </c>
      <c r="I608">
        <v>0.333619</v>
      </c>
    </row>
    <row r="609" spans="1:9" x14ac:dyDescent="0.3">
      <c r="A609">
        <v>607</v>
      </c>
      <c r="B609" s="1">
        <v>45804.468263888892</v>
      </c>
      <c r="C609">
        <v>6.2109899999999998</v>
      </c>
      <c r="D609">
        <v>3.2534700000000001</v>
      </c>
      <c r="E609">
        <v>0.36496099999999998</v>
      </c>
      <c r="F609">
        <v>0.31856099999999998</v>
      </c>
      <c r="G609">
        <v>25.41</v>
      </c>
      <c r="H609">
        <v>41.6</v>
      </c>
      <c r="I609">
        <v>0.333619</v>
      </c>
    </row>
    <row r="610" spans="1:9" x14ac:dyDescent="0.3">
      <c r="A610">
        <v>608</v>
      </c>
      <c r="B610" s="1">
        <v>45804.468263888892</v>
      </c>
      <c r="C610">
        <v>6.2209899999999996</v>
      </c>
      <c r="D610">
        <v>3.2677700000000001</v>
      </c>
      <c r="E610">
        <v>0.36678699999999997</v>
      </c>
      <c r="F610">
        <v>0.31973499999999999</v>
      </c>
      <c r="G610">
        <v>25.41</v>
      </c>
      <c r="H610">
        <v>41.6</v>
      </c>
      <c r="I610">
        <v>0.337704</v>
      </c>
    </row>
    <row r="611" spans="1:9" x14ac:dyDescent="0.3">
      <c r="A611">
        <v>609</v>
      </c>
      <c r="B611" s="1">
        <v>45804.468263888892</v>
      </c>
      <c r="C611">
        <v>6.2309900000000003</v>
      </c>
      <c r="D611">
        <v>3.2824</v>
      </c>
      <c r="E611">
        <v>0.36841699999999999</v>
      </c>
      <c r="F611">
        <v>0.32089099999999998</v>
      </c>
      <c r="G611">
        <v>25.41</v>
      </c>
      <c r="H611">
        <v>41.6</v>
      </c>
      <c r="I611">
        <v>0.337704</v>
      </c>
    </row>
    <row r="612" spans="1:9" x14ac:dyDescent="0.3">
      <c r="A612">
        <v>610</v>
      </c>
      <c r="B612" s="1">
        <v>45804.468263888892</v>
      </c>
      <c r="C612">
        <v>6.24099</v>
      </c>
      <c r="D612">
        <v>3.29678</v>
      </c>
      <c r="E612">
        <v>0.36969200000000002</v>
      </c>
      <c r="F612">
        <v>0.32200299999999998</v>
      </c>
      <c r="G612">
        <v>25.41</v>
      </c>
      <c r="H612">
        <v>41.6</v>
      </c>
      <c r="I612">
        <v>0.337704</v>
      </c>
    </row>
    <row r="613" spans="1:9" x14ac:dyDescent="0.3">
      <c r="A613">
        <v>611</v>
      </c>
      <c r="B613" s="1">
        <v>45804.468263888892</v>
      </c>
      <c r="C613">
        <v>6.2509899999999998</v>
      </c>
      <c r="D613">
        <v>3.3107099999999998</v>
      </c>
      <c r="E613">
        <v>0.370865</v>
      </c>
      <c r="F613">
        <v>0.32327699999999998</v>
      </c>
      <c r="G613">
        <v>25.41</v>
      </c>
      <c r="H613">
        <v>41.6</v>
      </c>
      <c r="I613">
        <v>0.34280699999999997</v>
      </c>
    </row>
    <row r="614" spans="1:9" x14ac:dyDescent="0.3">
      <c r="A614">
        <v>612</v>
      </c>
      <c r="B614" s="1">
        <v>45804.468263888892</v>
      </c>
      <c r="C614">
        <v>6.2609899999999996</v>
      </c>
      <c r="D614">
        <v>3.3245900000000002</v>
      </c>
      <c r="E614">
        <v>0.372054</v>
      </c>
      <c r="F614">
        <v>0.32454699999999997</v>
      </c>
      <c r="G614">
        <v>25.41</v>
      </c>
      <c r="H614">
        <v>41.6</v>
      </c>
      <c r="I614">
        <v>0.34280699999999997</v>
      </c>
    </row>
    <row r="615" spans="1:9" x14ac:dyDescent="0.3">
      <c r="A615">
        <v>613</v>
      </c>
      <c r="B615" s="1">
        <v>45804.468263888892</v>
      </c>
      <c r="C615">
        <v>6.2709900000000003</v>
      </c>
      <c r="D615">
        <v>3.3386300000000002</v>
      </c>
      <c r="E615">
        <v>0.37321500000000002</v>
      </c>
      <c r="F615">
        <v>0.32564700000000002</v>
      </c>
      <c r="G615">
        <v>25.41</v>
      </c>
      <c r="H615">
        <v>41.6</v>
      </c>
      <c r="I615">
        <v>0.34280699999999997</v>
      </c>
    </row>
    <row r="616" spans="1:9" x14ac:dyDescent="0.3">
      <c r="A616">
        <v>614</v>
      </c>
      <c r="B616" s="1">
        <v>45804.468263888892</v>
      </c>
      <c r="C616">
        <v>6.2809900000000001</v>
      </c>
      <c r="D616">
        <v>3.3526799999999999</v>
      </c>
      <c r="E616">
        <v>0.37453199999999998</v>
      </c>
      <c r="F616">
        <v>0.32667000000000002</v>
      </c>
      <c r="G616">
        <v>25.41</v>
      </c>
      <c r="H616">
        <v>41.6</v>
      </c>
      <c r="I616">
        <v>0.34280699999999997</v>
      </c>
    </row>
    <row r="617" spans="1:9" x14ac:dyDescent="0.3">
      <c r="A617">
        <v>615</v>
      </c>
      <c r="B617" s="1">
        <v>45804.468263888892</v>
      </c>
      <c r="C617">
        <v>6.2909899999999999</v>
      </c>
      <c r="D617">
        <v>3.3685200000000002</v>
      </c>
      <c r="E617">
        <v>0.37612699999999999</v>
      </c>
      <c r="F617">
        <v>0.32786199999999999</v>
      </c>
      <c r="G617">
        <v>25.41</v>
      </c>
      <c r="H617">
        <v>41.6</v>
      </c>
      <c r="I617">
        <v>0.34694900000000001</v>
      </c>
    </row>
    <row r="618" spans="1:9" x14ac:dyDescent="0.3">
      <c r="A618">
        <v>616</v>
      </c>
      <c r="B618" s="1">
        <v>45804.468263888892</v>
      </c>
      <c r="C618">
        <v>6.3009899999999996</v>
      </c>
      <c r="D618">
        <v>3.3838699999999999</v>
      </c>
      <c r="E618">
        <v>0.377581</v>
      </c>
      <c r="F618">
        <v>0.32913300000000001</v>
      </c>
      <c r="G618">
        <v>25.41</v>
      </c>
      <c r="H618">
        <v>41.6</v>
      </c>
      <c r="I618">
        <v>0.34694900000000001</v>
      </c>
    </row>
    <row r="619" spans="1:9" x14ac:dyDescent="0.3">
      <c r="A619">
        <v>617</v>
      </c>
      <c r="B619" s="1">
        <v>45804.468263888892</v>
      </c>
      <c r="C619">
        <v>6.3109900000000003</v>
      </c>
      <c r="D619">
        <v>3.3994</v>
      </c>
      <c r="E619">
        <v>0.37903300000000001</v>
      </c>
      <c r="F619">
        <v>0.33059899999999998</v>
      </c>
      <c r="G619">
        <v>25.41</v>
      </c>
      <c r="H619">
        <v>41.6</v>
      </c>
      <c r="I619">
        <v>0.34694900000000001</v>
      </c>
    </row>
    <row r="620" spans="1:9" x14ac:dyDescent="0.3">
      <c r="A620">
        <v>618</v>
      </c>
      <c r="B620" s="1">
        <v>45804.468263888892</v>
      </c>
      <c r="C620">
        <v>6.3209900000000001</v>
      </c>
      <c r="D620">
        <v>3.4134500000000001</v>
      </c>
      <c r="E620">
        <v>0.38030799999999998</v>
      </c>
      <c r="F620">
        <v>0.33204099999999998</v>
      </c>
      <c r="G620">
        <v>25.41</v>
      </c>
      <c r="H620">
        <v>41.6</v>
      </c>
      <c r="I620">
        <v>0.35070499999999999</v>
      </c>
    </row>
    <row r="621" spans="1:9" x14ac:dyDescent="0.3">
      <c r="A621">
        <v>619</v>
      </c>
      <c r="B621" s="1">
        <v>45804.468263888892</v>
      </c>
      <c r="C621">
        <v>6.3309899999999999</v>
      </c>
      <c r="D621">
        <v>3.4290099999999999</v>
      </c>
      <c r="E621">
        <v>0.38156499999999999</v>
      </c>
      <c r="F621">
        <v>0.33354299999999998</v>
      </c>
      <c r="G621">
        <v>25.41</v>
      </c>
      <c r="H621">
        <v>41.6</v>
      </c>
      <c r="I621">
        <v>0.35070499999999999</v>
      </c>
    </row>
    <row r="622" spans="1:9" x14ac:dyDescent="0.3">
      <c r="A622">
        <v>620</v>
      </c>
      <c r="B622" s="1">
        <v>45804.468263888892</v>
      </c>
      <c r="C622">
        <v>6.3409899999999997</v>
      </c>
      <c r="D622">
        <v>3.4447100000000002</v>
      </c>
      <c r="E622">
        <v>0.38287700000000002</v>
      </c>
      <c r="F622">
        <v>0.33501700000000001</v>
      </c>
      <c r="G622">
        <v>25.41</v>
      </c>
      <c r="H622">
        <v>41.6</v>
      </c>
      <c r="I622">
        <v>0.35070499999999999</v>
      </c>
    </row>
    <row r="623" spans="1:9" x14ac:dyDescent="0.3">
      <c r="A623">
        <v>621</v>
      </c>
      <c r="B623" s="1">
        <v>45804.468263888892</v>
      </c>
      <c r="C623">
        <v>6.3509900000000004</v>
      </c>
      <c r="D623">
        <v>3.4619499999999999</v>
      </c>
      <c r="E623">
        <v>0.384459</v>
      </c>
      <c r="F623">
        <v>0.33661200000000002</v>
      </c>
      <c r="G623">
        <v>25.41</v>
      </c>
      <c r="H623">
        <v>41.6</v>
      </c>
      <c r="I623">
        <v>0.35500399999999999</v>
      </c>
    </row>
    <row r="624" spans="1:9" x14ac:dyDescent="0.3">
      <c r="A624">
        <v>622</v>
      </c>
      <c r="B624" s="1">
        <v>45804.468263888892</v>
      </c>
      <c r="C624">
        <v>6.3609900000000001</v>
      </c>
      <c r="D624">
        <v>3.4786800000000002</v>
      </c>
      <c r="E624">
        <v>0.38600600000000002</v>
      </c>
      <c r="F624">
        <v>0.33825499999999997</v>
      </c>
      <c r="G624">
        <v>25.41</v>
      </c>
      <c r="H624">
        <v>41.6</v>
      </c>
      <c r="I624">
        <v>0.35500399999999999</v>
      </c>
    </row>
    <row r="625" spans="1:9" x14ac:dyDescent="0.3">
      <c r="A625">
        <v>623</v>
      </c>
      <c r="B625" s="1">
        <v>45804.468263888892</v>
      </c>
      <c r="C625">
        <v>6.3709899999999999</v>
      </c>
      <c r="D625">
        <v>3.4954999999999998</v>
      </c>
      <c r="E625">
        <v>0.38753100000000001</v>
      </c>
      <c r="F625">
        <v>0.33999000000000001</v>
      </c>
      <c r="G625">
        <v>25.41</v>
      </c>
      <c r="H625">
        <v>41.6</v>
      </c>
      <c r="I625">
        <v>0.35500399999999999</v>
      </c>
    </row>
    <row r="626" spans="1:9" x14ac:dyDescent="0.3">
      <c r="A626">
        <v>624</v>
      </c>
      <c r="B626" s="1">
        <v>45804.468263888892</v>
      </c>
      <c r="C626">
        <v>6.3809899999999997</v>
      </c>
      <c r="D626">
        <v>3.5121600000000002</v>
      </c>
      <c r="E626">
        <v>0.38901599999999997</v>
      </c>
      <c r="F626">
        <v>0.34164</v>
      </c>
      <c r="G626">
        <v>25.41</v>
      </c>
      <c r="H626">
        <v>41.6</v>
      </c>
      <c r="I626">
        <v>0.35933900000000002</v>
      </c>
    </row>
    <row r="627" spans="1:9" x14ac:dyDescent="0.3">
      <c r="A627">
        <v>625</v>
      </c>
      <c r="B627" s="1">
        <v>45804.468263888892</v>
      </c>
      <c r="C627">
        <v>6.3909900000000004</v>
      </c>
      <c r="D627">
        <v>3.52793</v>
      </c>
      <c r="E627">
        <v>0.39028400000000002</v>
      </c>
      <c r="F627">
        <v>0.34320499999999998</v>
      </c>
      <c r="G627">
        <v>25.41</v>
      </c>
      <c r="H627">
        <v>41.6</v>
      </c>
      <c r="I627">
        <v>0.35933900000000002</v>
      </c>
    </row>
    <row r="628" spans="1:9" x14ac:dyDescent="0.3">
      <c r="A628">
        <v>626</v>
      </c>
      <c r="B628" s="1">
        <v>45804.468263888892</v>
      </c>
      <c r="C628">
        <v>6.4009900000000002</v>
      </c>
      <c r="D628">
        <v>3.5434100000000002</v>
      </c>
      <c r="E628">
        <v>0.39145099999999999</v>
      </c>
      <c r="F628">
        <v>0.34471600000000002</v>
      </c>
      <c r="G628">
        <v>25.41</v>
      </c>
      <c r="H628">
        <v>41.6</v>
      </c>
      <c r="I628">
        <v>0.35933900000000002</v>
      </c>
    </row>
    <row r="629" spans="1:9" x14ac:dyDescent="0.3">
      <c r="A629">
        <v>627</v>
      </c>
      <c r="B629" s="1">
        <v>45804.468275462961</v>
      </c>
      <c r="C629">
        <v>6.41099</v>
      </c>
      <c r="D629">
        <v>3.5579000000000001</v>
      </c>
      <c r="E629">
        <v>0.39260200000000001</v>
      </c>
      <c r="F629">
        <v>0.34619299999999997</v>
      </c>
      <c r="G629">
        <v>25.41</v>
      </c>
      <c r="H629">
        <v>41.6</v>
      </c>
      <c r="I629">
        <v>0.36442099999999999</v>
      </c>
    </row>
    <row r="630" spans="1:9" x14ac:dyDescent="0.3">
      <c r="A630">
        <v>628</v>
      </c>
      <c r="B630" s="1">
        <v>45804.468275462961</v>
      </c>
      <c r="C630">
        <v>6.4209899999999998</v>
      </c>
      <c r="D630">
        <v>3.57247</v>
      </c>
      <c r="E630">
        <v>0.39379500000000001</v>
      </c>
      <c r="F630">
        <v>0.34768399999999999</v>
      </c>
      <c r="G630">
        <v>25.41</v>
      </c>
      <c r="H630">
        <v>41.6</v>
      </c>
      <c r="I630">
        <v>0.36442099999999999</v>
      </c>
    </row>
    <row r="631" spans="1:9" x14ac:dyDescent="0.3">
      <c r="A631">
        <v>629</v>
      </c>
      <c r="B631" s="1">
        <v>45804.468275462961</v>
      </c>
      <c r="C631">
        <v>6.4309900000000004</v>
      </c>
      <c r="D631">
        <v>3.5876999999999999</v>
      </c>
      <c r="E631">
        <v>0.39499299999999998</v>
      </c>
      <c r="F631">
        <v>0.349215</v>
      </c>
      <c r="G631">
        <v>25.41</v>
      </c>
      <c r="H631">
        <v>41.6</v>
      </c>
      <c r="I631">
        <v>0.36442099999999999</v>
      </c>
    </row>
    <row r="632" spans="1:9" x14ac:dyDescent="0.3">
      <c r="A632">
        <v>630</v>
      </c>
      <c r="B632" s="1">
        <v>45804.468275462961</v>
      </c>
      <c r="C632">
        <v>6.4409900000000002</v>
      </c>
      <c r="D632">
        <v>3.6026699999999998</v>
      </c>
      <c r="E632">
        <v>0.39603500000000003</v>
      </c>
      <c r="F632">
        <v>0.35076800000000002</v>
      </c>
      <c r="G632">
        <v>25.41</v>
      </c>
      <c r="H632">
        <v>41.6</v>
      </c>
      <c r="I632">
        <v>0.36886999999999998</v>
      </c>
    </row>
    <row r="633" spans="1:9" x14ac:dyDescent="0.3">
      <c r="A633">
        <v>631</v>
      </c>
      <c r="B633" s="1">
        <v>45804.468275462961</v>
      </c>
      <c r="C633">
        <v>6.45099</v>
      </c>
      <c r="D633">
        <v>3.6170200000000001</v>
      </c>
      <c r="E633">
        <v>0.39712399999999998</v>
      </c>
      <c r="F633">
        <v>0.35234500000000002</v>
      </c>
      <c r="G633">
        <v>25.41</v>
      </c>
      <c r="H633">
        <v>41.6</v>
      </c>
      <c r="I633">
        <v>0.36886999999999998</v>
      </c>
    </row>
    <row r="634" spans="1:9" x14ac:dyDescent="0.3">
      <c r="A634">
        <v>632</v>
      </c>
      <c r="B634" s="1">
        <v>45804.468275462961</v>
      </c>
      <c r="C634">
        <v>6.4609899999999998</v>
      </c>
      <c r="D634">
        <v>3.6311399999999998</v>
      </c>
      <c r="E634">
        <v>0.39826299999999998</v>
      </c>
      <c r="F634">
        <v>0.35387800000000003</v>
      </c>
      <c r="G634">
        <v>25.41</v>
      </c>
      <c r="H634">
        <v>41.6</v>
      </c>
      <c r="I634">
        <v>0.36886999999999998</v>
      </c>
    </row>
    <row r="635" spans="1:9" x14ac:dyDescent="0.3">
      <c r="A635">
        <v>633</v>
      </c>
      <c r="B635" s="1">
        <v>45804.468275462961</v>
      </c>
      <c r="C635">
        <v>6.4709899999999996</v>
      </c>
      <c r="D635">
        <v>3.6447500000000002</v>
      </c>
      <c r="E635">
        <v>0.39932400000000001</v>
      </c>
      <c r="F635">
        <v>0.35524099999999997</v>
      </c>
      <c r="G635">
        <v>25.41</v>
      </c>
      <c r="H635">
        <v>41.6</v>
      </c>
      <c r="I635">
        <v>0.37315500000000001</v>
      </c>
    </row>
    <row r="636" spans="1:9" x14ac:dyDescent="0.3">
      <c r="A636">
        <v>634</v>
      </c>
      <c r="B636" s="1">
        <v>45804.468275462961</v>
      </c>
      <c r="C636">
        <v>6.4809900000000003</v>
      </c>
      <c r="D636">
        <v>3.65977</v>
      </c>
      <c r="E636">
        <v>0.40055400000000002</v>
      </c>
      <c r="F636">
        <v>0.35669699999999999</v>
      </c>
      <c r="G636">
        <v>25.41</v>
      </c>
      <c r="H636">
        <v>41.6</v>
      </c>
      <c r="I636">
        <v>0.37315500000000001</v>
      </c>
    </row>
    <row r="637" spans="1:9" x14ac:dyDescent="0.3">
      <c r="A637">
        <v>635</v>
      </c>
      <c r="B637" s="1">
        <v>45804.468275462961</v>
      </c>
      <c r="C637">
        <v>6.49099</v>
      </c>
      <c r="D637">
        <v>3.6746300000000001</v>
      </c>
      <c r="E637">
        <v>0.40194099999999999</v>
      </c>
      <c r="F637">
        <v>0.358292</v>
      </c>
      <c r="G637">
        <v>25.41</v>
      </c>
      <c r="H637">
        <v>41.6</v>
      </c>
      <c r="I637">
        <v>0.37315500000000001</v>
      </c>
    </row>
    <row r="638" spans="1:9" x14ac:dyDescent="0.3">
      <c r="A638">
        <v>636</v>
      </c>
      <c r="B638" s="1">
        <v>45804.468275462961</v>
      </c>
      <c r="C638">
        <v>6.5009899999999998</v>
      </c>
      <c r="D638">
        <v>3.69095</v>
      </c>
      <c r="E638">
        <v>0.40368799999999999</v>
      </c>
      <c r="F638">
        <v>0.36005500000000001</v>
      </c>
      <c r="G638">
        <v>25.41</v>
      </c>
      <c r="H638">
        <v>41.6</v>
      </c>
      <c r="I638">
        <v>0.37715900000000002</v>
      </c>
    </row>
    <row r="639" spans="1:9" x14ac:dyDescent="0.3">
      <c r="A639">
        <v>637</v>
      </c>
      <c r="B639" s="1">
        <v>45804.468275462961</v>
      </c>
      <c r="C639">
        <v>6.5109899999999996</v>
      </c>
      <c r="D639">
        <v>3.7061099999999998</v>
      </c>
      <c r="E639">
        <v>0.40532699999999999</v>
      </c>
      <c r="F639">
        <v>0.36180800000000002</v>
      </c>
      <c r="G639">
        <v>25.41</v>
      </c>
      <c r="H639">
        <v>41.6</v>
      </c>
      <c r="I639">
        <v>0.37715900000000002</v>
      </c>
    </row>
    <row r="640" spans="1:9" x14ac:dyDescent="0.3">
      <c r="A640">
        <v>638</v>
      </c>
      <c r="B640" s="1">
        <v>45804.468275462961</v>
      </c>
      <c r="C640">
        <v>6.5209900000000003</v>
      </c>
      <c r="D640">
        <v>3.7209500000000002</v>
      </c>
      <c r="E640">
        <v>0.40690599999999999</v>
      </c>
      <c r="F640">
        <v>0.36347400000000002</v>
      </c>
      <c r="G640">
        <v>25.41</v>
      </c>
      <c r="H640">
        <v>41.6</v>
      </c>
      <c r="I640">
        <v>0.37715900000000002</v>
      </c>
    </row>
    <row r="641" spans="1:9" x14ac:dyDescent="0.3">
      <c r="A641">
        <v>639</v>
      </c>
      <c r="B641" s="1">
        <v>45804.468275462961</v>
      </c>
      <c r="C641">
        <v>6.5309900000000001</v>
      </c>
      <c r="D641">
        <v>3.7351100000000002</v>
      </c>
      <c r="E641">
        <v>0.408443</v>
      </c>
      <c r="F641">
        <v>0.36495699999999998</v>
      </c>
      <c r="G641">
        <v>25.41</v>
      </c>
      <c r="H641">
        <v>41.6</v>
      </c>
      <c r="I641">
        <v>0.37715900000000002</v>
      </c>
    </row>
    <row r="642" spans="1:9" x14ac:dyDescent="0.3">
      <c r="A642">
        <v>640</v>
      </c>
      <c r="B642" s="1">
        <v>45804.468275462961</v>
      </c>
      <c r="C642">
        <v>6.5409899999999999</v>
      </c>
      <c r="D642">
        <v>3.7483900000000001</v>
      </c>
      <c r="E642">
        <v>0.40967500000000001</v>
      </c>
      <c r="F642">
        <v>0.366253</v>
      </c>
      <c r="G642">
        <v>25.41</v>
      </c>
      <c r="H642">
        <v>41.6</v>
      </c>
      <c r="I642">
        <v>0.38170999999999999</v>
      </c>
    </row>
    <row r="643" spans="1:9" x14ac:dyDescent="0.3">
      <c r="A643">
        <v>641</v>
      </c>
      <c r="B643" s="1">
        <v>45804.468275462961</v>
      </c>
      <c r="C643">
        <v>6.5509899999999996</v>
      </c>
      <c r="D643">
        <v>3.7609499999999998</v>
      </c>
      <c r="E643">
        <v>0.41074699999999997</v>
      </c>
      <c r="F643">
        <v>0.367481</v>
      </c>
      <c r="G643">
        <v>25.41</v>
      </c>
      <c r="H643">
        <v>41.6</v>
      </c>
      <c r="I643">
        <v>0.38170999999999999</v>
      </c>
    </row>
    <row r="644" spans="1:9" x14ac:dyDescent="0.3">
      <c r="A644">
        <v>642</v>
      </c>
      <c r="B644" s="1">
        <v>45804.468275462961</v>
      </c>
      <c r="C644">
        <v>6.5609900000000003</v>
      </c>
      <c r="D644">
        <v>3.77311</v>
      </c>
      <c r="E644">
        <v>0.41172199999999998</v>
      </c>
      <c r="F644">
        <v>0.36875799999999997</v>
      </c>
      <c r="G644">
        <v>25.41</v>
      </c>
      <c r="H644">
        <v>41.6</v>
      </c>
      <c r="I644">
        <v>0.38170999999999999</v>
      </c>
    </row>
    <row r="645" spans="1:9" x14ac:dyDescent="0.3">
      <c r="A645">
        <v>643</v>
      </c>
      <c r="B645" s="1">
        <v>45804.468275462961</v>
      </c>
      <c r="C645">
        <v>6.5709900000000001</v>
      </c>
      <c r="D645">
        <v>3.7854000000000001</v>
      </c>
      <c r="E645">
        <v>0.41289799999999999</v>
      </c>
      <c r="F645">
        <v>0.37015500000000001</v>
      </c>
      <c r="G645">
        <v>25.41</v>
      </c>
      <c r="H645">
        <v>41.6</v>
      </c>
      <c r="I645">
        <v>0.38683800000000002</v>
      </c>
    </row>
    <row r="646" spans="1:9" x14ac:dyDescent="0.3">
      <c r="A646">
        <v>644</v>
      </c>
      <c r="B646" s="1">
        <v>45804.468275462961</v>
      </c>
      <c r="C646">
        <v>6.5809899999999999</v>
      </c>
      <c r="D646">
        <v>3.79827</v>
      </c>
      <c r="E646">
        <v>0.41429199999999999</v>
      </c>
      <c r="F646">
        <v>0.37165799999999999</v>
      </c>
      <c r="G646">
        <v>25.41</v>
      </c>
      <c r="H646">
        <v>41.6</v>
      </c>
      <c r="I646">
        <v>0.38683800000000002</v>
      </c>
    </row>
    <row r="647" spans="1:9" x14ac:dyDescent="0.3">
      <c r="A647">
        <v>645</v>
      </c>
      <c r="B647" s="1">
        <v>45804.468275462961</v>
      </c>
      <c r="C647">
        <v>6.5909899999999997</v>
      </c>
      <c r="D647">
        <v>3.8109700000000002</v>
      </c>
      <c r="E647">
        <v>0.41569200000000001</v>
      </c>
      <c r="F647">
        <v>0.37343199999999999</v>
      </c>
      <c r="G647">
        <v>25.41</v>
      </c>
      <c r="H647">
        <v>41.6</v>
      </c>
      <c r="I647">
        <v>0.38683800000000002</v>
      </c>
    </row>
    <row r="648" spans="1:9" x14ac:dyDescent="0.3">
      <c r="A648">
        <v>646</v>
      </c>
      <c r="B648" s="1">
        <v>45804.468275462961</v>
      </c>
      <c r="C648">
        <v>6.6009900000000004</v>
      </c>
      <c r="D648">
        <v>3.8240400000000001</v>
      </c>
      <c r="E648">
        <v>0.41704599999999997</v>
      </c>
      <c r="F648">
        <v>0.37538199999999999</v>
      </c>
      <c r="G648">
        <v>25.41</v>
      </c>
      <c r="H648">
        <v>41.6</v>
      </c>
      <c r="I648">
        <v>0.39058599999999999</v>
      </c>
    </row>
    <row r="649" spans="1:9" x14ac:dyDescent="0.3">
      <c r="A649">
        <v>647</v>
      </c>
      <c r="B649" s="1">
        <v>45804.468275462961</v>
      </c>
      <c r="C649">
        <v>6.6109900000000001</v>
      </c>
      <c r="D649">
        <v>3.8371499999999998</v>
      </c>
      <c r="E649">
        <v>0.41827399999999998</v>
      </c>
      <c r="F649">
        <v>0.37721900000000003</v>
      </c>
      <c r="G649">
        <v>25.41</v>
      </c>
      <c r="H649">
        <v>41.6</v>
      </c>
      <c r="I649">
        <v>0.39058599999999999</v>
      </c>
    </row>
    <row r="650" spans="1:9" x14ac:dyDescent="0.3">
      <c r="A650">
        <v>648</v>
      </c>
      <c r="B650" s="1">
        <v>45804.468275462961</v>
      </c>
      <c r="C650">
        <v>6.6209899999999999</v>
      </c>
      <c r="D650">
        <v>3.85005</v>
      </c>
      <c r="E650">
        <v>0.41942499999999999</v>
      </c>
      <c r="F650">
        <v>0.37864799999999998</v>
      </c>
      <c r="G650">
        <v>25.41</v>
      </c>
      <c r="H650">
        <v>41.6</v>
      </c>
      <c r="I650">
        <v>0.39058599999999999</v>
      </c>
    </row>
    <row r="651" spans="1:9" x14ac:dyDescent="0.3">
      <c r="A651">
        <v>649</v>
      </c>
      <c r="B651" s="1">
        <v>45804.468275462961</v>
      </c>
      <c r="C651">
        <v>6.6309899999999997</v>
      </c>
      <c r="D651">
        <v>3.8615499999999998</v>
      </c>
      <c r="E651">
        <v>0.420431</v>
      </c>
      <c r="F651">
        <v>0.37966699999999998</v>
      </c>
      <c r="G651">
        <v>25.41</v>
      </c>
      <c r="H651">
        <v>41.6</v>
      </c>
      <c r="I651">
        <v>0.39509499999999997</v>
      </c>
    </row>
    <row r="652" spans="1:9" x14ac:dyDescent="0.3">
      <c r="A652">
        <v>650</v>
      </c>
      <c r="B652" s="1">
        <v>45804.468275462961</v>
      </c>
      <c r="C652">
        <v>6.6409900000000004</v>
      </c>
      <c r="D652">
        <v>3.8728899999999999</v>
      </c>
      <c r="E652">
        <v>0.42136800000000002</v>
      </c>
      <c r="F652">
        <v>0.38074200000000002</v>
      </c>
      <c r="G652">
        <v>25.41</v>
      </c>
      <c r="H652">
        <v>41.6</v>
      </c>
      <c r="I652">
        <v>0.39509499999999997</v>
      </c>
    </row>
    <row r="653" spans="1:9" x14ac:dyDescent="0.3">
      <c r="A653">
        <v>651</v>
      </c>
      <c r="B653" s="1">
        <v>45804.468275462961</v>
      </c>
      <c r="C653">
        <v>6.6509900000000002</v>
      </c>
      <c r="D653">
        <v>3.88463</v>
      </c>
      <c r="E653">
        <v>0.42236200000000002</v>
      </c>
      <c r="F653">
        <v>0.38186599999999998</v>
      </c>
      <c r="G653">
        <v>25.41</v>
      </c>
      <c r="H653">
        <v>41.6</v>
      </c>
      <c r="I653">
        <v>0.39509499999999997</v>
      </c>
    </row>
    <row r="654" spans="1:9" x14ac:dyDescent="0.3">
      <c r="A654">
        <v>652</v>
      </c>
      <c r="B654" s="1">
        <v>45804.468275462961</v>
      </c>
      <c r="C654">
        <v>6.66099</v>
      </c>
      <c r="D654">
        <v>3.8967299999999998</v>
      </c>
      <c r="E654">
        <v>0.42346400000000001</v>
      </c>
      <c r="F654">
        <v>0.38298700000000002</v>
      </c>
      <c r="G654">
        <v>25.41</v>
      </c>
      <c r="H654">
        <v>41.6</v>
      </c>
      <c r="I654">
        <v>0.39954600000000001</v>
      </c>
    </row>
    <row r="655" spans="1:9" x14ac:dyDescent="0.3">
      <c r="A655">
        <v>653</v>
      </c>
      <c r="B655" s="1">
        <v>45804.468275462961</v>
      </c>
      <c r="C655">
        <v>6.6709899999999998</v>
      </c>
      <c r="D655">
        <v>3.9099400000000002</v>
      </c>
      <c r="E655">
        <v>0.42466199999999998</v>
      </c>
      <c r="F655">
        <v>0.38427800000000001</v>
      </c>
      <c r="G655">
        <v>25.41</v>
      </c>
      <c r="H655">
        <v>41.6</v>
      </c>
      <c r="I655">
        <v>0.39954600000000001</v>
      </c>
    </row>
    <row r="656" spans="1:9" x14ac:dyDescent="0.3">
      <c r="A656">
        <v>654</v>
      </c>
      <c r="B656" s="1">
        <v>45804.468275462961</v>
      </c>
      <c r="C656">
        <v>6.6809900000000004</v>
      </c>
      <c r="D656">
        <v>3.9251999999999998</v>
      </c>
      <c r="E656">
        <v>0.42606100000000002</v>
      </c>
      <c r="F656">
        <v>0.38589899999999999</v>
      </c>
      <c r="G656">
        <v>25.41</v>
      </c>
      <c r="H656">
        <v>41.6</v>
      </c>
      <c r="I656">
        <v>0.39954600000000001</v>
      </c>
    </row>
    <row r="657" spans="1:9" x14ac:dyDescent="0.3">
      <c r="A657">
        <v>655</v>
      </c>
      <c r="B657" s="1">
        <v>45804.468275462961</v>
      </c>
      <c r="C657">
        <v>6.6909900000000002</v>
      </c>
      <c r="D657">
        <v>3.9415800000000001</v>
      </c>
      <c r="E657">
        <v>0.42772700000000002</v>
      </c>
      <c r="F657">
        <v>0.38768799999999998</v>
      </c>
      <c r="G657">
        <v>25.41</v>
      </c>
      <c r="H657">
        <v>41.6</v>
      </c>
      <c r="I657">
        <v>0.402889</v>
      </c>
    </row>
    <row r="658" spans="1:9" x14ac:dyDescent="0.3">
      <c r="A658">
        <v>656</v>
      </c>
      <c r="B658" s="1">
        <v>45804.468275462961</v>
      </c>
      <c r="C658">
        <v>6.70099</v>
      </c>
      <c r="D658">
        <v>3.9584100000000002</v>
      </c>
      <c r="E658">
        <v>0.42922399999999999</v>
      </c>
      <c r="F658">
        <v>0.38930700000000001</v>
      </c>
      <c r="G658">
        <v>25.41</v>
      </c>
      <c r="H658">
        <v>41.6</v>
      </c>
      <c r="I658">
        <v>0.402889</v>
      </c>
    </row>
    <row r="659" spans="1:9" x14ac:dyDescent="0.3">
      <c r="A659">
        <v>657</v>
      </c>
      <c r="B659" s="1">
        <v>45804.468275462961</v>
      </c>
      <c r="C659">
        <v>6.7109899999999998</v>
      </c>
      <c r="D659">
        <v>3.9753699999999998</v>
      </c>
      <c r="E659">
        <v>0.43058400000000002</v>
      </c>
      <c r="F659">
        <v>0.39092700000000002</v>
      </c>
      <c r="G659">
        <v>25.41</v>
      </c>
      <c r="H659">
        <v>41.6</v>
      </c>
      <c r="I659">
        <v>0.402889</v>
      </c>
    </row>
    <row r="660" spans="1:9" x14ac:dyDescent="0.3">
      <c r="A660">
        <v>658</v>
      </c>
      <c r="B660" s="1">
        <v>45804.468275462961</v>
      </c>
      <c r="C660">
        <v>6.7209899999999996</v>
      </c>
      <c r="D660">
        <v>3.9917699999999998</v>
      </c>
      <c r="E660">
        <v>0.43181700000000001</v>
      </c>
      <c r="F660">
        <v>0.39261000000000001</v>
      </c>
      <c r="G660">
        <v>25.41</v>
      </c>
      <c r="H660">
        <v>41.6</v>
      </c>
      <c r="I660">
        <v>0.40737800000000002</v>
      </c>
    </row>
    <row r="661" spans="1:9" x14ac:dyDescent="0.3">
      <c r="A661">
        <v>659</v>
      </c>
      <c r="B661" s="1">
        <v>45804.468275462961</v>
      </c>
      <c r="C661">
        <v>6.7309900000000003</v>
      </c>
      <c r="D661">
        <v>4.0077299999999996</v>
      </c>
      <c r="E661">
        <v>0.43306299999999998</v>
      </c>
      <c r="F661">
        <v>0.39427899999999999</v>
      </c>
      <c r="G661">
        <v>25.41</v>
      </c>
      <c r="H661">
        <v>41.6</v>
      </c>
      <c r="I661">
        <v>0.40737800000000002</v>
      </c>
    </row>
    <row r="662" spans="1:9" x14ac:dyDescent="0.3">
      <c r="A662">
        <v>660</v>
      </c>
      <c r="B662" s="1">
        <v>45804.468275462961</v>
      </c>
      <c r="C662">
        <v>6.74099</v>
      </c>
      <c r="D662">
        <v>4.0230499999999996</v>
      </c>
      <c r="E662">
        <v>0.43435400000000002</v>
      </c>
      <c r="F662">
        <v>0.39583600000000002</v>
      </c>
      <c r="G662">
        <v>25.41</v>
      </c>
      <c r="H662">
        <v>41.6</v>
      </c>
      <c r="I662">
        <v>0.40737800000000002</v>
      </c>
    </row>
    <row r="663" spans="1:9" x14ac:dyDescent="0.3">
      <c r="A663">
        <v>661</v>
      </c>
      <c r="B663" s="1">
        <v>45804.468275462961</v>
      </c>
      <c r="C663">
        <v>6.7509899999999998</v>
      </c>
      <c r="D663">
        <v>4.0379199999999997</v>
      </c>
      <c r="E663">
        <v>0.43562899999999999</v>
      </c>
      <c r="F663">
        <v>0.397146</v>
      </c>
      <c r="G663">
        <v>25.41</v>
      </c>
      <c r="H663">
        <v>41.6</v>
      </c>
      <c r="I663">
        <v>0.40737800000000002</v>
      </c>
    </row>
    <row r="664" spans="1:9" x14ac:dyDescent="0.3">
      <c r="A664">
        <v>662</v>
      </c>
      <c r="B664" s="1">
        <v>45804.468275462961</v>
      </c>
      <c r="C664">
        <v>6.7609899999999996</v>
      </c>
      <c r="D664">
        <v>4.05328</v>
      </c>
      <c r="E664">
        <v>0.43681999999999999</v>
      </c>
      <c r="F664">
        <v>0.39844099999999999</v>
      </c>
      <c r="G664">
        <v>25.41</v>
      </c>
      <c r="H664">
        <v>41.6</v>
      </c>
      <c r="I664">
        <v>0.412076</v>
      </c>
    </row>
    <row r="665" spans="1:9" x14ac:dyDescent="0.3">
      <c r="A665">
        <v>663</v>
      </c>
      <c r="B665" s="1">
        <v>45804.468275462961</v>
      </c>
      <c r="C665">
        <v>6.7709900000000003</v>
      </c>
      <c r="D665">
        <v>4.0682</v>
      </c>
      <c r="E665">
        <v>0.43795200000000001</v>
      </c>
      <c r="F665">
        <v>0.39979100000000001</v>
      </c>
      <c r="G665">
        <v>25.41</v>
      </c>
      <c r="H665">
        <v>41.6</v>
      </c>
      <c r="I665">
        <v>0.412076</v>
      </c>
    </row>
    <row r="666" spans="1:9" x14ac:dyDescent="0.3">
      <c r="A666">
        <v>664</v>
      </c>
      <c r="B666" s="1">
        <v>45804.468275462961</v>
      </c>
      <c r="C666">
        <v>6.7809900000000001</v>
      </c>
      <c r="D666">
        <v>4.08345</v>
      </c>
      <c r="E666">
        <v>0.439162</v>
      </c>
      <c r="F666">
        <v>0.40123999999999999</v>
      </c>
      <c r="G666">
        <v>25.41</v>
      </c>
      <c r="H666">
        <v>41.6</v>
      </c>
      <c r="I666">
        <v>0.412076</v>
      </c>
    </row>
    <row r="667" spans="1:9" x14ac:dyDescent="0.3">
      <c r="A667">
        <v>665</v>
      </c>
      <c r="B667" s="1">
        <v>45804.468275462961</v>
      </c>
      <c r="C667">
        <v>6.7909899999999999</v>
      </c>
      <c r="D667">
        <v>4.0986200000000004</v>
      </c>
      <c r="E667">
        <v>0.440417</v>
      </c>
      <c r="F667">
        <v>0.40280500000000002</v>
      </c>
      <c r="G667">
        <v>25.41</v>
      </c>
      <c r="H667">
        <v>41.6</v>
      </c>
      <c r="I667">
        <v>0.41654400000000003</v>
      </c>
    </row>
    <row r="668" spans="1:9" x14ac:dyDescent="0.3">
      <c r="A668">
        <v>666</v>
      </c>
      <c r="B668" s="1">
        <v>45804.468275462961</v>
      </c>
      <c r="C668">
        <v>6.8009899999999996</v>
      </c>
      <c r="D668">
        <v>4.11381</v>
      </c>
      <c r="E668">
        <v>0.44158599999999998</v>
      </c>
      <c r="F668">
        <v>0.40435100000000002</v>
      </c>
      <c r="G668">
        <v>25.41</v>
      </c>
      <c r="H668">
        <v>41.6</v>
      </c>
      <c r="I668">
        <v>0.41654400000000003</v>
      </c>
    </row>
    <row r="669" spans="1:9" x14ac:dyDescent="0.3">
      <c r="A669">
        <v>667</v>
      </c>
      <c r="B669" s="1">
        <v>45804.468275462961</v>
      </c>
      <c r="C669">
        <v>6.8109900000000003</v>
      </c>
      <c r="D669">
        <v>4.1291099999999998</v>
      </c>
      <c r="E669">
        <v>0.44273699999999999</v>
      </c>
      <c r="F669">
        <v>0.405725</v>
      </c>
      <c r="G669">
        <v>25.41</v>
      </c>
      <c r="H669">
        <v>41.6</v>
      </c>
      <c r="I669">
        <v>0.41654400000000003</v>
      </c>
    </row>
    <row r="670" spans="1:9" x14ac:dyDescent="0.3">
      <c r="A670">
        <v>668</v>
      </c>
      <c r="B670" s="1">
        <v>45804.468275462961</v>
      </c>
      <c r="C670">
        <v>6.8209900000000001</v>
      </c>
      <c r="D670">
        <v>4.1452499999999999</v>
      </c>
      <c r="E670">
        <v>0.44411499999999998</v>
      </c>
      <c r="F670">
        <v>0.40714899999999998</v>
      </c>
      <c r="G670">
        <v>25.41</v>
      </c>
      <c r="H670">
        <v>41.6</v>
      </c>
      <c r="I670">
        <v>0.42045900000000003</v>
      </c>
    </row>
    <row r="671" spans="1:9" x14ac:dyDescent="0.3">
      <c r="A671">
        <v>669</v>
      </c>
      <c r="B671" s="1">
        <v>45804.468275462961</v>
      </c>
      <c r="C671">
        <v>6.8309899999999999</v>
      </c>
      <c r="D671">
        <v>4.1610500000000004</v>
      </c>
      <c r="E671">
        <v>0.445602</v>
      </c>
      <c r="F671">
        <v>0.40873199999999998</v>
      </c>
      <c r="G671">
        <v>25.41</v>
      </c>
      <c r="H671">
        <v>41.6</v>
      </c>
      <c r="I671">
        <v>0.42045900000000003</v>
      </c>
    </row>
    <row r="672" spans="1:9" x14ac:dyDescent="0.3">
      <c r="A672">
        <v>670</v>
      </c>
      <c r="B672" s="1">
        <v>45804.468275462961</v>
      </c>
      <c r="C672">
        <v>6.8409899999999997</v>
      </c>
      <c r="D672">
        <v>3.8645499999999999</v>
      </c>
      <c r="E672">
        <v>0.46317900000000001</v>
      </c>
      <c r="F672">
        <v>0.42519400000000002</v>
      </c>
      <c r="G672">
        <v>25.41</v>
      </c>
      <c r="H672">
        <v>41.6</v>
      </c>
      <c r="I672">
        <v>0.42045900000000003</v>
      </c>
    </row>
    <row r="673" spans="1:9" x14ac:dyDescent="0.3">
      <c r="A673">
        <v>671</v>
      </c>
      <c r="B673" s="1">
        <v>45804.468275462961</v>
      </c>
      <c r="C673">
        <v>6.8509900000000004</v>
      </c>
      <c r="D673">
        <v>2.4902000000000002</v>
      </c>
      <c r="E673">
        <v>0.53653700000000004</v>
      </c>
      <c r="F673">
        <v>0.51079200000000002</v>
      </c>
      <c r="G673">
        <v>25.41</v>
      </c>
      <c r="H673">
        <v>41.6</v>
      </c>
      <c r="I673">
        <v>0.42477999999999999</v>
      </c>
    </row>
    <row r="674" spans="1:9" x14ac:dyDescent="0.3">
      <c r="A674">
        <v>672</v>
      </c>
      <c r="B674" s="1">
        <v>45804.468275462961</v>
      </c>
      <c r="C674">
        <v>6.8609900000000001</v>
      </c>
      <c r="D674">
        <v>1.21343</v>
      </c>
      <c r="E674">
        <v>0.59979800000000005</v>
      </c>
      <c r="F674">
        <v>0.59252400000000005</v>
      </c>
      <c r="G674">
        <v>25.41</v>
      </c>
      <c r="H674">
        <v>41.6</v>
      </c>
      <c r="I674">
        <v>0.42477999999999999</v>
      </c>
    </row>
    <row r="675" spans="1:9" x14ac:dyDescent="0.3">
      <c r="A675">
        <v>673</v>
      </c>
      <c r="B675" s="1">
        <v>45804.468275462961</v>
      </c>
      <c r="C675">
        <v>6.8709899999999999</v>
      </c>
      <c r="D675">
        <v>0.48187099999999999</v>
      </c>
      <c r="E675">
        <v>0.635903</v>
      </c>
      <c r="F675">
        <v>0.63752200000000003</v>
      </c>
      <c r="G675">
        <v>25.41</v>
      </c>
      <c r="H675">
        <v>41.6</v>
      </c>
      <c r="I675">
        <v>0.42477999999999999</v>
      </c>
    </row>
    <row r="676" spans="1:9" x14ac:dyDescent="0.3">
      <c r="A676">
        <v>674</v>
      </c>
      <c r="B676" s="1">
        <v>45804.468275462961</v>
      </c>
      <c r="C676">
        <v>6.8809899999999997</v>
      </c>
      <c r="D676">
        <v>0.16941899999999999</v>
      </c>
      <c r="E676">
        <v>0.65084600000000004</v>
      </c>
      <c r="F676">
        <v>0.65477399999999997</v>
      </c>
      <c r="G676">
        <v>25.41</v>
      </c>
      <c r="H676">
        <v>41.6</v>
      </c>
      <c r="I676">
        <v>0.47384199999999999</v>
      </c>
    </row>
    <row r="677" spans="1:9" x14ac:dyDescent="0.3">
      <c r="A677">
        <v>675</v>
      </c>
      <c r="B677" s="1">
        <v>45804.468275462961</v>
      </c>
      <c r="C677">
        <v>6.8909900000000004</v>
      </c>
      <c r="D677">
        <v>4.0771599999999998E-2</v>
      </c>
      <c r="E677">
        <v>0.656192</v>
      </c>
      <c r="F677">
        <v>0.65876699999999999</v>
      </c>
      <c r="G677">
        <v>25.41</v>
      </c>
      <c r="H677">
        <v>41.6</v>
      </c>
      <c r="I677">
        <v>0.47384199999999999</v>
      </c>
    </row>
    <row r="678" spans="1:9" x14ac:dyDescent="0.3">
      <c r="A678">
        <v>676</v>
      </c>
      <c r="B678" s="1">
        <v>45804.468275462961</v>
      </c>
      <c r="C678">
        <v>6.9009900000000002</v>
      </c>
      <c r="D678">
        <v>-5.2081899999999997E-3</v>
      </c>
      <c r="E678">
        <v>0.65555099999999999</v>
      </c>
      <c r="F678">
        <v>0.65530299999999997</v>
      </c>
      <c r="G678">
        <v>25.41</v>
      </c>
      <c r="H678">
        <v>41.6</v>
      </c>
      <c r="I678">
        <v>0.47384199999999999</v>
      </c>
    </row>
    <row r="679" spans="1:9" x14ac:dyDescent="0.3">
      <c r="A679">
        <v>677</v>
      </c>
      <c r="B679" s="1">
        <v>45804.468275462961</v>
      </c>
      <c r="C679">
        <v>6.91099</v>
      </c>
      <c r="D679">
        <v>-2.1943500000000001E-2</v>
      </c>
      <c r="E679">
        <v>0.65097300000000002</v>
      </c>
      <c r="F679">
        <v>0.64890800000000004</v>
      </c>
      <c r="G679">
        <v>25.41</v>
      </c>
      <c r="H679">
        <v>41.6</v>
      </c>
      <c r="I679">
        <v>0.64640900000000001</v>
      </c>
    </row>
    <row r="680" spans="1:9" x14ac:dyDescent="0.3">
      <c r="A680">
        <v>678</v>
      </c>
      <c r="B680" s="1">
        <v>45804.468275462961</v>
      </c>
      <c r="C680">
        <v>6.9209899999999998</v>
      </c>
      <c r="D680">
        <v>-2.8393399999999999E-2</v>
      </c>
      <c r="E680">
        <v>0.643988</v>
      </c>
      <c r="F680">
        <v>0.64081100000000002</v>
      </c>
      <c r="G680">
        <v>25.41</v>
      </c>
      <c r="H680">
        <v>41.6</v>
      </c>
      <c r="I680">
        <v>0.64640900000000001</v>
      </c>
    </row>
    <row r="681" spans="1:9" x14ac:dyDescent="0.3">
      <c r="A681">
        <v>679</v>
      </c>
      <c r="B681" s="1">
        <v>45804.468275462961</v>
      </c>
      <c r="C681">
        <v>6.9309900000000004</v>
      </c>
      <c r="D681">
        <v>-3.1102600000000001E-2</v>
      </c>
      <c r="E681">
        <v>0.63590500000000005</v>
      </c>
      <c r="F681">
        <v>0.63230900000000001</v>
      </c>
      <c r="G681">
        <v>25.41</v>
      </c>
      <c r="H681">
        <v>41.6</v>
      </c>
      <c r="I681">
        <v>0.64640900000000001</v>
      </c>
    </row>
    <row r="682" spans="1:9" x14ac:dyDescent="0.3">
      <c r="A682">
        <v>680</v>
      </c>
      <c r="B682" s="1">
        <v>45804.468275462961</v>
      </c>
      <c r="C682">
        <v>6.9409900000000002</v>
      </c>
      <c r="D682">
        <v>-3.22022E-2</v>
      </c>
      <c r="E682">
        <v>0.62692499999999995</v>
      </c>
      <c r="F682">
        <v>0.62323899999999999</v>
      </c>
      <c r="G682">
        <v>25.41</v>
      </c>
      <c r="H682">
        <v>41.6</v>
      </c>
      <c r="I682">
        <v>0.65185400000000004</v>
      </c>
    </row>
    <row r="683" spans="1:9" x14ac:dyDescent="0.3">
      <c r="A683">
        <v>681</v>
      </c>
      <c r="B683" s="1">
        <v>45804.468275462961</v>
      </c>
      <c r="C683">
        <v>6.95099</v>
      </c>
      <c r="D683">
        <v>-3.2525900000000003E-2</v>
      </c>
      <c r="E683">
        <v>0.61771399999999999</v>
      </c>
      <c r="F683">
        <v>0.61412</v>
      </c>
      <c r="G683">
        <v>25.41</v>
      </c>
      <c r="H683">
        <v>41.6</v>
      </c>
      <c r="I683">
        <v>0.65185400000000004</v>
      </c>
    </row>
    <row r="684" spans="1:9" x14ac:dyDescent="0.3">
      <c r="A684">
        <v>682</v>
      </c>
      <c r="B684" s="1">
        <v>45804.468275462961</v>
      </c>
      <c r="C684">
        <v>6.9609899999999998</v>
      </c>
      <c r="D684">
        <v>-3.2813799999999997E-2</v>
      </c>
      <c r="E684">
        <v>0.60785299999999998</v>
      </c>
      <c r="F684">
        <v>0.60449799999999998</v>
      </c>
      <c r="G684">
        <v>25.41</v>
      </c>
      <c r="H684">
        <v>41.6</v>
      </c>
      <c r="I684">
        <v>0.65185400000000004</v>
      </c>
    </row>
    <row r="685" spans="1:9" x14ac:dyDescent="0.3">
      <c r="A685">
        <v>683</v>
      </c>
      <c r="B685" s="1">
        <v>45804.468275462961</v>
      </c>
      <c r="C685">
        <v>6.9709899999999996</v>
      </c>
      <c r="D685">
        <v>-3.3142900000000003E-2</v>
      </c>
      <c r="E685">
        <v>0.59777100000000005</v>
      </c>
      <c r="F685">
        <v>0.59459600000000001</v>
      </c>
      <c r="G685">
        <v>25.41</v>
      </c>
      <c r="H685">
        <v>41.6</v>
      </c>
      <c r="I685">
        <v>0.65185400000000004</v>
      </c>
    </row>
    <row r="686" spans="1:9" x14ac:dyDescent="0.3">
      <c r="A686">
        <v>684</v>
      </c>
      <c r="B686" s="1">
        <v>45804.468275462961</v>
      </c>
      <c r="C686">
        <v>6.9809900000000003</v>
      </c>
      <c r="D686">
        <v>-3.3099499999999997E-2</v>
      </c>
      <c r="E686">
        <v>0.58751699999999996</v>
      </c>
      <c r="F686">
        <v>0.58439700000000006</v>
      </c>
      <c r="G686">
        <v>25.41</v>
      </c>
      <c r="H686">
        <v>41.6</v>
      </c>
      <c r="I686">
        <v>0.62592899999999996</v>
      </c>
    </row>
    <row r="687" spans="1:9" x14ac:dyDescent="0.3">
      <c r="A687">
        <v>685</v>
      </c>
      <c r="B687" s="1">
        <v>45804.468275462961</v>
      </c>
      <c r="C687">
        <v>6.99099</v>
      </c>
      <c r="D687">
        <v>-3.3008099999999999E-2</v>
      </c>
      <c r="E687">
        <v>0.57730899999999996</v>
      </c>
      <c r="F687">
        <v>0.57421999999999995</v>
      </c>
      <c r="G687">
        <v>25.41</v>
      </c>
      <c r="H687">
        <v>41.6</v>
      </c>
      <c r="I687">
        <v>0.62592899999999996</v>
      </c>
    </row>
    <row r="688" spans="1:9" x14ac:dyDescent="0.3">
      <c r="A688">
        <v>686</v>
      </c>
      <c r="B688" s="1">
        <v>45804.468275462961</v>
      </c>
      <c r="C688">
        <v>7.0009899999999998</v>
      </c>
      <c r="D688">
        <v>-3.29565E-2</v>
      </c>
      <c r="E688">
        <v>0.567334</v>
      </c>
      <c r="F688">
        <v>0.56410499999999997</v>
      </c>
      <c r="G688">
        <v>25.41</v>
      </c>
      <c r="H688">
        <v>41.6</v>
      </c>
      <c r="I688">
        <v>0.62592899999999996</v>
      </c>
    </row>
    <row r="689" spans="1:9" x14ac:dyDescent="0.3">
      <c r="A689">
        <v>687</v>
      </c>
      <c r="B689" s="1">
        <v>45804.468275462961</v>
      </c>
      <c r="C689">
        <v>7.0109899999999996</v>
      </c>
      <c r="D689">
        <v>-3.2532600000000002E-2</v>
      </c>
      <c r="E689">
        <v>0.55786000000000002</v>
      </c>
      <c r="F689">
        <v>0.55407700000000004</v>
      </c>
      <c r="G689">
        <v>25.41</v>
      </c>
      <c r="H689">
        <v>41.6</v>
      </c>
      <c r="I689">
        <v>0.596132</v>
      </c>
    </row>
    <row r="690" spans="1:9" x14ac:dyDescent="0.3">
      <c r="A690">
        <v>688</v>
      </c>
      <c r="B690" s="1">
        <v>45804.468275462961</v>
      </c>
      <c r="C690">
        <v>7.0209900000000003</v>
      </c>
      <c r="D690">
        <v>-3.1931099999999997E-2</v>
      </c>
      <c r="E690">
        <v>0.54826799999999998</v>
      </c>
      <c r="F690">
        <v>0.54402200000000001</v>
      </c>
      <c r="G690">
        <v>25.41</v>
      </c>
      <c r="H690">
        <v>41.6</v>
      </c>
      <c r="I690">
        <v>0.596132</v>
      </c>
    </row>
    <row r="691" spans="1:9" x14ac:dyDescent="0.3">
      <c r="A691">
        <v>689</v>
      </c>
      <c r="B691" s="1">
        <v>45804.468275462961</v>
      </c>
      <c r="C691">
        <v>7.0309900000000001</v>
      </c>
      <c r="D691">
        <v>-3.2069899999999998E-2</v>
      </c>
      <c r="E691">
        <v>0.53861999999999999</v>
      </c>
      <c r="F691">
        <v>0.53406399999999998</v>
      </c>
      <c r="G691">
        <v>25.41</v>
      </c>
      <c r="H691">
        <v>41.6</v>
      </c>
      <c r="I691">
        <v>0.596132</v>
      </c>
    </row>
    <row r="692" spans="1:9" x14ac:dyDescent="0.3">
      <c r="A692">
        <v>690</v>
      </c>
      <c r="B692" s="1">
        <v>45804.468275462961</v>
      </c>
      <c r="C692">
        <v>7.0409899999999999</v>
      </c>
      <c r="D692">
        <v>-3.2470300000000001E-2</v>
      </c>
      <c r="E692">
        <v>0.52917700000000001</v>
      </c>
      <c r="F692">
        <v>0.52429999999999999</v>
      </c>
      <c r="G692">
        <v>25.41</v>
      </c>
      <c r="H692">
        <v>41.6</v>
      </c>
      <c r="I692">
        <v>0.56473200000000001</v>
      </c>
    </row>
    <row r="693" spans="1:9" x14ac:dyDescent="0.3">
      <c r="A693">
        <v>691</v>
      </c>
      <c r="B693" s="1">
        <v>45804.468275462961</v>
      </c>
      <c r="C693">
        <v>7.0509899999999996</v>
      </c>
      <c r="D693">
        <v>-3.27958E-2</v>
      </c>
      <c r="E693">
        <v>0.51956999999999998</v>
      </c>
      <c r="F693">
        <v>0.514513</v>
      </c>
      <c r="G693">
        <v>25.41</v>
      </c>
      <c r="H693">
        <v>41.6</v>
      </c>
      <c r="I693">
        <v>0.56473200000000001</v>
      </c>
    </row>
    <row r="694" spans="1:9" x14ac:dyDescent="0.3">
      <c r="A694">
        <v>692</v>
      </c>
      <c r="B694" s="1">
        <v>45804.468275462961</v>
      </c>
      <c r="C694">
        <v>7.0609900000000003</v>
      </c>
      <c r="D694">
        <v>-3.2709799999999997E-2</v>
      </c>
      <c r="E694">
        <v>0.50960300000000003</v>
      </c>
      <c r="F694">
        <v>0.50472600000000001</v>
      </c>
      <c r="G694">
        <v>25.41</v>
      </c>
      <c r="H694">
        <v>41.6</v>
      </c>
      <c r="I694">
        <v>0.56473200000000001</v>
      </c>
    </row>
    <row r="695" spans="1:9" x14ac:dyDescent="0.3">
      <c r="A695">
        <v>693</v>
      </c>
      <c r="B695" s="1">
        <v>45804.468275462961</v>
      </c>
      <c r="C695">
        <v>7.0709900000000001</v>
      </c>
      <c r="D695">
        <v>-3.2593200000000003E-2</v>
      </c>
      <c r="E695">
        <v>0.49935000000000002</v>
      </c>
      <c r="F695">
        <v>0.49502499999999999</v>
      </c>
      <c r="G695">
        <v>25.41</v>
      </c>
      <c r="H695">
        <v>41.6</v>
      </c>
      <c r="I695">
        <v>0.53351000000000004</v>
      </c>
    </row>
    <row r="696" spans="1:9" x14ac:dyDescent="0.3">
      <c r="A696">
        <v>694</v>
      </c>
      <c r="B696" s="1">
        <v>45804.468275462961</v>
      </c>
      <c r="C696">
        <v>7.0809899999999999</v>
      </c>
      <c r="D696">
        <v>-3.2911999999999997E-2</v>
      </c>
      <c r="E696">
        <v>0.48960799999999999</v>
      </c>
      <c r="F696">
        <v>0.485508</v>
      </c>
      <c r="G696">
        <v>25.41</v>
      </c>
      <c r="H696">
        <v>41.6</v>
      </c>
      <c r="I696">
        <v>0.53351000000000004</v>
      </c>
    </row>
    <row r="697" spans="1:9" x14ac:dyDescent="0.3">
      <c r="A697">
        <v>695</v>
      </c>
      <c r="B697" s="1">
        <v>45804.468275462961</v>
      </c>
      <c r="C697">
        <v>7.0909899999999997</v>
      </c>
      <c r="D697">
        <v>-3.3211400000000002E-2</v>
      </c>
      <c r="E697">
        <v>0.47984199999999999</v>
      </c>
      <c r="F697">
        <v>0.47606399999999999</v>
      </c>
      <c r="G697">
        <v>25.41</v>
      </c>
      <c r="H697">
        <v>41.6</v>
      </c>
      <c r="I697">
        <v>0.53351000000000004</v>
      </c>
    </row>
    <row r="698" spans="1:9" x14ac:dyDescent="0.3">
      <c r="A698">
        <v>696</v>
      </c>
      <c r="B698" s="1">
        <v>45804.468275462961</v>
      </c>
      <c r="C698">
        <v>7.1009900000000004</v>
      </c>
      <c r="D698">
        <v>-3.42096E-2</v>
      </c>
      <c r="E698">
        <v>0.47064099999999998</v>
      </c>
      <c r="F698">
        <v>0.466669</v>
      </c>
      <c r="G698">
        <v>25.41</v>
      </c>
      <c r="H698">
        <v>41.6</v>
      </c>
      <c r="I698">
        <v>0.50395999999999996</v>
      </c>
    </row>
    <row r="699" spans="1:9" x14ac:dyDescent="0.3">
      <c r="A699">
        <v>697</v>
      </c>
      <c r="B699" s="1">
        <v>45804.468275462961</v>
      </c>
      <c r="C699">
        <v>7.1109900000000001</v>
      </c>
      <c r="D699">
        <v>-3.6609599999999999E-2</v>
      </c>
      <c r="E699">
        <v>0.46327099999999999</v>
      </c>
      <c r="F699">
        <v>0.458285</v>
      </c>
      <c r="G699">
        <v>25.41</v>
      </c>
      <c r="H699">
        <v>41.6</v>
      </c>
      <c r="I699">
        <v>0.50395999999999996</v>
      </c>
    </row>
    <row r="700" spans="1:9" x14ac:dyDescent="0.3">
      <c r="A700">
        <v>698</v>
      </c>
      <c r="B700" s="1">
        <v>45804.468275462961</v>
      </c>
      <c r="C700">
        <v>7.1209899999999999</v>
      </c>
      <c r="D700">
        <v>-3.90017E-2</v>
      </c>
      <c r="E700">
        <v>0.45847199999999999</v>
      </c>
      <c r="F700">
        <v>0.45291399999999998</v>
      </c>
      <c r="G700">
        <v>25.41</v>
      </c>
      <c r="H700">
        <v>41.6</v>
      </c>
      <c r="I700">
        <v>0.50395999999999996</v>
      </c>
    </row>
    <row r="701" spans="1:9" x14ac:dyDescent="0.3">
      <c r="A701">
        <v>699</v>
      </c>
      <c r="B701" s="1">
        <v>45804.468275462961</v>
      </c>
      <c r="C701">
        <v>7.1309899999999997</v>
      </c>
      <c r="D701">
        <v>-3.9257500000000001E-2</v>
      </c>
      <c r="E701">
        <v>0.45597799999999999</v>
      </c>
      <c r="F701">
        <v>0.45022699999999999</v>
      </c>
      <c r="G701">
        <v>25.41</v>
      </c>
      <c r="H701">
        <v>41.6</v>
      </c>
      <c r="I701">
        <v>0.47320499999999999</v>
      </c>
    </row>
    <row r="702" spans="1:9" x14ac:dyDescent="0.3">
      <c r="A702">
        <v>700</v>
      </c>
      <c r="B702" s="1">
        <v>45804.468275462961</v>
      </c>
      <c r="C702">
        <v>7.1409900000000004</v>
      </c>
      <c r="D702">
        <v>-3.7377899999999999E-2</v>
      </c>
      <c r="E702">
        <v>0.45481199999999999</v>
      </c>
      <c r="F702">
        <v>0.44900499999999999</v>
      </c>
      <c r="G702">
        <v>25.41</v>
      </c>
      <c r="H702">
        <v>41.6</v>
      </c>
      <c r="I702">
        <v>0.47320499999999999</v>
      </c>
    </row>
    <row r="703" spans="1:9" x14ac:dyDescent="0.3">
      <c r="A703">
        <v>701</v>
      </c>
      <c r="B703" s="1">
        <v>45804.468275462961</v>
      </c>
      <c r="C703">
        <v>7.1509900000000002</v>
      </c>
      <c r="D703">
        <v>-3.4780400000000003E-2</v>
      </c>
      <c r="E703">
        <v>0.45429799999999998</v>
      </c>
      <c r="F703">
        <v>0.44876500000000002</v>
      </c>
      <c r="G703">
        <v>25.41</v>
      </c>
      <c r="H703">
        <v>41.6</v>
      </c>
      <c r="I703">
        <v>0.47320499999999999</v>
      </c>
    </row>
    <row r="704" spans="1:9" x14ac:dyDescent="0.3">
      <c r="A704">
        <v>702</v>
      </c>
      <c r="B704" s="1">
        <v>45804.468275462961</v>
      </c>
      <c r="C704">
        <v>7.16099</v>
      </c>
      <c r="D704">
        <v>-3.1673800000000002E-2</v>
      </c>
      <c r="E704">
        <v>0.45413700000000001</v>
      </c>
      <c r="F704">
        <v>0.45014500000000002</v>
      </c>
      <c r="G704">
        <v>25.41</v>
      </c>
      <c r="H704">
        <v>41.6</v>
      </c>
      <c r="I704">
        <v>0.45366899999999999</v>
      </c>
    </row>
    <row r="705" spans="1:9" x14ac:dyDescent="0.3">
      <c r="A705">
        <v>703</v>
      </c>
      <c r="B705" s="1">
        <v>45804.468275462961</v>
      </c>
      <c r="C705">
        <v>7.1709899999999998</v>
      </c>
      <c r="D705">
        <v>-2.9010299999999999E-2</v>
      </c>
      <c r="E705">
        <v>0.45530999999999999</v>
      </c>
      <c r="F705">
        <v>0.453789</v>
      </c>
      <c r="G705">
        <v>25.41</v>
      </c>
      <c r="H705">
        <v>41.6</v>
      </c>
      <c r="I705">
        <v>0.45366899999999999</v>
      </c>
    </row>
    <row r="706" spans="1:9" x14ac:dyDescent="0.3">
      <c r="A706">
        <v>704</v>
      </c>
      <c r="B706" s="1">
        <v>45804.468275462961</v>
      </c>
      <c r="C706">
        <v>7.1809900000000004</v>
      </c>
      <c r="D706">
        <v>-2.6894700000000001E-2</v>
      </c>
      <c r="E706">
        <v>0.458513</v>
      </c>
      <c r="F706">
        <v>0.45865400000000001</v>
      </c>
      <c r="G706">
        <v>25.41</v>
      </c>
      <c r="H706">
        <v>41.6</v>
      </c>
      <c r="I706">
        <v>0.45366899999999999</v>
      </c>
    </row>
    <row r="707" spans="1:9" x14ac:dyDescent="0.3">
      <c r="A707">
        <v>705</v>
      </c>
      <c r="B707" s="1">
        <v>45804.468275462961</v>
      </c>
      <c r="C707">
        <v>7.1909900000000002</v>
      </c>
      <c r="D707">
        <v>-2.56013E-2</v>
      </c>
      <c r="E707">
        <v>0.463449</v>
      </c>
      <c r="F707">
        <v>0.46404600000000001</v>
      </c>
      <c r="G707">
        <v>25.41</v>
      </c>
      <c r="H707">
        <v>41.6</v>
      </c>
      <c r="I707">
        <v>0.45366899999999999</v>
      </c>
    </row>
    <row r="708" spans="1:9" x14ac:dyDescent="0.3">
      <c r="A708">
        <v>706</v>
      </c>
      <c r="B708" s="1">
        <v>45804.468275462961</v>
      </c>
      <c r="C708">
        <v>7.20099</v>
      </c>
      <c r="D708">
        <v>-2.6699400000000002E-2</v>
      </c>
      <c r="E708">
        <v>0.46967700000000001</v>
      </c>
      <c r="F708">
        <v>0.46985199999999999</v>
      </c>
      <c r="G708">
        <v>25.41</v>
      </c>
      <c r="H708">
        <v>41.6</v>
      </c>
      <c r="I708">
        <v>0.45201599999999997</v>
      </c>
    </row>
    <row r="709" spans="1:9" x14ac:dyDescent="0.3">
      <c r="A709">
        <v>707</v>
      </c>
      <c r="B709" s="1">
        <v>45804.468275462961</v>
      </c>
      <c r="C709">
        <v>7.2109899999999998</v>
      </c>
      <c r="D709">
        <v>-2.9430700000000001E-2</v>
      </c>
      <c r="E709">
        <v>0.47586200000000001</v>
      </c>
      <c r="F709">
        <v>0.47531299999999999</v>
      </c>
      <c r="G709">
        <v>25.41</v>
      </c>
      <c r="H709">
        <v>41.6</v>
      </c>
      <c r="I709">
        <v>0.45201599999999997</v>
      </c>
    </row>
    <row r="710" spans="1:9" x14ac:dyDescent="0.3">
      <c r="A710">
        <v>708</v>
      </c>
      <c r="B710" s="1">
        <v>45804.468275462961</v>
      </c>
      <c r="C710">
        <v>7.2209899999999996</v>
      </c>
      <c r="D710">
        <v>-3.1823999999999998E-2</v>
      </c>
      <c r="E710">
        <v>0.48070600000000002</v>
      </c>
      <c r="F710">
        <v>0.47973700000000002</v>
      </c>
      <c r="G710">
        <v>25.41</v>
      </c>
      <c r="H710">
        <v>41.6</v>
      </c>
      <c r="I710">
        <v>0.45201599999999997</v>
      </c>
    </row>
    <row r="711" spans="1:9" x14ac:dyDescent="0.3">
      <c r="A711">
        <v>709</v>
      </c>
      <c r="B711" s="1">
        <v>45804.468275462961</v>
      </c>
      <c r="C711">
        <v>7.2309900000000003</v>
      </c>
      <c r="D711">
        <v>-3.2781999999999999E-2</v>
      </c>
      <c r="E711">
        <v>0.48345900000000003</v>
      </c>
      <c r="F711">
        <v>0.48233999999999999</v>
      </c>
      <c r="G711">
        <v>25.41</v>
      </c>
      <c r="H711">
        <v>41.6</v>
      </c>
      <c r="I711">
        <v>0.46450799999999998</v>
      </c>
    </row>
    <row r="712" spans="1:9" x14ac:dyDescent="0.3">
      <c r="A712">
        <v>710</v>
      </c>
      <c r="B712" s="1">
        <v>45804.468275462961</v>
      </c>
      <c r="C712">
        <v>7.24099</v>
      </c>
      <c r="D712">
        <v>-3.3127700000000003E-2</v>
      </c>
      <c r="E712">
        <v>0.48480299999999998</v>
      </c>
      <c r="F712">
        <v>0.48364600000000002</v>
      </c>
      <c r="G712">
        <v>25.41</v>
      </c>
      <c r="H712">
        <v>41.6</v>
      </c>
      <c r="I712">
        <v>0.46450799999999998</v>
      </c>
    </row>
    <row r="713" spans="1:9" x14ac:dyDescent="0.3">
      <c r="A713">
        <v>711</v>
      </c>
      <c r="B713" s="1">
        <v>45804.468275462961</v>
      </c>
      <c r="C713">
        <v>7.2509899999999998</v>
      </c>
      <c r="D713">
        <v>-3.3174599999999999E-2</v>
      </c>
      <c r="E713">
        <v>0.48530699999999999</v>
      </c>
      <c r="F713">
        <v>0.484211</v>
      </c>
      <c r="G713">
        <v>25.41</v>
      </c>
      <c r="H713">
        <v>41.6</v>
      </c>
      <c r="I713">
        <v>0.46450799999999998</v>
      </c>
    </row>
    <row r="714" spans="1:9" x14ac:dyDescent="0.3">
      <c r="A714">
        <v>712</v>
      </c>
      <c r="B714" s="1">
        <v>45804.468275462961</v>
      </c>
      <c r="C714">
        <v>7.2609899999999996</v>
      </c>
      <c r="D714">
        <v>-3.3245499999999997E-2</v>
      </c>
      <c r="E714">
        <v>0.48547600000000002</v>
      </c>
      <c r="F714">
        <v>0.48442000000000002</v>
      </c>
      <c r="G714">
        <v>25.41</v>
      </c>
      <c r="H714">
        <v>41.6</v>
      </c>
      <c r="I714">
        <v>0.48113</v>
      </c>
    </row>
    <row r="715" spans="1:9" x14ac:dyDescent="0.3">
      <c r="A715">
        <v>713</v>
      </c>
      <c r="B715" s="1">
        <v>45804.468275462961</v>
      </c>
      <c r="C715">
        <v>7.2709900000000003</v>
      </c>
      <c r="D715">
        <v>-3.3612900000000001E-2</v>
      </c>
      <c r="E715">
        <v>0.48558800000000002</v>
      </c>
      <c r="F715">
        <v>0.48450599999999999</v>
      </c>
      <c r="G715">
        <v>25.41</v>
      </c>
      <c r="H715">
        <v>41.6</v>
      </c>
      <c r="I715">
        <v>0.48113</v>
      </c>
    </row>
    <row r="716" spans="1:9" x14ac:dyDescent="0.3">
      <c r="A716">
        <v>714</v>
      </c>
      <c r="B716" s="1">
        <v>45804.468275462961</v>
      </c>
      <c r="C716">
        <v>7.2809900000000001</v>
      </c>
      <c r="D716">
        <v>-3.42511E-2</v>
      </c>
      <c r="E716">
        <v>0.48563200000000001</v>
      </c>
      <c r="F716">
        <v>0.48449500000000001</v>
      </c>
      <c r="G716">
        <v>25.41</v>
      </c>
      <c r="H716">
        <v>41.6</v>
      </c>
      <c r="I716">
        <v>0.48113</v>
      </c>
    </row>
    <row r="717" spans="1:9" x14ac:dyDescent="0.3">
      <c r="A717">
        <v>715</v>
      </c>
      <c r="B717" s="1">
        <v>45804.468275462961</v>
      </c>
      <c r="C717">
        <v>7.2909899999999999</v>
      </c>
      <c r="D717">
        <v>-3.6216600000000002E-2</v>
      </c>
      <c r="E717">
        <v>0.48565599999999998</v>
      </c>
      <c r="F717">
        <v>0.48452000000000001</v>
      </c>
      <c r="G717">
        <v>25.41</v>
      </c>
      <c r="H717">
        <v>41.6</v>
      </c>
      <c r="I717">
        <v>0.48486099999999999</v>
      </c>
    </row>
    <row r="718" spans="1:9" x14ac:dyDescent="0.3">
      <c r="A718">
        <v>716</v>
      </c>
      <c r="B718" s="1">
        <v>45804.468275462961</v>
      </c>
      <c r="C718">
        <v>7.3009899999999996</v>
      </c>
      <c r="D718">
        <v>-3.9319399999999997E-2</v>
      </c>
      <c r="E718">
        <v>0.48567900000000003</v>
      </c>
      <c r="F718">
        <v>0.48453200000000002</v>
      </c>
      <c r="G718">
        <v>25.41</v>
      </c>
      <c r="H718">
        <v>41.6</v>
      </c>
      <c r="I718">
        <v>0.48486099999999999</v>
      </c>
    </row>
    <row r="719" spans="1:9" x14ac:dyDescent="0.3">
      <c r="A719">
        <v>717</v>
      </c>
      <c r="B719" s="1">
        <v>45804.468275462961</v>
      </c>
      <c r="C719">
        <v>7.3109900000000003</v>
      </c>
      <c r="D719">
        <v>-4.25368E-2</v>
      </c>
      <c r="E719">
        <v>0.48567300000000002</v>
      </c>
      <c r="F719">
        <v>0.48452899999999999</v>
      </c>
      <c r="G719">
        <v>25.41</v>
      </c>
      <c r="H719">
        <v>41.6</v>
      </c>
      <c r="I719">
        <v>0.48486099999999999</v>
      </c>
    </row>
    <row r="720" spans="1:9" x14ac:dyDescent="0.3">
      <c r="A720">
        <v>718</v>
      </c>
      <c r="B720" s="1">
        <v>45804.468275462961</v>
      </c>
      <c r="C720">
        <v>7.3209900000000001</v>
      </c>
      <c r="D720">
        <v>-4.4820100000000002E-2</v>
      </c>
      <c r="E720">
        <v>0.48569099999999998</v>
      </c>
      <c r="F720">
        <v>0.48456900000000003</v>
      </c>
      <c r="G720">
        <v>25.41</v>
      </c>
      <c r="H720">
        <v>41.6</v>
      </c>
      <c r="I720">
        <v>0.48507299999999998</v>
      </c>
    </row>
    <row r="721" spans="1:9" x14ac:dyDescent="0.3">
      <c r="A721">
        <v>719</v>
      </c>
      <c r="B721" s="1">
        <v>45804.468275462961</v>
      </c>
      <c r="C721">
        <v>7.3309899999999999</v>
      </c>
      <c r="D721">
        <v>-4.5199000000000003E-2</v>
      </c>
      <c r="E721">
        <v>0.48627100000000001</v>
      </c>
      <c r="F721">
        <v>0.48524800000000001</v>
      </c>
      <c r="G721">
        <v>25.41</v>
      </c>
      <c r="H721">
        <v>41.6</v>
      </c>
      <c r="I721">
        <v>0.48507299999999998</v>
      </c>
    </row>
    <row r="722" spans="1:9" x14ac:dyDescent="0.3">
      <c r="A722">
        <v>720</v>
      </c>
      <c r="B722" s="1">
        <v>45804.468275462961</v>
      </c>
      <c r="C722">
        <v>7.3409899999999997</v>
      </c>
      <c r="D722">
        <v>-4.38582E-2</v>
      </c>
      <c r="E722">
        <v>0.48779499999999998</v>
      </c>
      <c r="F722">
        <v>0.48680899999999999</v>
      </c>
      <c r="G722">
        <v>25.41</v>
      </c>
      <c r="H722">
        <v>41.6</v>
      </c>
      <c r="I722">
        <v>0.48507299999999998</v>
      </c>
    </row>
    <row r="723" spans="1:9" x14ac:dyDescent="0.3">
      <c r="A723">
        <v>721</v>
      </c>
      <c r="B723" s="1">
        <v>45804.468275462961</v>
      </c>
      <c r="C723">
        <v>7.3509900000000004</v>
      </c>
      <c r="D723">
        <v>-4.25537E-2</v>
      </c>
      <c r="E723">
        <v>0.49013200000000001</v>
      </c>
      <c r="F723">
        <v>0.48905999999999999</v>
      </c>
      <c r="G723">
        <v>25.41</v>
      </c>
      <c r="H723">
        <v>41.6</v>
      </c>
      <c r="I723">
        <v>0.48509799999999997</v>
      </c>
    </row>
    <row r="724" spans="1:9" x14ac:dyDescent="0.3">
      <c r="A724">
        <v>722</v>
      </c>
      <c r="B724" s="1">
        <v>45804.468275462961</v>
      </c>
      <c r="C724">
        <v>7.3609900000000001</v>
      </c>
      <c r="D724">
        <v>-4.2235200000000001E-2</v>
      </c>
      <c r="E724">
        <v>0.49284899999999998</v>
      </c>
      <c r="F724">
        <v>0.49177599999999999</v>
      </c>
      <c r="G724">
        <v>25.41</v>
      </c>
      <c r="H724">
        <v>41.6</v>
      </c>
      <c r="I724">
        <v>0.48509799999999997</v>
      </c>
    </row>
    <row r="725" spans="1:9" x14ac:dyDescent="0.3">
      <c r="A725">
        <v>723</v>
      </c>
      <c r="B725" s="1">
        <v>45804.468275462961</v>
      </c>
      <c r="C725">
        <v>7.3709899999999999</v>
      </c>
      <c r="D725">
        <v>-4.2121499999999999E-2</v>
      </c>
      <c r="E725">
        <v>0.49596400000000002</v>
      </c>
      <c r="F725">
        <v>0.49483500000000002</v>
      </c>
      <c r="G725">
        <v>25.41</v>
      </c>
      <c r="H725">
        <v>41.6</v>
      </c>
      <c r="I725">
        <v>0.48509799999999997</v>
      </c>
    </row>
    <row r="726" spans="1:9" x14ac:dyDescent="0.3">
      <c r="A726">
        <v>724</v>
      </c>
      <c r="B726" s="1">
        <v>45804.468275462961</v>
      </c>
      <c r="C726">
        <v>7.3809899999999997</v>
      </c>
      <c r="D726">
        <v>-4.0144100000000002E-2</v>
      </c>
      <c r="E726">
        <v>0.49906200000000001</v>
      </c>
      <c r="F726">
        <v>0.49795299999999998</v>
      </c>
      <c r="G726">
        <v>25.41</v>
      </c>
      <c r="H726">
        <v>41.6</v>
      </c>
      <c r="I726">
        <v>0.48509799999999997</v>
      </c>
    </row>
    <row r="727" spans="1:9" x14ac:dyDescent="0.3">
      <c r="A727">
        <v>725</v>
      </c>
      <c r="B727" s="1">
        <v>45804.468275462961</v>
      </c>
      <c r="C727">
        <v>7.3909900000000004</v>
      </c>
      <c r="D727">
        <v>-3.73963E-2</v>
      </c>
      <c r="E727">
        <v>0.50184700000000004</v>
      </c>
      <c r="F727">
        <v>0.50078699999999998</v>
      </c>
      <c r="G727">
        <v>25.41</v>
      </c>
      <c r="H727">
        <v>41.6</v>
      </c>
      <c r="I727">
        <v>0.48910999999999999</v>
      </c>
    </row>
    <row r="728" spans="1:9" x14ac:dyDescent="0.3">
      <c r="A728">
        <v>726</v>
      </c>
      <c r="B728" s="1">
        <v>45804.468275462961</v>
      </c>
      <c r="C728">
        <v>7.4009900000000002</v>
      </c>
      <c r="D728">
        <v>-3.5436500000000003E-2</v>
      </c>
      <c r="E728">
        <v>0.50440399999999996</v>
      </c>
      <c r="F728">
        <v>0.503224</v>
      </c>
      <c r="G728">
        <v>25.41</v>
      </c>
      <c r="H728">
        <v>41.6</v>
      </c>
      <c r="I728">
        <v>0.48910999999999999</v>
      </c>
    </row>
    <row r="729" spans="1:9" x14ac:dyDescent="0.3">
      <c r="A729">
        <v>727</v>
      </c>
      <c r="B729" s="1">
        <v>45804.468287037038</v>
      </c>
      <c r="C729">
        <v>7.41099</v>
      </c>
      <c r="D729">
        <v>-3.4704800000000001E-2</v>
      </c>
      <c r="E729">
        <v>0.50690199999999996</v>
      </c>
      <c r="F729">
        <v>0.50551299999999999</v>
      </c>
      <c r="G729">
        <v>25.41</v>
      </c>
      <c r="H729">
        <v>41.6</v>
      </c>
      <c r="I729">
        <v>0.48910999999999999</v>
      </c>
    </row>
    <row r="730" spans="1:9" x14ac:dyDescent="0.3">
      <c r="A730">
        <v>728</v>
      </c>
      <c r="B730" s="1">
        <v>45804.468287037038</v>
      </c>
      <c r="C730">
        <v>7.4209899999999998</v>
      </c>
      <c r="D730">
        <v>-3.4533800000000003E-2</v>
      </c>
      <c r="E730">
        <v>0.50881399999999999</v>
      </c>
      <c r="F730">
        <v>0.50738399999999995</v>
      </c>
      <c r="G730">
        <v>25.41</v>
      </c>
      <c r="H730">
        <v>41.6</v>
      </c>
      <c r="I730">
        <v>0.49852200000000002</v>
      </c>
    </row>
    <row r="731" spans="1:9" x14ac:dyDescent="0.3">
      <c r="A731">
        <v>729</v>
      </c>
      <c r="B731" s="1">
        <v>45804.468287037038</v>
      </c>
      <c r="C731">
        <v>7.4309900000000004</v>
      </c>
      <c r="D731">
        <v>-3.4179800000000003E-2</v>
      </c>
      <c r="E731">
        <v>0.50990500000000005</v>
      </c>
      <c r="F731">
        <v>0.50848099999999996</v>
      </c>
      <c r="G731">
        <v>25.41</v>
      </c>
      <c r="H731">
        <v>41.6</v>
      </c>
      <c r="I731">
        <v>0.49852200000000002</v>
      </c>
    </row>
    <row r="732" spans="1:9" x14ac:dyDescent="0.3">
      <c r="A732">
        <v>730</v>
      </c>
      <c r="B732" s="1">
        <v>45804.468287037038</v>
      </c>
      <c r="C732">
        <v>7.4409900000000002</v>
      </c>
      <c r="D732">
        <v>-3.3989699999999998E-2</v>
      </c>
      <c r="E732">
        <v>0.51042600000000005</v>
      </c>
      <c r="F732">
        <v>0.50898299999999996</v>
      </c>
      <c r="G732">
        <v>25.41</v>
      </c>
      <c r="H732">
        <v>41.6</v>
      </c>
      <c r="I732">
        <v>0.49852200000000002</v>
      </c>
    </row>
    <row r="733" spans="1:9" x14ac:dyDescent="0.3">
      <c r="A733">
        <v>731</v>
      </c>
      <c r="B733" s="1">
        <v>45804.468287037038</v>
      </c>
      <c r="C733">
        <v>7.45099</v>
      </c>
      <c r="D733">
        <v>-3.4127600000000001E-2</v>
      </c>
      <c r="E733">
        <v>0.51061999999999996</v>
      </c>
      <c r="F733">
        <v>0.50917599999999996</v>
      </c>
      <c r="G733">
        <v>25.41</v>
      </c>
      <c r="H733">
        <v>41.6</v>
      </c>
      <c r="I733">
        <v>0.50646000000000002</v>
      </c>
    </row>
    <row r="734" spans="1:9" x14ac:dyDescent="0.3">
      <c r="A734">
        <v>732</v>
      </c>
      <c r="B734" s="1">
        <v>45804.468287037038</v>
      </c>
      <c r="C734">
        <v>7.4609899999999998</v>
      </c>
      <c r="D734">
        <v>-3.4832099999999998E-2</v>
      </c>
      <c r="E734">
        <v>0.510741</v>
      </c>
      <c r="F734">
        <v>0.50923799999999997</v>
      </c>
      <c r="G734">
        <v>25.41</v>
      </c>
      <c r="H734">
        <v>41.6</v>
      </c>
      <c r="I734">
        <v>0.50646000000000002</v>
      </c>
    </row>
    <row r="735" spans="1:9" x14ac:dyDescent="0.3">
      <c r="A735">
        <v>733</v>
      </c>
      <c r="B735" s="1">
        <v>45804.468287037038</v>
      </c>
      <c r="C735">
        <v>7.4709899999999996</v>
      </c>
      <c r="D735">
        <v>-3.7088599999999999E-2</v>
      </c>
      <c r="E735">
        <v>0.51085000000000003</v>
      </c>
      <c r="F735">
        <v>0.50925600000000004</v>
      </c>
      <c r="G735">
        <v>25.41</v>
      </c>
      <c r="H735">
        <v>41.6</v>
      </c>
      <c r="I735">
        <v>0.50646000000000002</v>
      </c>
    </row>
    <row r="736" spans="1:9" x14ac:dyDescent="0.3">
      <c r="A736">
        <v>734</v>
      </c>
      <c r="B736" s="1">
        <v>45804.468287037038</v>
      </c>
      <c r="C736">
        <v>7.4809900000000003</v>
      </c>
      <c r="D736">
        <v>-3.97553E-2</v>
      </c>
      <c r="E736">
        <v>0.51089600000000002</v>
      </c>
      <c r="F736">
        <v>0.50928200000000001</v>
      </c>
      <c r="G736">
        <v>25.41</v>
      </c>
      <c r="H736">
        <v>41.6</v>
      </c>
      <c r="I736">
        <v>0.50975700000000002</v>
      </c>
    </row>
    <row r="737" spans="1:9" x14ac:dyDescent="0.3">
      <c r="A737">
        <v>735</v>
      </c>
      <c r="B737" s="1">
        <v>45804.468287037038</v>
      </c>
      <c r="C737">
        <v>7.49099</v>
      </c>
      <c r="D737">
        <v>-4.2418499999999998E-2</v>
      </c>
      <c r="E737">
        <v>0.51107499999999995</v>
      </c>
      <c r="F737">
        <v>0.50956500000000005</v>
      </c>
      <c r="G737">
        <v>25.41</v>
      </c>
      <c r="H737">
        <v>41.6</v>
      </c>
      <c r="I737">
        <v>0.50975700000000002</v>
      </c>
    </row>
    <row r="738" spans="1:9" x14ac:dyDescent="0.3">
      <c r="A738">
        <v>736</v>
      </c>
      <c r="B738" s="1">
        <v>45804.468287037038</v>
      </c>
      <c r="C738">
        <v>7.5009899999999998</v>
      </c>
      <c r="D738">
        <v>-4.42875E-2</v>
      </c>
      <c r="E738">
        <v>0.51187099999999996</v>
      </c>
      <c r="F738">
        <v>0.51036899999999996</v>
      </c>
      <c r="G738">
        <v>25.41</v>
      </c>
      <c r="H738">
        <v>41.6</v>
      </c>
      <c r="I738">
        <v>0.50975700000000002</v>
      </c>
    </row>
    <row r="739" spans="1:9" x14ac:dyDescent="0.3">
      <c r="A739">
        <v>737</v>
      </c>
      <c r="B739" s="1">
        <v>45804.468287037038</v>
      </c>
      <c r="C739">
        <v>7.5109899999999996</v>
      </c>
      <c r="D739">
        <v>-4.4705799999999997E-2</v>
      </c>
      <c r="E739">
        <v>0.51326799999999995</v>
      </c>
      <c r="F739">
        <v>0.51173599999999997</v>
      </c>
      <c r="G739">
        <v>25.41</v>
      </c>
      <c r="H739">
        <v>41.6</v>
      </c>
      <c r="I739">
        <v>0.51007000000000002</v>
      </c>
    </row>
    <row r="740" spans="1:9" x14ac:dyDescent="0.3">
      <c r="A740">
        <v>738</v>
      </c>
      <c r="B740" s="1">
        <v>45804.468287037038</v>
      </c>
      <c r="C740">
        <v>7.5209900000000003</v>
      </c>
      <c r="D740">
        <v>-4.4420899999999999E-2</v>
      </c>
      <c r="E740">
        <v>0.51515500000000003</v>
      </c>
      <c r="F740">
        <v>0.51368899999999995</v>
      </c>
      <c r="G740">
        <v>25.41</v>
      </c>
      <c r="H740">
        <v>41.6</v>
      </c>
      <c r="I740">
        <v>0.51007000000000002</v>
      </c>
    </row>
    <row r="741" spans="1:9" x14ac:dyDescent="0.3">
      <c r="A741">
        <v>739</v>
      </c>
      <c r="B741" s="1">
        <v>45804.468287037038</v>
      </c>
      <c r="C741">
        <v>7.5309900000000001</v>
      </c>
      <c r="D741">
        <v>-4.4240700000000001E-2</v>
      </c>
      <c r="E741">
        <v>0.51730500000000001</v>
      </c>
      <c r="F741">
        <v>0.51599799999999996</v>
      </c>
      <c r="G741">
        <v>25.41</v>
      </c>
      <c r="H741">
        <v>41.6</v>
      </c>
      <c r="I741">
        <v>0.51007000000000002</v>
      </c>
    </row>
    <row r="742" spans="1:9" x14ac:dyDescent="0.3">
      <c r="A742">
        <v>740</v>
      </c>
      <c r="B742" s="1">
        <v>45804.468287037038</v>
      </c>
      <c r="C742">
        <v>7.5409899999999999</v>
      </c>
      <c r="D742">
        <v>-4.4094899999999999E-2</v>
      </c>
      <c r="E742">
        <v>0.51969299999999996</v>
      </c>
      <c r="F742">
        <v>0.51842299999999997</v>
      </c>
      <c r="G742">
        <v>25.41</v>
      </c>
      <c r="H742">
        <v>41.6</v>
      </c>
      <c r="I742">
        <v>0.51188900000000004</v>
      </c>
    </row>
    <row r="743" spans="1:9" x14ac:dyDescent="0.3">
      <c r="A743">
        <v>741</v>
      </c>
      <c r="B743" s="1">
        <v>45804.468287037038</v>
      </c>
      <c r="C743">
        <v>7.5509899999999996</v>
      </c>
      <c r="D743">
        <v>-4.2285400000000001E-2</v>
      </c>
      <c r="E743">
        <v>0.52227100000000004</v>
      </c>
      <c r="F743">
        <v>0.52102800000000005</v>
      </c>
      <c r="G743">
        <v>25.41</v>
      </c>
      <c r="H743">
        <v>41.6</v>
      </c>
      <c r="I743">
        <v>0.51188900000000004</v>
      </c>
    </row>
    <row r="744" spans="1:9" x14ac:dyDescent="0.3">
      <c r="A744">
        <v>742</v>
      </c>
      <c r="B744" s="1">
        <v>45804.468287037038</v>
      </c>
      <c r="C744">
        <v>7.5609900000000003</v>
      </c>
      <c r="D744">
        <v>-3.8999199999999998E-2</v>
      </c>
      <c r="E744">
        <v>0.52466900000000005</v>
      </c>
      <c r="F744">
        <v>0.52363199999999999</v>
      </c>
      <c r="G744">
        <v>25.41</v>
      </c>
      <c r="H744">
        <v>41.6</v>
      </c>
      <c r="I744">
        <v>0.51188900000000004</v>
      </c>
    </row>
    <row r="745" spans="1:9" x14ac:dyDescent="0.3">
      <c r="A745">
        <v>743</v>
      </c>
      <c r="B745" s="1">
        <v>45804.468287037038</v>
      </c>
      <c r="C745">
        <v>7.5709900000000001</v>
      </c>
      <c r="D745">
        <v>-3.6586800000000003E-2</v>
      </c>
      <c r="E745">
        <v>0.52685700000000002</v>
      </c>
      <c r="F745">
        <v>0.526007</v>
      </c>
      <c r="G745">
        <v>25.41</v>
      </c>
      <c r="H745">
        <v>41.6</v>
      </c>
      <c r="I745">
        <v>0.51188900000000004</v>
      </c>
    </row>
    <row r="746" spans="1:9" x14ac:dyDescent="0.3">
      <c r="A746">
        <v>744</v>
      </c>
      <c r="B746" s="1">
        <v>45804.468287037038</v>
      </c>
      <c r="C746">
        <v>7.5809899999999999</v>
      </c>
      <c r="D746">
        <v>-3.5390400000000002E-2</v>
      </c>
      <c r="E746">
        <v>0.52890899999999996</v>
      </c>
      <c r="F746">
        <v>0.52821300000000004</v>
      </c>
      <c r="G746">
        <v>25.41</v>
      </c>
      <c r="H746">
        <v>41.6</v>
      </c>
      <c r="I746">
        <v>0.51856400000000002</v>
      </c>
    </row>
    <row r="747" spans="1:9" x14ac:dyDescent="0.3">
      <c r="A747">
        <v>745</v>
      </c>
      <c r="B747" s="1">
        <v>45804.468287037038</v>
      </c>
      <c r="C747">
        <v>7.5909899999999997</v>
      </c>
      <c r="D747">
        <v>-3.4857199999999998E-2</v>
      </c>
      <c r="E747">
        <v>0.53079399999999999</v>
      </c>
      <c r="F747">
        <v>0.53014600000000001</v>
      </c>
      <c r="G747">
        <v>25.41</v>
      </c>
      <c r="H747">
        <v>41.6</v>
      </c>
      <c r="I747">
        <v>0.51856400000000002</v>
      </c>
    </row>
    <row r="748" spans="1:9" x14ac:dyDescent="0.3">
      <c r="A748">
        <v>746</v>
      </c>
      <c r="B748" s="1">
        <v>45804.468287037038</v>
      </c>
      <c r="C748">
        <v>7.6009900000000004</v>
      </c>
      <c r="D748">
        <v>-3.4469199999999998E-2</v>
      </c>
      <c r="E748">
        <v>0.53247100000000003</v>
      </c>
      <c r="F748">
        <v>0.53176800000000002</v>
      </c>
      <c r="G748">
        <v>25.41</v>
      </c>
      <c r="H748">
        <v>41.6</v>
      </c>
      <c r="I748">
        <v>0.51856400000000002</v>
      </c>
    </row>
    <row r="749" spans="1:9" x14ac:dyDescent="0.3">
      <c r="A749">
        <v>747</v>
      </c>
      <c r="B749" s="1">
        <v>45804.468287037038</v>
      </c>
      <c r="C749">
        <v>7.6109900000000001</v>
      </c>
      <c r="D749">
        <v>-3.4031600000000002E-2</v>
      </c>
      <c r="E749">
        <v>0.53398599999999996</v>
      </c>
      <c r="F749">
        <v>0.53310900000000006</v>
      </c>
      <c r="G749">
        <v>25.41</v>
      </c>
      <c r="H749">
        <v>41.6</v>
      </c>
      <c r="I749">
        <v>0.52645399999999998</v>
      </c>
    </row>
    <row r="750" spans="1:9" x14ac:dyDescent="0.3">
      <c r="A750">
        <v>748</v>
      </c>
      <c r="B750" s="1">
        <v>45804.468287037038</v>
      </c>
      <c r="C750">
        <v>7.6209899999999999</v>
      </c>
      <c r="D750">
        <v>-3.3409500000000002E-2</v>
      </c>
      <c r="E750">
        <v>0.53526099999999999</v>
      </c>
      <c r="F750">
        <v>0.534219</v>
      </c>
      <c r="G750">
        <v>25.41</v>
      </c>
      <c r="H750">
        <v>41.6</v>
      </c>
      <c r="I750">
        <v>0.52645399999999998</v>
      </c>
    </row>
    <row r="751" spans="1:9" x14ac:dyDescent="0.3">
      <c r="A751">
        <v>749</v>
      </c>
      <c r="B751" s="1">
        <v>45804.468287037038</v>
      </c>
      <c r="C751">
        <v>7.6309899999999997</v>
      </c>
      <c r="D751">
        <v>-3.2980299999999997E-2</v>
      </c>
      <c r="E751">
        <v>0.536381</v>
      </c>
      <c r="F751">
        <v>0.53518200000000005</v>
      </c>
      <c r="G751">
        <v>25.41</v>
      </c>
      <c r="H751">
        <v>41.6</v>
      </c>
      <c r="I751">
        <v>0.52645399999999998</v>
      </c>
    </row>
    <row r="752" spans="1:9" x14ac:dyDescent="0.3">
      <c r="A752">
        <v>750</v>
      </c>
      <c r="B752" s="1">
        <v>45804.468287037038</v>
      </c>
      <c r="C752">
        <v>7.6409900000000004</v>
      </c>
      <c r="D752">
        <v>-3.2730299999999997E-2</v>
      </c>
      <c r="E752">
        <v>0.53734800000000005</v>
      </c>
      <c r="F752">
        <v>0.53605800000000003</v>
      </c>
      <c r="G752">
        <v>25.41</v>
      </c>
      <c r="H752">
        <v>41.6</v>
      </c>
      <c r="I752">
        <v>0.53229400000000004</v>
      </c>
    </row>
    <row r="753" spans="1:9" x14ac:dyDescent="0.3">
      <c r="A753">
        <v>751</v>
      </c>
      <c r="B753" s="1">
        <v>45804.468287037038</v>
      </c>
      <c r="C753">
        <v>7.6509900000000002</v>
      </c>
      <c r="D753">
        <v>-3.2909000000000001E-2</v>
      </c>
      <c r="E753">
        <v>0.53797899999999998</v>
      </c>
      <c r="F753">
        <v>0.53683800000000004</v>
      </c>
      <c r="G753">
        <v>25.41</v>
      </c>
      <c r="H753">
        <v>41.6</v>
      </c>
      <c r="I753">
        <v>0.53229400000000004</v>
      </c>
    </row>
    <row r="754" spans="1:9" x14ac:dyDescent="0.3">
      <c r="A754">
        <v>752</v>
      </c>
      <c r="B754" s="1">
        <v>45804.468287037038</v>
      </c>
      <c r="C754">
        <v>7.66099</v>
      </c>
      <c r="D754">
        <v>-3.4231299999999999E-2</v>
      </c>
      <c r="E754">
        <v>0.53836499999999998</v>
      </c>
      <c r="F754">
        <v>0.537547</v>
      </c>
      <c r="G754">
        <v>25.41</v>
      </c>
      <c r="H754">
        <v>41.6</v>
      </c>
      <c r="I754">
        <v>0.53229400000000004</v>
      </c>
    </row>
    <row r="755" spans="1:9" x14ac:dyDescent="0.3">
      <c r="A755">
        <v>753</v>
      </c>
      <c r="B755" s="1">
        <v>45804.468287037038</v>
      </c>
      <c r="C755">
        <v>7.6709899999999998</v>
      </c>
      <c r="D755">
        <v>-3.7173900000000003E-2</v>
      </c>
      <c r="E755">
        <v>0.53866099999999995</v>
      </c>
      <c r="F755">
        <v>0.53817300000000001</v>
      </c>
      <c r="G755">
        <v>25.41</v>
      </c>
      <c r="H755">
        <v>41.6</v>
      </c>
      <c r="I755">
        <v>0.53599300000000005</v>
      </c>
    </row>
    <row r="756" spans="1:9" x14ac:dyDescent="0.3">
      <c r="A756">
        <v>754</v>
      </c>
      <c r="B756" s="1">
        <v>45804.468287037038</v>
      </c>
      <c r="C756">
        <v>7.6809900000000004</v>
      </c>
      <c r="D756">
        <v>-4.0020399999999998E-2</v>
      </c>
      <c r="E756">
        <v>0.53895000000000004</v>
      </c>
      <c r="F756">
        <v>0.53859900000000005</v>
      </c>
      <c r="G756">
        <v>25.41</v>
      </c>
      <c r="H756">
        <v>41.6</v>
      </c>
      <c r="I756">
        <v>0.53599300000000005</v>
      </c>
    </row>
    <row r="757" spans="1:9" x14ac:dyDescent="0.3">
      <c r="A757">
        <v>755</v>
      </c>
      <c r="B757" s="1">
        <v>45804.468287037038</v>
      </c>
      <c r="C757">
        <v>7.6909900000000002</v>
      </c>
      <c r="D757">
        <v>-4.2392199999999998E-2</v>
      </c>
      <c r="E757">
        <v>0.53956700000000002</v>
      </c>
      <c r="F757">
        <v>0.53912599999999999</v>
      </c>
      <c r="G757">
        <v>25.41</v>
      </c>
      <c r="H757">
        <v>41.6</v>
      </c>
      <c r="I757">
        <v>0.53599300000000005</v>
      </c>
    </row>
    <row r="758" spans="1:9" x14ac:dyDescent="0.3">
      <c r="A758">
        <v>756</v>
      </c>
      <c r="B758" s="1">
        <v>45804.468287037038</v>
      </c>
      <c r="C758">
        <v>7.70099</v>
      </c>
      <c r="D758">
        <v>-4.47269E-2</v>
      </c>
      <c r="E758">
        <v>0.54071800000000003</v>
      </c>
      <c r="F758">
        <v>0.54011699999999996</v>
      </c>
      <c r="G758">
        <v>25.41</v>
      </c>
      <c r="H758">
        <v>41.6</v>
      </c>
      <c r="I758">
        <v>0.53814700000000004</v>
      </c>
    </row>
    <row r="759" spans="1:9" x14ac:dyDescent="0.3">
      <c r="A759">
        <v>757</v>
      </c>
      <c r="B759" s="1">
        <v>45804.468287037038</v>
      </c>
      <c r="C759">
        <v>7.7109899999999998</v>
      </c>
      <c r="D759">
        <v>-4.6757899999999998E-2</v>
      </c>
      <c r="E759">
        <v>0.54237500000000005</v>
      </c>
      <c r="F759">
        <v>0.54166400000000003</v>
      </c>
      <c r="G759">
        <v>25.41</v>
      </c>
      <c r="H759">
        <v>41.6</v>
      </c>
      <c r="I759">
        <v>0.53814700000000004</v>
      </c>
    </row>
    <row r="760" spans="1:9" x14ac:dyDescent="0.3">
      <c r="A760">
        <v>758</v>
      </c>
      <c r="B760" s="1">
        <v>45804.468287037038</v>
      </c>
      <c r="C760">
        <v>7.7209899999999996</v>
      </c>
      <c r="D760">
        <v>-4.7433200000000002E-2</v>
      </c>
      <c r="E760">
        <v>0.54430500000000004</v>
      </c>
      <c r="F760">
        <v>0.54337000000000002</v>
      </c>
      <c r="G760">
        <v>25.41</v>
      </c>
      <c r="H760">
        <v>41.6</v>
      </c>
      <c r="I760">
        <v>0.53814700000000004</v>
      </c>
    </row>
    <row r="761" spans="1:9" x14ac:dyDescent="0.3">
      <c r="A761">
        <v>759</v>
      </c>
      <c r="B761" s="1">
        <v>45804.468287037038</v>
      </c>
      <c r="C761">
        <v>7.7309900000000003</v>
      </c>
      <c r="D761">
        <v>-4.7547800000000001E-2</v>
      </c>
      <c r="E761">
        <v>0.54629700000000003</v>
      </c>
      <c r="F761">
        <v>0.54506200000000005</v>
      </c>
      <c r="G761">
        <v>25.41</v>
      </c>
      <c r="H761">
        <v>41.6</v>
      </c>
      <c r="I761">
        <v>0.53991900000000004</v>
      </c>
    </row>
    <row r="762" spans="1:9" x14ac:dyDescent="0.3">
      <c r="A762">
        <v>760</v>
      </c>
      <c r="B762" s="1">
        <v>45804.468287037038</v>
      </c>
      <c r="C762">
        <v>7.74099</v>
      </c>
      <c r="D762">
        <v>-4.7942600000000002E-2</v>
      </c>
      <c r="E762">
        <v>0.54800300000000002</v>
      </c>
      <c r="F762">
        <v>0.54689600000000005</v>
      </c>
      <c r="G762">
        <v>25.41</v>
      </c>
      <c r="H762">
        <v>41.6</v>
      </c>
      <c r="I762">
        <v>0.53991900000000004</v>
      </c>
    </row>
    <row r="763" spans="1:9" x14ac:dyDescent="0.3">
      <c r="A763">
        <v>761</v>
      </c>
      <c r="B763" s="1">
        <v>45804.468287037038</v>
      </c>
      <c r="C763">
        <v>7.7509899999999998</v>
      </c>
      <c r="D763">
        <v>-4.8714399999999998E-2</v>
      </c>
      <c r="E763">
        <v>0.54948600000000003</v>
      </c>
      <c r="F763">
        <v>0.548705</v>
      </c>
      <c r="G763">
        <v>25.41</v>
      </c>
      <c r="H763">
        <v>41.6</v>
      </c>
      <c r="I763">
        <v>0.53991900000000004</v>
      </c>
    </row>
    <row r="764" spans="1:9" x14ac:dyDescent="0.3">
      <c r="A764">
        <v>762</v>
      </c>
      <c r="B764" s="1">
        <v>45804.468287037038</v>
      </c>
      <c r="C764">
        <v>7.7609899999999996</v>
      </c>
      <c r="D764">
        <v>-4.8921600000000003E-2</v>
      </c>
      <c r="E764">
        <v>0.55093199999999998</v>
      </c>
      <c r="F764">
        <v>0.55033399999999999</v>
      </c>
      <c r="G764">
        <v>25.41</v>
      </c>
      <c r="H764">
        <v>41.6</v>
      </c>
      <c r="I764">
        <v>0.54514200000000002</v>
      </c>
    </row>
    <row r="765" spans="1:9" x14ac:dyDescent="0.3">
      <c r="A765">
        <v>763</v>
      </c>
      <c r="B765" s="1">
        <v>45804.468287037038</v>
      </c>
      <c r="C765">
        <v>7.7709900000000003</v>
      </c>
      <c r="D765">
        <v>-4.8310499999999999E-2</v>
      </c>
      <c r="E765">
        <v>0.552346</v>
      </c>
      <c r="F765">
        <v>0.55182799999999999</v>
      </c>
      <c r="G765">
        <v>25.41</v>
      </c>
      <c r="H765">
        <v>41.6</v>
      </c>
      <c r="I765">
        <v>0.54514200000000002</v>
      </c>
    </row>
    <row r="766" spans="1:9" x14ac:dyDescent="0.3">
      <c r="A766">
        <v>764</v>
      </c>
      <c r="B766" s="1">
        <v>45804.468287037038</v>
      </c>
      <c r="C766">
        <v>7.7809900000000001</v>
      </c>
      <c r="D766">
        <v>-4.7133500000000002E-2</v>
      </c>
      <c r="E766">
        <v>0.55362299999999998</v>
      </c>
      <c r="F766">
        <v>0.55342400000000003</v>
      </c>
      <c r="G766">
        <v>25.41</v>
      </c>
      <c r="H766">
        <v>41.6</v>
      </c>
      <c r="I766">
        <v>0.54514200000000002</v>
      </c>
    </row>
    <row r="767" spans="1:9" x14ac:dyDescent="0.3">
      <c r="A767">
        <v>765</v>
      </c>
      <c r="B767" s="1">
        <v>45804.468287037038</v>
      </c>
      <c r="C767">
        <v>7.7909899999999999</v>
      </c>
      <c r="D767">
        <v>-4.6999199999999998E-2</v>
      </c>
      <c r="E767">
        <v>0.55474800000000002</v>
      </c>
      <c r="F767">
        <v>0.55488499999999996</v>
      </c>
      <c r="G767">
        <v>25.41</v>
      </c>
      <c r="H767">
        <v>41.6</v>
      </c>
      <c r="I767">
        <v>0.54514200000000002</v>
      </c>
    </row>
    <row r="768" spans="1:9" x14ac:dyDescent="0.3">
      <c r="A768">
        <v>766</v>
      </c>
      <c r="B768" s="1">
        <v>45804.468287037038</v>
      </c>
      <c r="C768">
        <v>7.8009899999999996</v>
      </c>
      <c r="D768">
        <v>-4.7813500000000002E-2</v>
      </c>
      <c r="E768">
        <v>0.55566300000000002</v>
      </c>
      <c r="F768">
        <v>0.55605700000000002</v>
      </c>
      <c r="G768">
        <v>25.41</v>
      </c>
      <c r="H768">
        <v>41.6</v>
      </c>
      <c r="I768">
        <v>0.55034700000000003</v>
      </c>
    </row>
    <row r="769" spans="1:9" x14ac:dyDescent="0.3">
      <c r="A769">
        <v>767</v>
      </c>
      <c r="B769" s="1">
        <v>45804.468287037038</v>
      </c>
      <c r="C769">
        <v>7.8109900000000003</v>
      </c>
      <c r="D769">
        <v>-4.8210700000000002E-2</v>
      </c>
      <c r="E769">
        <v>0.55659700000000001</v>
      </c>
      <c r="F769">
        <v>0.55715099999999995</v>
      </c>
      <c r="G769">
        <v>25.41</v>
      </c>
      <c r="H769">
        <v>41.6</v>
      </c>
      <c r="I769">
        <v>0.55034700000000003</v>
      </c>
    </row>
    <row r="770" spans="1:9" x14ac:dyDescent="0.3">
      <c r="A770">
        <v>768</v>
      </c>
      <c r="B770" s="1">
        <v>45804.468287037038</v>
      </c>
      <c r="C770">
        <v>7.8209900000000001</v>
      </c>
      <c r="D770">
        <v>-4.8258000000000002E-2</v>
      </c>
      <c r="E770">
        <v>0.55783199999999999</v>
      </c>
      <c r="F770">
        <v>0.55847000000000002</v>
      </c>
      <c r="G770">
        <v>25.41</v>
      </c>
      <c r="H770">
        <v>41.6</v>
      </c>
      <c r="I770">
        <v>0.55034700000000003</v>
      </c>
    </row>
    <row r="771" spans="1:9" x14ac:dyDescent="0.3">
      <c r="A771">
        <v>769</v>
      </c>
      <c r="B771" s="1">
        <v>45804.468287037038</v>
      </c>
      <c r="C771">
        <v>7.8309899999999999</v>
      </c>
      <c r="D771">
        <v>-4.8199199999999998E-2</v>
      </c>
      <c r="E771">
        <v>0.559257</v>
      </c>
      <c r="F771">
        <v>0.55987600000000004</v>
      </c>
      <c r="G771">
        <v>25.41</v>
      </c>
      <c r="H771">
        <v>41.6</v>
      </c>
      <c r="I771">
        <v>0.55482299999999996</v>
      </c>
    </row>
    <row r="772" spans="1:9" x14ac:dyDescent="0.3">
      <c r="A772">
        <v>770</v>
      </c>
      <c r="B772" s="1">
        <v>45804.468287037038</v>
      </c>
      <c r="C772">
        <v>7.8409899999999997</v>
      </c>
      <c r="D772">
        <v>-4.8132899999999999E-2</v>
      </c>
      <c r="E772">
        <v>0.56079400000000001</v>
      </c>
      <c r="F772">
        <v>0.56145900000000004</v>
      </c>
      <c r="G772">
        <v>25.41</v>
      </c>
      <c r="H772">
        <v>41.6</v>
      </c>
      <c r="I772">
        <v>0.55482299999999996</v>
      </c>
    </row>
    <row r="773" spans="1:9" x14ac:dyDescent="0.3">
      <c r="A773">
        <v>771</v>
      </c>
      <c r="B773" s="1">
        <v>45804.468287037038</v>
      </c>
      <c r="C773">
        <v>7.8509900000000004</v>
      </c>
      <c r="D773">
        <v>-4.82193E-2</v>
      </c>
      <c r="E773">
        <v>0.56250999999999995</v>
      </c>
      <c r="F773">
        <v>0.56307399999999996</v>
      </c>
      <c r="G773">
        <v>25.41</v>
      </c>
      <c r="H773">
        <v>41.6</v>
      </c>
      <c r="I773">
        <v>0.55482299999999996</v>
      </c>
    </row>
    <row r="774" spans="1:9" x14ac:dyDescent="0.3">
      <c r="A774">
        <v>772</v>
      </c>
      <c r="B774" s="1">
        <v>45804.468287037038</v>
      </c>
      <c r="C774">
        <v>7.8609900000000001</v>
      </c>
      <c r="D774">
        <v>-4.8165800000000002E-2</v>
      </c>
      <c r="E774">
        <v>0.56425000000000003</v>
      </c>
      <c r="F774">
        <v>0.56456499999999998</v>
      </c>
      <c r="G774">
        <v>25.41</v>
      </c>
      <c r="H774">
        <v>41.6</v>
      </c>
      <c r="I774">
        <v>0.55831399999999998</v>
      </c>
    </row>
    <row r="775" spans="1:9" x14ac:dyDescent="0.3">
      <c r="A775">
        <v>773</v>
      </c>
      <c r="B775" s="1">
        <v>45804.468287037038</v>
      </c>
      <c r="C775">
        <v>7.8709899999999999</v>
      </c>
      <c r="D775">
        <v>-4.7219700000000003E-2</v>
      </c>
      <c r="E775">
        <v>0.56602399999999997</v>
      </c>
      <c r="F775">
        <v>0.56611699999999998</v>
      </c>
      <c r="G775">
        <v>25.41</v>
      </c>
      <c r="H775">
        <v>41.6</v>
      </c>
      <c r="I775">
        <v>0.55831399999999998</v>
      </c>
    </row>
    <row r="776" spans="1:9" x14ac:dyDescent="0.3">
      <c r="A776">
        <v>774</v>
      </c>
      <c r="B776" s="1">
        <v>45804.468287037038</v>
      </c>
      <c r="C776">
        <v>7.8809899999999997</v>
      </c>
      <c r="D776">
        <v>-4.5565599999999998E-2</v>
      </c>
      <c r="E776">
        <v>0.56767999999999996</v>
      </c>
      <c r="F776">
        <v>0.567693</v>
      </c>
      <c r="G776">
        <v>25.41</v>
      </c>
      <c r="H776">
        <v>41.6</v>
      </c>
      <c r="I776">
        <v>0.55831399999999998</v>
      </c>
    </row>
    <row r="777" spans="1:9" x14ac:dyDescent="0.3">
      <c r="A777">
        <v>775</v>
      </c>
      <c r="B777" s="1">
        <v>45804.468287037038</v>
      </c>
      <c r="C777">
        <v>7.8909900000000004</v>
      </c>
      <c r="D777">
        <v>-4.3915000000000003E-2</v>
      </c>
      <c r="E777">
        <v>0.56913800000000003</v>
      </c>
      <c r="F777">
        <v>0.56919799999999998</v>
      </c>
      <c r="G777">
        <v>25.4</v>
      </c>
      <c r="H777">
        <v>41.6</v>
      </c>
      <c r="I777">
        <v>0.56311599999999995</v>
      </c>
    </row>
    <row r="778" spans="1:9" x14ac:dyDescent="0.3">
      <c r="A778">
        <v>776</v>
      </c>
      <c r="B778" s="1">
        <v>45804.468287037038</v>
      </c>
      <c r="C778">
        <v>7.9009900000000002</v>
      </c>
      <c r="D778">
        <v>-4.2959600000000001E-2</v>
      </c>
      <c r="E778">
        <v>0.57038299999999997</v>
      </c>
      <c r="F778">
        <v>0.57059199999999999</v>
      </c>
      <c r="G778">
        <v>25.4</v>
      </c>
      <c r="H778">
        <v>41.6</v>
      </c>
      <c r="I778">
        <v>0.56311599999999995</v>
      </c>
    </row>
    <row r="779" spans="1:9" x14ac:dyDescent="0.3">
      <c r="A779">
        <v>777</v>
      </c>
      <c r="B779" s="1">
        <v>45804.468287037038</v>
      </c>
      <c r="C779">
        <v>7.91099</v>
      </c>
      <c r="D779">
        <v>-4.2336600000000002E-2</v>
      </c>
      <c r="E779">
        <v>0.57141299999999995</v>
      </c>
      <c r="F779">
        <v>0.57185299999999994</v>
      </c>
      <c r="G779">
        <v>25.4</v>
      </c>
      <c r="H779">
        <v>41.6</v>
      </c>
      <c r="I779">
        <v>0.56311599999999995</v>
      </c>
    </row>
    <row r="780" spans="1:9" x14ac:dyDescent="0.3">
      <c r="A780">
        <v>778</v>
      </c>
      <c r="B780" s="1">
        <v>45804.468287037038</v>
      </c>
      <c r="C780">
        <v>7.9209899999999998</v>
      </c>
      <c r="D780">
        <v>-4.2732600000000003E-2</v>
      </c>
      <c r="E780">
        <v>0.57225599999999999</v>
      </c>
      <c r="F780">
        <v>0.57291700000000001</v>
      </c>
      <c r="G780">
        <v>25.4</v>
      </c>
      <c r="H780">
        <v>41.6</v>
      </c>
      <c r="I780">
        <v>0.56830499999999995</v>
      </c>
    </row>
    <row r="781" spans="1:9" x14ac:dyDescent="0.3">
      <c r="A781">
        <v>779</v>
      </c>
      <c r="B781" s="1">
        <v>45804.468287037038</v>
      </c>
      <c r="C781">
        <v>7.9309900000000004</v>
      </c>
      <c r="D781">
        <v>-4.3154600000000001E-2</v>
      </c>
      <c r="E781">
        <v>0.57309900000000003</v>
      </c>
      <c r="F781">
        <v>0.57404299999999997</v>
      </c>
      <c r="G781">
        <v>25.4</v>
      </c>
      <c r="H781">
        <v>41.6</v>
      </c>
      <c r="I781">
        <v>0.56830499999999995</v>
      </c>
    </row>
    <row r="782" spans="1:9" x14ac:dyDescent="0.3">
      <c r="A782">
        <v>780</v>
      </c>
      <c r="B782" s="1">
        <v>45804.468287037038</v>
      </c>
      <c r="C782">
        <v>7.9409900000000002</v>
      </c>
      <c r="D782">
        <v>-4.3428599999999998E-2</v>
      </c>
      <c r="E782">
        <v>0.57401599999999997</v>
      </c>
      <c r="F782">
        <v>0.57528000000000001</v>
      </c>
      <c r="G782">
        <v>25.4</v>
      </c>
      <c r="H782">
        <v>41.6</v>
      </c>
      <c r="I782">
        <v>0.56830499999999995</v>
      </c>
    </row>
    <row r="783" spans="1:9" x14ac:dyDescent="0.3">
      <c r="A783">
        <v>781</v>
      </c>
      <c r="B783" s="1">
        <v>45804.468287037038</v>
      </c>
      <c r="C783">
        <v>7.95099</v>
      </c>
      <c r="D783">
        <v>-4.4241099999999998E-2</v>
      </c>
      <c r="E783">
        <v>0.57511999999999996</v>
      </c>
      <c r="F783">
        <v>0.57673099999999999</v>
      </c>
      <c r="G783">
        <v>25.4</v>
      </c>
      <c r="H783">
        <v>41.6</v>
      </c>
      <c r="I783">
        <v>0.57220800000000005</v>
      </c>
    </row>
    <row r="784" spans="1:9" x14ac:dyDescent="0.3">
      <c r="A784">
        <v>782</v>
      </c>
      <c r="B784" s="1">
        <v>45804.468287037038</v>
      </c>
      <c r="C784">
        <v>7.9609899999999998</v>
      </c>
      <c r="D784">
        <v>-4.5325900000000002E-2</v>
      </c>
      <c r="E784">
        <v>0.57638199999999995</v>
      </c>
      <c r="F784">
        <v>0.57813300000000001</v>
      </c>
      <c r="G784">
        <v>25.4</v>
      </c>
      <c r="H784">
        <v>41.6</v>
      </c>
      <c r="I784">
        <v>0.57220800000000005</v>
      </c>
    </row>
    <row r="785" spans="1:9" x14ac:dyDescent="0.3">
      <c r="A785">
        <v>783</v>
      </c>
      <c r="B785" s="1">
        <v>45804.468287037038</v>
      </c>
      <c r="C785">
        <v>7.9709899999999996</v>
      </c>
      <c r="D785">
        <v>-4.6566499999999997E-2</v>
      </c>
      <c r="E785">
        <v>0.57805899999999999</v>
      </c>
      <c r="F785">
        <v>0.57952400000000004</v>
      </c>
      <c r="G785">
        <v>25.4</v>
      </c>
      <c r="H785">
        <v>41.6</v>
      </c>
      <c r="I785">
        <v>0.57220800000000005</v>
      </c>
    </row>
    <row r="786" spans="1:9" x14ac:dyDescent="0.3">
      <c r="A786">
        <v>784</v>
      </c>
      <c r="B786" s="1">
        <v>45804.468287037038</v>
      </c>
      <c r="C786">
        <v>7.9809900000000003</v>
      </c>
      <c r="D786">
        <v>-4.7243899999999998E-2</v>
      </c>
      <c r="E786">
        <v>0.57998799999999995</v>
      </c>
      <c r="F786">
        <v>0.58118800000000004</v>
      </c>
      <c r="G786">
        <v>25.4</v>
      </c>
      <c r="H786">
        <v>41.6</v>
      </c>
      <c r="I786">
        <v>0.57541399999999998</v>
      </c>
    </row>
    <row r="787" spans="1:9" x14ac:dyDescent="0.3">
      <c r="A787">
        <v>785</v>
      </c>
      <c r="B787" s="1">
        <v>45804.468287037038</v>
      </c>
      <c r="C787">
        <v>7.99099</v>
      </c>
      <c r="D787">
        <v>-4.6991699999999997E-2</v>
      </c>
      <c r="E787">
        <v>0.58197100000000002</v>
      </c>
      <c r="F787">
        <v>0.58311800000000003</v>
      </c>
      <c r="G787">
        <v>25.4</v>
      </c>
      <c r="H787">
        <v>41.6</v>
      </c>
      <c r="I787">
        <v>0.57541399999999998</v>
      </c>
    </row>
    <row r="788" spans="1:9" x14ac:dyDescent="0.3">
      <c r="A788">
        <v>786</v>
      </c>
      <c r="B788" s="1">
        <v>45804.468287037038</v>
      </c>
      <c r="C788">
        <v>8.0009899999999998</v>
      </c>
      <c r="D788">
        <v>-4.5546999999999997E-2</v>
      </c>
      <c r="E788">
        <v>0.58384100000000005</v>
      </c>
      <c r="F788">
        <v>0.58500200000000002</v>
      </c>
      <c r="G788">
        <v>25.4</v>
      </c>
      <c r="H788">
        <v>41.6</v>
      </c>
      <c r="I788">
        <v>0.57541399999999998</v>
      </c>
    </row>
    <row r="789" spans="1:9" x14ac:dyDescent="0.3">
      <c r="A789">
        <v>787</v>
      </c>
      <c r="B789" s="1">
        <v>45804.468287037038</v>
      </c>
      <c r="C789">
        <v>8.0109899999999996</v>
      </c>
      <c r="D789">
        <v>-4.3487600000000001E-2</v>
      </c>
      <c r="E789">
        <v>0.58565100000000003</v>
      </c>
      <c r="F789">
        <v>0.58669199999999999</v>
      </c>
      <c r="G789">
        <v>25.4</v>
      </c>
      <c r="H789">
        <v>41.6</v>
      </c>
      <c r="I789">
        <v>0.57541399999999998</v>
      </c>
    </row>
    <row r="790" spans="1:9" x14ac:dyDescent="0.3">
      <c r="A790">
        <v>788</v>
      </c>
      <c r="B790" s="1">
        <v>45804.468287037038</v>
      </c>
      <c r="C790">
        <v>8.0209899999999994</v>
      </c>
      <c r="D790">
        <v>-4.1667500000000003E-2</v>
      </c>
      <c r="E790">
        <v>0.58731500000000003</v>
      </c>
      <c r="F790">
        <v>0.58827099999999999</v>
      </c>
      <c r="G790">
        <v>25.4</v>
      </c>
      <c r="H790">
        <v>41.6</v>
      </c>
      <c r="I790">
        <v>0.58040899999999995</v>
      </c>
    </row>
    <row r="791" spans="1:9" x14ac:dyDescent="0.3">
      <c r="A791">
        <v>789</v>
      </c>
      <c r="B791" s="1">
        <v>45804.468287037038</v>
      </c>
      <c r="C791">
        <v>8.0309899999999992</v>
      </c>
      <c r="D791">
        <v>-4.08086E-2</v>
      </c>
      <c r="E791">
        <v>0.58881499999999998</v>
      </c>
      <c r="F791">
        <v>0.58961600000000003</v>
      </c>
      <c r="G791">
        <v>25.4</v>
      </c>
      <c r="H791">
        <v>41.6</v>
      </c>
      <c r="I791">
        <v>0.58040899999999995</v>
      </c>
    </row>
    <row r="792" spans="1:9" x14ac:dyDescent="0.3">
      <c r="A792">
        <v>790</v>
      </c>
      <c r="B792" s="1">
        <v>45804.468287037038</v>
      </c>
      <c r="C792">
        <v>8.0409900000000007</v>
      </c>
      <c r="D792">
        <v>-4.1093600000000001E-2</v>
      </c>
      <c r="E792">
        <v>0.59013499999999997</v>
      </c>
      <c r="F792">
        <v>0.59078200000000003</v>
      </c>
      <c r="G792">
        <v>25.4</v>
      </c>
      <c r="H792">
        <v>41.6</v>
      </c>
      <c r="I792">
        <v>0.58040899999999995</v>
      </c>
    </row>
    <row r="793" spans="1:9" x14ac:dyDescent="0.3">
      <c r="A793">
        <v>791</v>
      </c>
      <c r="B793" s="1">
        <v>45804.468287037038</v>
      </c>
      <c r="C793">
        <v>8.0509900000000005</v>
      </c>
      <c r="D793">
        <v>-4.1921600000000003E-2</v>
      </c>
      <c r="E793">
        <v>0.59133000000000002</v>
      </c>
      <c r="F793">
        <v>0.59170299999999998</v>
      </c>
      <c r="G793">
        <v>25.4</v>
      </c>
      <c r="H793">
        <v>41.6</v>
      </c>
      <c r="I793">
        <v>0.58633999999999997</v>
      </c>
    </row>
    <row r="794" spans="1:9" x14ac:dyDescent="0.3">
      <c r="A794">
        <v>792</v>
      </c>
      <c r="B794" s="1">
        <v>45804.468287037038</v>
      </c>
      <c r="C794">
        <v>8.0609900000000003</v>
      </c>
      <c r="D794">
        <v>-4.3182900000000003E-2</v>
      </c>
      <c r="E794">
        <v>0.59252099999999996</v>
      </c>
      <c r="F794">
        <v>0.59250400000000003</v>
      </c>
      <c r="G794">
        <v>25.4</v>
      </c>
      <c r="H794">
        <v>41.6</v>
      </c>
      <c r="I794">
        <v>0.58633999999999997</v>
      </c>
    </row>
    <row r="795" spans="1:9" x14ac:dyDescent="0.3">
      <c r="A795">
        <v>793</v>
      </c>
      <c r="B795" s="1">
        <v>45804.468287037038</v>
      </c>
      <c r="C795">
        <v>8.0709900000000001</v>
      </c>
      <c r="D795">
        <v>-4.4463299999999997E-2</v>
      </c>
      <c r="E795">
        <v>0.59367800000000004</v>
      </c>
      <c r="F795">
        <v>0.59323899999999996</v>
      </c>
      <c r="G795">
        <v>25.4</v>
      </c>
      <c r="H795">
        <v>41.6</v>
      </c>
      <c r="I795">
        <v>0.58633999999999997</v>
      </c>
    </row>
    <row r="796" spans="1:9" x14ac:dyDescent="0.3">
      <c r="A796">
        <v>794</v>
      </c>
      <c r="B796" s="1">
        <v>45804.468287037038</v>
      </c>
      <c r="C796">
        <v>8.0809899999999999</v>
      </c>
      <c r="D796">
        <v>-4.5338799999999999E-2</v>
      </c>
      <c r="E796">
        <v>0.59477999999999998</v>
      </c>
      <c r="F796">
        <v>0.59403600000000001</v>
      </c>
      <c r="G796">
        <v>25.4</v>
      </c>
      <c r="H796">
        <v>41.6</v>
      </c>
      <c r="I796">
        <v>0.59066200000000002</v>
      </c>
    </row>
    <row r="797" spans="1:9" x14ac:dyDescent="0.3">
      <c r="A797">
        <v>795</v>
      </c>
      <c r="B797" s="1">
        <v>45804.468287037038</v>
      </c>
      <c r="C797">
        <v>8.0909899999999997</v>
      </c>
      <c r="D797">
        <v>-4.5906299999999997E-2</v>
      </c>
      <c r="E797">
        <v>0.59582199999999996</v>
      </c>
      <c r="F797">
        <v>0.59501599999999999</v>
      </c>
      <c r="G797">
        <v>25.4</v>
      </c>
      <c r="H797">
        <v>41.6</v>
      </c>
      <c r="I797">
        <v>0.59066200000000002</v>
      </c>
    </row>
    <row r="798" spans="1:9" x14ac:dyDescent="0.3">
      <c r="A798">
        <v>796</v>
      </c>
      <c r="B798" s="1">
        <v>45804.468287037038</v>
      </c>
      <c r="C798">
        <v>8.1009899999999995</v>
      </c>
      <c r="D798">
        <v>-4.5956799999999999E-2</v>
      </c>
      <c r="E798">
        <v>0.59709900000000005</v>
      </c>
      <c r="F798">
        <v>0.59629600000000005</v>
      </c>
      <c r="G798">
        <v>25.4</v>
      </c>
      <c r="H798">
        <v>41.6</v>
      </c>
      <c r="I798">
        <v>0.59066200000000002</v>
      </c>
    </row>
    <row r="799" spans="1:9" x14ac:dyDescent="0.3">
      <c r="A799">
        <v>797</v>
      </c>
      <c r="B799" s="1">
        <v>45804.468287037038</v>
      </c>
      <c r="C799">
        <v>8.1109899999999993</v>
      </c>
      <c r="D799">
        <v>-4.5632600000000002E-2</v>
      </c>
      <c r="E799">
        <v>0.59867199999999998</v>
      </c>
      <c r="F799">
        <v>0.597889</v>
      </c>
      <c r="G799">
        <v>25.4</v>
      </c>
      <c r="H799">
        <v>41.6</v>
      </c>
      <c r="I799">
        <v>0.59385100000000002</v>
      </c>
    </row>
    <row r="800" spans="1:9" x14ac:dyDescent="0.3">
      <c r="A800">
        <v>798</v>
      </c>
      <c r="B800" s="1">
        <v>45804.468287037038</v>
      </c>
      <c r="C800">
        <v>8.1209900000000008</v>
      </c>
      <c r="D800">
        <v>-4.5764399999999997E-2</v>
      </c>
      <c r="E800">
        <v>0.60041299999999997</v>
      </c>
      <c r="F800">
        <v>0.59963500000000003</v>
      </c>
      <c r="G800">
        <v>25.4</v>
      </c>
      <c r="H800">
        <v>41.6</v>
      </c>
      <c r="I800">
        <v>0.59385100000000002</v>
      </c>
    </row>
    <row r="801" spans="1:9" x14ac:dyDescent="0.3">
      <c r="A801">
        <v>799</v>
      </c>
      <c r="B801" s="1">
        <v>45804.468287037038</v>
      </c>
      <c r="C801">
        <v>8.1309900000000006</v>
      </c>
      <c r="D801">
        <v>-4.6131699999999998E-2</v>
      </c>
      <c r="E801">
        <v>0.60221199999999997</v>
      </c>
      <c r="F801">
        <v>0.60137499999999999</v>
      </c>
      <c r="G801">
        <v>25.4</v>
      </c>
      <c r="H801">
        <v>41.6</v>
      </c>
      <c r="I801">
        <v>0.59385100000000002</v>
      </c>
    </row>
    <row r="802" spans="1:9" x14ac:dyDescent="0.3">
      <c r="A802">
        <v>800</v>
      </c>
      <c r="B802" s="1">
        <v>45804.468287037038</v>
      </c>
      <c r="C802">
        <v>8.1409900000000004</v>
      </c>
      <c r="D802">
        <v>-4.6354800000000002E-2</v>
      </c>
      <c r="E802">
        <v>0.60392000000000001</v>
      </c>
      <c r="F802">
        <v>0.60302699999999998</v>
      </c>
      <c r="G802">
        <v>25.4</v>
      </c>
      <c r="H802">
        <v>41.6</v>
      </c>
      <c r="I802">
        <v>0.59762700000000002</v>
      </c>
    </row>
    <row r="803" spans="1:9" x14ac:dyDescent="0.3">
      <c r="A803">
        <v>801</v>
      </c>
      <c r="B803" s="1">
        <v>45804.468287037038</v>
      </c>
      <c r="C803">
        <v>8.1509900000000002</v>
      </c>
      <c r="D803">
        <v>-4.6134500000000002E-2</v>
      </c>
      <c r="E803">
        <v>0.60553299999999999</v>
      </c>
      <c r="F803">
        <v>0.60458400000000001</v>
      </c>
      <c r="G803">
        <v>25.4</v>
      </c>
      <c r="H803">
        <v>41.6</v>
      </c>
      <c r="I803">
        <v>0.59762700000000002</v>
      </c>
    </row>
    <row r="804" spans="1:9" x14ac:dyDescent="0.3">
      <c r="A804">
        <v>802</v>
      </c>
      <c r="B804" s="1">
        <v>45804.468287037038</v>
      </c>
      <c r="C804">
        <v>8.16099</v>
      </c>
      <c r="D804">
        <v>-4.5497799999999998E-2</v>
      </c>
      <c r="E804">
        <v>0.60699800000000004</v>
      </c>
      <c r="F804">
        <v>0.60613300000000003</v>
      </c>
      <c r="G804">
        <v>25.4</v>
      </c>
      <c r="H804">
        <v>41.6</v>
      </c>
      <c r="I804">
        <v>0.59762700000000002</v>
      </c>
    </row>
    <row r="805" spans="1:9" x14ac:dyDescent="0.3">
      <c r="A805">
        <v>803</v>
      </c>
      <c r="B805" s="1">
        <v>45804.468287037038</v>
      </c>
      <c r="C805">
        <v>8.1709899999999998</v>
      </c>
      <c r="D805">
        <v>-4.4845500000000003E-2</v>
      </c>
      <c r="E805">
        <v>0.60838899999999996</v>
      </c>
      <c r="F805">
        <v>0.60766100000000001</v>
      </c>
      <c r="G805">
        <v>25.4</v>
      </c>
      <c r="H805">
        <v>41.6</v>
      </c>
      <c r="I805">
        <v>0.602993</v>
      </c>
    </row>
    <row r="806" spans="1:9" x14ac:dyDescent="0.3">
      <c r="A806">
        <v>804</v>
      </c>
      <c r="B806" s="1">
        <v>45804.468287037038</v>
      </c>
      <c r="C806">
        <v>8.1809899999999995</v>
      </c>
      <c r="D806">
        <v>-4.45732E-2</v>
      </c>
      <c r="E806">
        <v>0.60975400000000002</v>
      </c>
      <c r="F806">
        <v>0.60906099999999996</v>
      </c>
      <c r="G806">
        <v>25.4</v>
      </c>
      <c r="H806">
        <v>41.6</v>
      </c>
      <c r="I806">
        <v>0.602993</v>
      </c>
    </row>
    <row r="807" spans="1:9" x14ac:dyDescent="0.3">
      <c r="A807">
        <v>805</v>
      </c>
      <c r="B807" s="1">
        <v>45804.468287037038</v>
      </c>
      <c r="C807">
        <v>8.1909899999999993</v>
      </c>
      <c r="D807">
        <v>-4.42491E-2</v>
      </c>
      <c r="E807">
        <v>0.61095200000000005</v>
      </c>
      <c r="F807">
        <v>0.61040499999999998</v>
      </c>
      <c r="G807">
        <v>25.4</v>
      </c>
      <c r="H807">
        <v>41.6</v>
      </c>
      <c r="I807">
        <v>0.602993</v>
      </c>
    </row>
    <row r="808" spans="1:9" x14ac:dyDescent="0.3">
      <c r="A808">
        <v>806</v>
      </c>
      <c r="B808" s="1">
        <v>45804.468287037038</v>
      </c>
      <c r="C808">
        <v>8.2009899999999991</v>
      </c>
      <c r="D808">
        <v>-4.40136E-2</v>
      </c>
      <c r="E808">
        <v>0.61191399999999996</v>
      </c>
      <c r="F808">
        <v>0.61152499999999999</v>
      </c>
      <c r="G808">
        <v>25.4</v>
      </c>
      <c r="H808">
        <v>41.6</v>
      </c>
      <c r="I808">
        <v>0.60774300000000003</v>
      </c>
    </row>
    <row r="809" spans="1:9" x14ac:dyDescent="0.3">
      <c r="A809">
        <v>807</v>
      </c>
      <c r="B809" s="1">
        <v>45804.468287037038</v>
      </c>
      <c r="C809">
        <v>8.2109900000000007</v>
      </c>
      <c r="D809">
        <v>-4.4235200000000002E-2</v>
      </c>
      <c r="E809">
        <v>0.61289300000000002</v>
      </c>
      <c r="F809">
        <v>0.61246699999999998</v>
      </c>
      <c r="G809">
        <v>25.4</v>
      </c>
      <c r="H809">
        <v>41.6</v>
      </c>
      <c r="I809">
        <v>0.60774300000000003</v>
      </c>
    </row>
    <row r="810" spans="1:9" x14ac:dyDescent="0.3">
      <c r="A810">
        <v>808</v>
      </c>
      <c r="B810" s="1">
        <v>45804.468287037038</v>
      </c>
      <c r="C810">
        <v>8.2209900000000005</v>
      </c>
      <c r="D810">
        <v>-4.4579000000000001E-2</v>
      </c>
      <c r="E810">
        <v>0.61406099999999997</v>
      </c>
      <c r="F810">
        <v>0.61360000000000003</v>
      </c>
      <c r="G810">
        <v>25.4</v>
      </c>
      <c r="H810">
        <v>41.6</v>
      </c>
      <c r="I810">
        <v>0.60774300000000003</v>
      </c>
    </row>
    <row r="811" spans="1:9" x14ac:dyDescent="0.3">
      <c r="A811">
        <v>809</v>
      </c>
      <c r="B811" s="1">
        <v>45804.468287037038</v>
      </c>
      <c r="C811">
        <v>8.2309900000000003</v>
      </c>
      <c r="D811">
        <v>-4.5296400000000001E-2</v>
      </c>
      <c r="E811">
        <v>0.61557399999999995</v>
      </c>
      <c r="F811">
        <v>0.61499700000000002</v>
      </c>
      <c r="G811">
        <v>25.4</v>
      </c>
      <c r="H811">
        <v>41.6</v>
      </c>
      <c r="I811">
        <v>0.60774300000000003</v>
      </c>
    </row>
    <row r="812" spans="1:9" x14ac:dyDescent="0.3">
      <c r="A812">
        <v>810</v>
      </c>
      <c r="B812" s="1">
        <v>45804.468287037038</v>
      </c>
      <c r="C812">
        <v>8.24099</v>
      </c>
      <c r="D812">
        <v>-4.5987800000000002E-2</v>
      </c>
      <c r="E812">
        <v>0.61725300000000005</v>
      </c>
      <c r="F812">
        <v>0.616371</v>
      </c>
      <c r="G812">
        <v>25.4</v>
      </c>
      <c r="H812">
        <v>41.6</v>
      </c>
      <c r="I812">
        <v>0.61163199999999995</v>
      </c>
    </row>
    <row r="813" spans="1:9" x14ac:dyDescent="0.3">
      <c r="A813">
        <v>811</v>
      </c>
      <c r="B813" s="1">
        <v>45804.468287037038</v>
      </c>
      <c r="C813">
        <v>8.2509899999999998</v>
      </c>
      <c r="D813">
        <v>-4.6294399999999999E-2</v>
      </c>
      <c r="E813">
        <v>0.61872300000000002</v>
      </c>
      <c r="F813">
        <v>0.61774899999999999</v>
      </c>
      <c r="G813">
        <v>25.4</v>
      </c>
      <c r="H813">
        <v>41.6</v>
      </c>
      <c r="I813">
        <v>0.61163199999999995</v>
      </c>
    </row>
    <row r="814" spans="1:9" x14ac:dyDescent="0.3">
      <c r="A814">
        <v>812</v>
      </c>
      <c r="B814" s="1">
        <v>45804.468287037038</v>
      </c>
      <c r="C814">
        <v>8.2609899999999996</v>
      </c>
      <c r="D814">
        <v>-4.6712799999999999E-2</v>
      </c>
      <c r="E814">
        <v>0.62001399999999995</v>
      </c>
      <c r="F814">
        <v>0.61910299999999996</v>
      </c>
      <c r="G814">
        <v>25.4</v>
      </c>
      <c r="H814">
        <v>41.6</v>
      </c>
      <c r="I814">
        <v>0.61163199999999995</v>
      </c>
    </row>
    <row r="815" spans="1:9" x14ac:dyDescent="0.3">
      <c r="A815">
        <v>813</v>
      </c>
      <c r="B815" s="1">
        <v>45804.468287037038</v>
      </c>
      <c r="C815">
        <v>8.2709899999999994</v>
      </c>
      <c r="D815">
        <v>-4.73605E-2</v>
      </c>
      <c r="E815">
        <v>0.62139800000000001</v>
      </c>
      <c r="F815">
        <v>0.62024900000000005</v>
      </c>
      <c r="G815">
        <v>25.4</v>
      </c>
      <c r="H815">
        <v>41.6</v>
      </c>
      <c r="I815">
        <v>0.61546800000000002</v>
      </c>
    </row>
    <row r="816" spans="1:9" x14ac:dyDescent="0.3">
      <c r="A816">
        <v>814</v>
      </c>
      <c r="B816" s="1">
        <v>45804.468287037038</v>
      </c>
      <c r="C816">
        <v>8.2809899999999992</v>
      </c>
      <c r="D816">
        <v>-4.7560999999999999E-2</v>
      </c>
      <c r="E816">
        <v>0.62293900000000002</v>
      </c>
      <c r="F816">
        <v>0.62140399999999996</v>
      </c>
      <c r="G816">
        <v>25.4</v>
      </c>
      <c r="H816">
        <v>41.6</v>
      </c>
      <c r="I816">
        <v>0.61546800000000002</v>
      </c>
    </row>
    <row r="817" spans="1:9" x14ac:dyDescent="0.3">
      <c r="A817">
        <v>815</v>
      </c>
      <c r="B817" s="1">
        <v>45804.468287037038</v>
      </c>
      <c r="C817">
        <v>8.2909900000000007</v>
      </c>
      <c r="D817">
        <v>-4.72302E-2</v>
      </c>
      <c r="E817">
        <v>0.62454399999999999</v>
      </c>
      <c r="F817">
        <v>0.62299599999999999</v>
      </c>
      <c r="G817">
        <v>25.4</v>
      </c>
      <c r="H817">
        <v>41.6</v>
      </c>
      <c r="I817">
        <v>0.61546800000000002</v>
      </c>
    </row>
    <row r="818" spans="1:9" x14ac:dyDescent="0.3">
      <c r="A818">
        <v>816</v>
      </c>
      <c r="B818" s="1">
        <v>45804.468287037038</v>
      </c>
      <c r="C818">
        <v>8.3009900000000005</v>
      </c>
      <c r="D818">
        <v>-4.6810900000000003E-2</v>
      </c>
      <c r="E818">
        <v>0.62601300000000004</v>
      </c>
      <c r="F818">
        <v>0.62481900000000001</v>
      </c>
      <c r="G818">
        <v>25.4</v>
      </c>
      <c r="H818">
        <v>41.6</v>
      </c>
      <c r="I818">
        <v>0.619807</v>
      </c>
    </row>
    <row r="819" spans="1:9" x14ac:dyDescent="0.3">
      <c r="A819">
        <v>817</v>
      </c>
      <c r="B819" s="1">
        <v>45804.468287037038</v>
      </c>
      <c r="C819">
        <v>8.3109900000000003</v>
      </c>
      <c r="D819">
        <v>-4.6351200000000002E-2</v>
      </c>
      <c r="E819">
        <v>0.62728099999999998</v>
      </c>
      <c r="F819">
        <v>0.62652399999999997</v>
      </c>
      <c r="G819">
        <v>25.4</v>
      </c>
      <c r="H819">
        <v>41.6</v>
      </c>
      <c r="I819">
        <v>0.619807</v>
      </c>
    </row>
    <row r="820" spans="1:9" x14ac:dyDescent="0.3">
      <c r="A820">
        <v>818</v>
      </c>
      <c r="B820" s="1">
        <v>45804.468287037038</v>
      </c>
      <c r="C820">
        <v>8.3209900000000001</v>
      </c>
      <c r="D820">
        <v>-4.5817700000000003E-2</v>
      </c>
      <c r="E820">
        <v>0.62842299999999995</v>
      </c>
      <c r="F820">
        <v>0.628104</v>
      </c>
      <c r="G820">
        <v>25.4</v>
      </c>
      <c r="H820">
        <v>41.6</v>
      </c>
      <c r="I820">
        <v>0.619807</v>
      </c>
    </row>
    <row r="821" spans="1:9" x14ac:dyDescent="0.3">
      <c r="A821">
        <v>819</v>
      </c>
      <c r="B821" s="1">
        <v>45804.468287037038</v>
      </c>
      <c r="C821">
        <v>8.3309899999999999</v>
      </c>
      <c r="D821">
        <v>-4.5175899999999998E-2</v>
      </c>
      <c r="E821">
        <v>0.62974300000000005</v>
      </c>
      <c r="F821">
        <v>0.62980800000000003</v>
      </c>
      <c r="G821">
        <v>25.4</v>
      </c>
      <c r="H821">
        <v>41.6</v>
      </c>
      <c r="I821">
        <v>0.62425900000000001</v>
      </c>
    </row>
    <row r="822" spans="1:9" x14ac:dyDescent="0.3">
      <c r="A822">
        <v>820</v>
      </c>
      <c r="B822" s="1">
        <v>45804.468287037038</v>
      </c>
      <c r="C822">
        <v>8.3409899999999997</v>
      </c>
      <c r="D822">
        <v>-4.4941200000000001E-2</v>
      </c>
      <c r="E822">
        <v>0.63112999999999997</v>
      </c>
      <c r="F822">
        <v>0.63144100000000003</v>
      </c>
      <c r="G822">
        <v>25.4</v>
      </c>
      <c r="H822">
        <v>41.6</v>
      </c>
      <c r="I822">
        <v>0.62425900000000001</v>
      </c>
    </row>
    <row r="823" spans="1:9" x14ac:dyDescent="0.3">
      <c r="A823">
        <v>821</v>
      </c>
      <c r="B823" s="1">
        <v>45804.468287037038</v>
      </c>
      <c r="C823">
        <v>8.3509899999999995</v>
      </c>
      <c r="D823">
        <v>-4.4904699999999999E-2</v>
      </c>
      <c r="E823">
        <v>0.63253300000000001</v>
      </c>
      <c r="F823">
        <v>0.63292099999999996</v>
      </c>
      <c r="G823">
        <v>25.4</v>
      </c>
      <c r="H823">
        <v>41.6</v>
      </c>
      <c r="I823">
        <v>0.62425900000000001</v>
      </c>
    </row>
    <row r="824" spans="1:9" x14ac:dyDescent="0.3">
      <c r="A824">
        <v>822</v>
      </c>
      <c r="B824" s="1">
        <v>45804.468287037038</v>
      </c>
      <c r="C824">
        <v>8.3609899999999993</v>
      </c>
      <c r="D824">
        <v>-4.5134399999999998E-2</v>
      </c>
      <c r="E824">
        <v>0.63388699999999998</v>
      </c>
      <c r="F824">
        <v>0.63432100000000002</v>
      </c>
      <c r="G824">
        <v>25.4</v>
      </c>
      <c r="H824">
        <v>41.6</v>
      </c>
      <c r="I824">
        <v>0.628888</v>
      </c>
    </row>
    <row r="825" spans="1:9" x14ac:dyDescent="0.3">
      <c r="A825">
        <v>823</v>
      </c>
      <c r="B825" s="1">
        <v>45804.468287037038</v>
      </c>
      <c r="C825">
        <v>8.3709900000000008</v>
      </c>
      <c r="D825">
        <v>-4.47836E-2</v>
      </c>
      <c r="E825">
        <v>0.63527500000000003</v>
      </c>
      <c r="F825">
        <v>0.63576999999999995</v>
      </c>
      <c r="G825">
        <v>25.4</v>
      </c>
      <c r="H825">
        <v>41.6</v>
      </c>
      <c r="I825">
        <v>0.628888</v>
      </c>
    </row>
    <row r="826" spans="1:9" x14ac:dyDescent="0.3">
      <c r="A826">
        <v>824</v>
      </c>
      <c r="B826" s="1">
        <v>45804.468287037038</v>
      </c>
      <c r="C826">
        <v>8.3809900000000006</v>
      </c>
      <c r="D826">
        <v>-4.4487100000000002E-2</v>
      </c>
      <c r="E826">
        <v>0.636625</v>
      </c>
      <c r="F826">
        <v>0.63718600000000003</v>
      </c>
      <c r="G826">
        <v>25.4</v>
      </c>
      <c r="H826">
        <v>41.6</v>
      </c>
      <c r="I826">
        <v>0.628888</v>
      </c>
    </row>
    <row r="827" spans="1:9" x14ac:dyDescent="0.3">
      <c r="A827">
        <v>825</v>
      </c>
      <c r="B827" s="1">
        <v>45804.468287037038</v>
      </c>
      <c r="C827">
        <v>8.3909900000000004</v>
      </c>
      <c r="D827">
        <v>-4.4454800000000003E-2</v>
      </c>
      <c r="E827">
        <v>0.637876</v>
      </c>
      <c r="F827">
        <v>0.63845499999999999</v>
      </c>
      <c r="G827">
        <v>25.4</v>
      </c>
      <c r="H827">
        <v>41.6</v>
      </c>
      <c r="I827">
        <v>0.633409</v>
      </c>
    </row>
    <row r="828" spans="1:9" x14ac:dyDescent="0.3">
      <c r="A828">
        <v>826</v>
      </c>
      <c r="B828" s="1">
        <v>45804.468287037038</v>
      </c>
      <c r="C828">
        <v>8.4009900000000002</v>
      </c>
      <c r="D828">
        <v>-4.4144000000000003E-2</v>
      </c>
      <c r="E828">
        <v>0.63917199999999996</v>
      </c>
      <c r="F828">
        <v>0.63983199999999996</v>
      </c>
      <c r="G828">
        <v>25.4</v>
      </c>
      <c r="H828">
        <v>41.6</v>
      </c>
      <c r="I828">
        <v>0.633409</v>
      </c>
    </row>
    <row r="829" spans="1:9" x14ac:dyDescent="0.3">
      <c r="A829">
        <v>827</v>
      </c>
      <c r="B829" s="1">
        <v>45804.468298611115</v>
      </c>
      <c r="C829">
        <v>8.41099</v>
      </c>
      <c r="D829">
        <v>-4.3922299999999997E-2</v>
      </c>
      <c r="E829">
        <v>0.64054599999999995</v>
      </c>
      <c r="F829">
        <v>0.64124800000000004</v>
      </c>
      <c r="G829">
        <v>25.4</v>
      </c>
      <c r="H829">
        <v>41.6</v>
      </c>
      <c r="I829">
        <v>0.633409</v>
      </c>
    </row>
    <row r="830" spans="1:9" x14ac:dyDescent="0.3">
      <c r="A830">
        <v>828</v>
      </c>
      <c r="B830" s="1">
        <v>45804.468298611115</v>
      </c>
      <c r="C830">
        <v>8.4209899999999998</v>
      </c>
      <c r="D830">
        <v>-4.3518000000000001E-2</v>
      </c>
      <c r="E830">
        <v>0.64209099999999997</v>
      </c>
      <c r="F830">
        <v>0.64268599999999998</v>
      </c>
      <c r="G830">
        <v>25.4</v>
      </c>
      <c r="H830">
        <v>41.6</v>
      </c>
      <c r="I830">
        <v>0.63764799999999999</v>
      </c>
    </row>
    <row r="831" spans="1:9" x14ac:dyDescent="0.3">
      <c r="A831">
        <v>829</v>
      </c>
      <c r="B831" s="1">
        <v>45804.468298611115</v>
      </c>
      <c r="C831">
        <v>8.4309899999999995</v>
      </c>
      <c r="D831">
        <v>-4.3484799999999997E-2</v>
      </c>
      <c r="E831">
        <v>0.64360499999999998</v>
      </c>
      <c r="F831">
        <v>0.64389399999999997</v>
      </c>
      <c r="G831">
        <v>25.4</v>
      </c>
      <c r="H831">
        <v>41.6</v>
      </c>
      <c r="I831">
        <v>0.63764799999999999</v>
      </c>
    </row>
    <row r="832" spans="1:9" x14ac:dyDescent="0.3">
      <c r="A832">
        <v>830</v>
      </c>
      <c r="B832" s="1">
        <v>45804.468298611115</v>
      </c>
      <c r="C832">
        <v>8.4409899999999993</v>
      </c>
      <c r="D832">
        <v>-4.3540599999999999E-2</v>
      </c>
      <c r="E832">
        <v>0.64519499999999996</v>
      </c>
      <c r="F832">
        <v>0.64502000000000004</v>
      </c>
      <c r="G832">
        <v>25.4</v>
      </c>
      <c r="H832">
        <v>41.6</v>
      </c>
      <c r="I832">
        <v>0.63764799999999999</v>
      </c>
    </row>
    <row r="833" spans="1:9" x14ac:dyDescent="0.3">
      <c r="A833">
        <v>831</v>
      </c>
      <c r="B833" s="1">
        <v>45804.468298611115</v>
      </c>
      <c r="C833">
        <v>8.4509899999999991</v>
      </c>
      <c r="D833">
        <v>-4.3443200000000001E-2</v>
      </c>
      <c r="E833">
        <v>0.64657100000000001</v>
      </c>
      <c r="F833">
        <v>0.64606799999999998</v>
      </c>
      <c r="G833">
        <v>25.4</v>
      </c>
      <c r="H833">
        <v>41.6</v>
      </c>
      <c r="I833">
        <v>0.63764799999999999</v>
      </c>
    </row>
    <row r="834" spans="1:9" x14ac:dyDescent="0.3">
      <c r="A834">
        <v>832</v>
      </c>
      <c r="B834" s="1">
        <v>45804.468298611115</v>
      </c>
      <c r="C834">
        <v>8.4609900000000007</v>
      </c>
      <c r="D834">
        <v>-4.3480999999999999E-2</v>
      </c>
      <c r="E834">
        <v>0.64783999999999997</v>
      </c>
      <c r="F834">
        <v>0.64730600000000005</v>
      </c>
      <c r="G834">
        <v>25.4</v>
      </c>
      <c r="H834">
        <v>41.6</v>
      </c>
      <c r="I834">
        <v>0.64198999999999995</v>
      </c>
    </row>
    <row r="835" spans="1:9" x14ac:dyDescent="0.3">
      <c r="A835">
        <v>833</v>
      </c>
      <c r="B835" s="1">
        <v>45804.468298611115</v>
      </c>
      <c r="C835">
        <v>8.4709900000000005</v>
      </c>
      <c r="D835">
        <v>-4.3618299999999999E-2</v>
      </c>
      <c r="E835">
        <v>0.64898199999999995</v>
      </c>
      <c r="F835">
        <v>0.64893500000000004</v>
      </c>
      <c r="G835">
        <v>25.4</v>
      </c>
      <c r="H835">
        <v>41.6</v>
      </c>
      <c r="I835">
        <v>0.64198999999999995</v>
      </c>
    </row>
    <row r="836" spans="1:9" x14ac:dyDescent="0.3">
      <c r="A836">
        <v>834</v>
      </c>
      <c r="B836" s="1">
        <v>45804.468298611115</v>
      </c>
      <c r="C836">
        <v>8.4809900000000003</v>
      </c>
      <c r="D836">
        <v>-4.3775099999999997E-2</v>
      </c>
      <c r="E836">
        <v>0.65014499999999997</v>
      </c>
      <c r="F836">
        <v>0.65088599999999996</v>
      </c>
      <c r="G836">
        <v>25.4</v>
      </c>
      <c r="H836">
        <v>41.6</v>
      </c>
      <c r="I836">
        <v>0.64198999999999995</v>
      </c>
    </row>
    <row r="837" spans="1:9" x14ac:dyDescent="0.3">
      <c r="A837">
        <v>835</v>
      </c>
      <c r="B837" s="1">
        <v>45804.468298611115</v>
      </c>
      <c r="C837">
        <v>8.49099</v>
      </c>
      <c r="D837">
        <v>-4.41929E-2</v>
      </c>
      <c r="E837">
        <v>0.65138399999999996</v>
      </c>
      <c r="F837">
        <v>0.65279900000000002</v>
      </c>
      <c r="G837">
        <v>25.4</v>
      </c>
      <c r="H837">
        <v>41.6</v>
      </c>
      <c r="I837">
        <v>0.64632599999999996</v>
      </c>
    </row>
    <row r="838" spans="1:9" x14ac:dyDescent="0.3">
      <c r="A838">
        <v>836</v>
      </c>
      <c r="B838" s="1">
        <v>45804.468298611115</v>
      </c>
      <c r="C838">
        <v>8.5009899999999998</v>
      </c>
      <c r="D838">
        <v>-4.4904100000000002E-2</v>
      </c>
      <c r="E838">
        <v>0.65268499999999996</v>
      </c>
      <c r="F838">
        <v>0.65452399999999999</v>
      </c>
      <c r="G838">
        <v>25.4</v>
      </c>
      <c r="H838">
        <v>41.6</v>
      </c>
      <c r="I838">
        <v>0.64632599999999996</v>
      </c>
    </row>
    <row r="839" spans="1:9" x14ac:dyDescent="0.3">
      <c r="A839">
        <v>837</v>
      </c>
      <c r="B839" s="1">
        <v>45804.468298611115</v>
      </c>
      <c r="C839">
        <v>8.5109899999999996</v>
      </c>
      <c r="D839">
        <v>-4.5598600000000003E-2</v>
      </c>
      <c r="E839">
        <v>0.65393599999999996</v>
      </c>
      <c r="F839">
        <v>0.65605199999999997</v>
      </c>
      <c r="G839">
        <v>25.4</v>
      </c>
      <c r="H839">
        <v>41.6</v>
      </c>
      <c r="I839">
        <v>0.64632599999999996</v>
      </c>
    </row>
    <row r="840" spans="1:9" x14ac:dyDescent="0.3">
      <c r="A840">
        <v>838</v>
      </c>
      <c r="B840" s="1">
        <v>45804.468298611115</v>
      </c>
      <c r="C840">
        <v>8.5209899999999994</v>
      </c>
      <c r="D840">
        <v>-4.5914000000000003E-2</v>
      </c>
      <c r="E840">
        <v>0.65515900000000005</v>
      </c>
      <c r="F840">
        <v>0.657412</v>
      </c>
      <c r="G840">
        <v>25.4</v>
      </c>
      <c r="H840">
        <v>41.6</v>
      </c>
      <c r="I840">
        <v>0.65067399999999997</v>
      </c>
    </row>
    <row r="841" spans="1:9" x14ac:dyDescent="0.3">
      <c r="A841">
        <v>839</v>
      </c>
      <c r="B841" s="1">
        <v>45804.468298611115</v>
      </c>
      <c r="C841">
        <v>8.5309899999999992</v>
      </c>
      <c r="D841">
        <v>-4.5581799999999999E-2</v>
      </c>
      <c r="E841">
        <v>0.65641000000000005</v>
      </c>
      <c r="F841">
        <v>0.65864100000000003</v>
      </c>
      <c r="G841">
        <v>25.4</v>
      </c>
      <c r="H841">
        <v>41.6</v>
      </c>
      <c r="I841">
        <v>0.65067399999999997</v>
      </c>
    </row>
    <row r="842" spans="1:9" x14ac:dyDescent="0.3">
      <c r="A842">
        <v>840</v>
      </c>
      <c r="B842" s="1">
        <v>45804.468298611115</v>
      </c>
      <c r="C842">
        <v>8.5409900000000007</v>
      </c>
      <c r="D842">
        <v>-4.5234400000000001E-2</v>
      </c>
      <c r="E842">
        <v>0.65771999999999997</v>
      </c>
      <c r="F842">
        <v>0.66003400000000001</v>
      </c>
      <c r="G842">
        <v>25.4</v>
      </c>
      <c r="H842">
        <v>41.6</v>
      </c>
      <c r="I842">
        <v>0.65067399999999997</v>
      </c>
    </row>
    <row r="843" spans="1:9" x14ac:dyDescent="0.3">
      <c r="A843">
        <v>841</v>
      </c>
      <c r="B843" s="1">
        <v>45804.468298611115</v>
      </c>
      <c r="C843">
        <v>8.5509900000000005</v>
      </c>
      <c r="D843">
        <v>-4.4866000000000003E-2</v>
      </c>
      <c r="E843">
        <v>0.659076</v>
      </c>
      <c r="F843">
        <v>0.66159100000000004</v>
      </c>
      <c r="G843">
        <v>25.4</v>
      </c>
      <c r="H843">
        <v>41.6</v>
      </c>
      <c r="I843">
        <v>0.655277</v>
      </c>
    </row>
    <row r="844" spans="1:9" x14ac:dyDescent="0.3">
      <c r="A844">
        <v>842</v>
      </c>
      <c r="B844" s="1">
        <v>45804.468298611115</v>
      </c>
      <c r="C844">
        <v>8.5609900000000003</v>
      </c>
      <c r="D844">
        <v>-4.5054999999999998E-2</v>
      </c>
      <c r="E844">
        <v>0.66031600000000001</v>
      </c>
      <c r="F844">
        <v>0.66313699999999998</v>
      </c>
      <c r="G844">
        <v>25.4</v>
      </c>
      <c r="H844">
        <v>41.6</v>
      </c>
      <c r="I844">
        <v>0.655277</v>
      </c>
    </row>
    <row r="845" spans="1:9" x14ac:dyDescent="0.3">
      <c r="A845">
        <v>843</v>
      </c>
      <c r="B845" s="1">
        <v>45804.468298611115</v>
      </c>
      <c r="C845">
        <v>8.5709900000000001</v>
      </c>
      <c r="D845">
        <v>-4.4731600000000003E-2</v>
      </c>
      <c r="E845">
        <v>0.66139899999999996</v>
      </c>
      <c r="F845">
        <v>0.66449000000000003</v>
      </c>
      <c r="G845">
        <v>25.4</v>
      </c>
      <c r="H845">
        <v>41.6</v>
      </c>
      <c r="I845">
        <v>0.655277</v>
      </c>
    </row>
    <row r="846" spans="1:9" x14ac:dyDescent="0.3">
      <c r="A846">
        <v>844</v>
      </c>
      <c r="B846" s="1">
        <v>45804.468298611115</v>
      </c>
      <c r="C846">
        <v>8.5809899999999999</v>
      </c>
      <c r="D846">
        <v>-4.4376899999999997E-2</v>
      </c>
      <c r="E846">
        <v>0.66244800000000004</v>
      </c>
      <c r="F846">
        <v>0.66556999999999999</v>
      </c>
      <c r="G846">
        <v>25.4</v>
      </c>
      <c r="H846">
        <v>41.6</v>
      </c>
      <c r="I846">
        <v>0.65930900000000003</v>
      </c>
    </row>
    <row r="847" spans="1:9" x14ac:dyDescent="0.3">
      <c r="A847">
        <v>845</v>
      </c>
      <c r="B847" s="1">
        <v>45804.468298611115</v>
      </c>
      <c r="C847">
        <v>8.5909899999999997</v>
      </c>
      <c r="D847">
        <v>-4.4456099999999998E-2</v>
      </c>
      <c r="E847">
        <v>0.66361700000000001</v>
      </c>
      <c r="F847">
        <v>0.66671100000000005</v>
      </c>
      <c r="G847">
        <v>25.4</v>
      </c>
      <c r="H847">
        <v>41.6</v>
      </c>
      <c r="I847">
        <v>0.65930900000000003</v>
      </c>
    </row>
    <row r="848" spans="1:9" x14ac:dyDescent="0.3">
      <c r="A848">
        <v>846</v>
      </c>
      <c r="B848" s="1">
        <v>45804.468298611115</v>
      </c>
      <c r="C848">
        <v>8.6009899999999995</v>
      </c>
      <c r="D848">
        <v>-4.4918199999999998E-2</v>
      </c>
      <c r="E848">
        <v>0.66497700000000004</v>
      </c>
      <c r="F848">
        <v>0.66809399999999997</v>
      </c>
      <c r="G848">
        <v>25.4</v>
      </c>
      <c r="H848">
        <v>41.6</v>
      </c>
      <c r="I848">
        <v>0.65930900000000003</v>
      </c>
    </row>
    <row r="849" spans="1:9" x14ac:dyDescent="0.3">
      <c r="A849">
        <v>847</v>
      </c>
      <c r="B849" s="1">
        <v>45804.468298611115</v>
      </c>
      <c r="C849">
        <v>8.6109899999999993</v>
      </c>
      <c r="D849">
        <v>-4.5484799999999999E-2</v>
      </c>
      <c r="E849">
        <v>0.66652500000000003</v>
      </c>
      <c r="F849">
        <v>0.66968499999999997</v>
      </c>
      <c r="G849">
        <v>25.4</v>
      </c>
      <c r="H849">
        <v>41.6</v>
      </c>
      <c r="I849">
        <v>0.66348600000000002</v>
      </c>
    </row>
    <row r="850" spans="1:9" x14ac:dyDescent="0.3">
      <c r="A850">
        <v>848</v>
      </c>
      <c r="B850" s="1">
        <v>45804.468298611115</v>
      </c>
      <c r="C850">
        <v>8.6209900000000008</v>
      </c>
      <c r="D850">
        <v>-4.53227E-2</v>
      </c>
      <c r="E850">
        <v>0.66810999999999998</v>
      </c>
      <c r="F850">
        <v>0.67137800000000003</v>
      </c>
      <c r="G850">
        <v>25.4</v>
      </c>
      <c r="H850">
        <v>41.6</v>
      </c>
      <c r="I850">
        <v>0.66348600000000002</v>
      </c>
    </row>
    <row r="851" spans="1:9" x14ac:dyDescent="0.3">
      <c r="A851">
        <v>849</v>
      </c>
      <c r="B851" s="1">
        <v>45804.468298611115</v>
      </c>
      <c r="C851">
        <v>8.6309900000000006</v>
      </c>
      <c r="D851">
        <v>-4.4751100000000002E-2</v>
      </c>
      <c r="E851">
        <v>0.66964400000000002</v>
      </c>
      <c r="F851">
        <v>0.67315599999999998</v>
      </c>
      <c r="G851">
        <v>25.4</v>
      </c>
      <c r="H851">
        <v>41.6</v>
      </c>
      <c r="I851">
        <v>0.66348600000000002</v>
      </c>
    </row>
    <row r="852" spans="1:9" x14ac:dyDescent="0.3">
      <c r="A852">
        <v>850</v>
      </c>
      <c r="B852" s="1">
        <v>45804.468298611115</v>
      </c>
      <c r="C852">
        <v>8.6409900000000004</v>
      </c>
      <c r="D852">
        <v>-4.4069499999999998E-2</v>
      </c>
      <c r="E852">
        <v>0.67103000000000002</v>
      </c>
      <c r="F852">
        <v>0.67495300000000003</v>
      </c>
      <c r="G852">
        <v>25.4</v>
      </c>
      <c r="H852">
        <v>41.6</v>
      </c>
      <c r="I852">
        <v>0.667624</v>
      </c>
    </row>
    <row r="853" spans="1:9" x14ac:dyDescent="0.3">
      <c r="A853">
        <v>851</v>
      </c>
      <c r="B853" s="1">
        <v>45804.468298611115</v>
      </c>
      <c r="C853">
        <v>8.6509900000000002</v>
      </c>
      <c r="D853">
        <v>-4.32892E-2</v>
      </c>
      <c r="E853">
        <v>0.67241899999999999</v>
      </c>
      <c r="F853">
        <v>0.67663600000000002</v>
      </c>
      <c r="G853">
        <v>25.4</v>
      </c>
      <c r="H853">
        <v>41.6</v>
      </c>
      <c r="I853">
        <v>0.667624</v>
      </c>
    </row>
    <row r="854" spans="1:9" x14ac:dyDescent="0.3">
      <c r="A854">
        <v>852</v>
      </c>
      <c r="B854" s="1">
        <v>45804.468298611115</v>
      </c>
      <c r="C854">
        <v>8.66099</v>
      </c>
      <c r="D854">
        <v>-4.2626799999999999E-2</v>
      </c>
      <c r="E854">
        <v>0.67381599999999997</v>
      </c>
      <c r="F854">
        <v>0.67802799999999996</v>
      </c>
      <c r="G854">
        <v>25.4</v>
      </c>
      <c r="H854">
        <v>41.6</v>
      </c>
      <c r="I854">
        <v>0.667624</v>
      </c>
    </row>
    <row r="855" spans="1:9" x14ac:dyDescent="0.3">
      <c r="A855">
        <v>853</v>
      </c>
      <c r="B855" s="1">
        <v>45804.468298611115</v>
      </c>
      <c r="C855">
        <v>8.6709899999999998</v>
      </c>
      <c r="D855">
        <v>-4.2170399999999997E-2</v>
      </c>
      <c r="E855">
        <v>0.67512799999999995</v>
      </c>
      <c r="F855">
        <v>0.67945199999999994</v>
      </c>
      <c r="G855">
        <v>25.4</v>
      </c>
      <c r="H855">
        <v>41.6</v>
      </c>
      <c r="I855">
        <v>0.667624</v>
      </c>
    </row>
    <row r="856" spans="1:9" x14ac:dyDescent="0.3">
      <c r="A856">
        <v>854</v>
      </c>
      <c r="B856" s="1">
        <v>45804.468298611115</v>
      </c>
      <c r="C856">
        <v>8.6809899999999995</v>
      </c>
      <c r="D856">
        <v>-4.23469E-2</v>
      </c>
      <c r="E856">
        <v>0.67633200000000004</v>
      </c>
      <c r="F856">
        <v>0.68110800000000005</v>
      </c>
      <c r="G856">
        <v>25.4</v>
      </c>
      <c r="H856">
        <v>41.6</v>
      </c>
      <c r="I856">
        <v>0.67268700000000003</v>
      </c>
    </row>
    <row r="857" spans="1:9" x14ac:dyDescent="0.3">
      <c r="A857">
        <v>855</v>
      </c>
      <c r="B857" s="1">
        <v>45804.468298611115</v>
      </c>
      <c r="C857">
        <v>8.6909899999999993</v>
      </c>
      <c r="D857">
        <v>-4.2538100000000002E-2</v>
      </c>
      <c r="E857">
        <v>0.67743500000000001</v>
      </c>
      <c r="F857">
        <v>0.68274400000000002</v>
      </c>
      <c r="G857">
        <v>25.4</v>
      </c>
      <c r="H857">
        <v>41.6</v>
      </c>
      <c r="I857">
        <v>0.67268700000000003</v>
      </c>
    </row>
    <row r="858" spans="1:9" x14ac:dyDescent="0.3">
      <c r="A858">
        <v>856</v>
      </c>
      <c r="B858" s="1">
        <v>45804.468298611115</v>
      </c>
      <c r="C858">
        <v>8.7009899999999991</v>
      </c>
      <c r="D858">
        <v>-4.2525800000000002E-2</v>
      </c>
      <c r="E858">
        <v>0.67848200000000003</v>
      </c>
      <c r="F858">
        <v>0.68420400000000003</v>
      </c>
      <c r="G858">
        <v>25.4</v>
      </c>
      <c r="H858">
        <v>41.6</v>
      </c>
      <c r="I858">
        <v>0.67268700000000003</v>
      </c>
    </row>
    <row r="859" spans="1:9" x14ac:dyDescent="0.3">
      <c r="A859">
        <v>857</v>
      </c>
      <c r="B859" s="1">
        <v>45804.468298611115</v>
      </c>
      <c r="C859">
        <v>8.7109900000000007</v>
      </c>
      <c r="D859">
        <v>-4.2858E-2</v>
      </c>
      <c r="E859">
        <v>0.67962199999999995</v>
      </c>
      <c r="F859">
        <v>0.68550100000000003</v>
      </c>
      <c r="G859">
        <v>25.4</v>
      </c>
      <c r="H859">
        <v>41.6</v>
      </c>
      <c r="I859">
        <v>0.67732499999999995</v>
      </c>
    </row>
    <row r="860" spans="1:9" x14ac:dyDescent="0.3">
      <c r="A860">
        <v>858</v>
      </c>
      <c r="B860" s="1">
        <v>45804.468298611115</v>
      </c>
      <c r="C860">
        <v>8.7209900000000005</v>
      </c>
      <c r="D860">
        <v>-4.3580800000000003E-2</v>
      </c>
      <c r="E860">
        <v>0.68086599999999997</v>
      </c>
      <c r="F860">
        <v>0.68669899999999995</v>
      </c>
      <c r="G860">
        <v>25.4</v>
      </c>
      <c r="H860">
        <v>41.6</v>
      </c>
      <c r="I860">
        <v>0.67732499999999995</v>
      </c>
    </row>
    <row r="861" spans="1:9" x14ac:dyDescent="0.3">
      <c r="A861">
        <v>859</v>
      </c>
      <c r="B861" s="1">
        <v>45804.468298611115</v>
      </c>
      <c r="C861">
        <v>8.7309900000000003</v>
      </c>
      <c r="D861">
        <v>-4.4150399999999999E-2</v>
      </c>
      <c r="E861">
        <v>0.68228200000000006</v>
      </c>
      <c r="F861">
        <v>0.68803800000000004</v>
      </c>
      <c r="G861">
        <v>25.4</v>
      </c>
      <c r="H861">
        <v>41.6</v>
      </c>
      <c r="I861">
        <v>0.67732499999999995</v>
      </c>
    </row>
    <row r="862" spans="1:9" x14ac:dyDescent="0.3">
      <c r="A862">
        <v>860</v>
      </c>
      <c r="B862" s="1">
        <v>45804.468298611115</v>
      </c>
      <c r="C862">
        <v>8.74099</v>
      </c>
      <c r="D862">
        <v>-4.4441099999999997E-2</v>
      </c>
      <c r="E862">
        <v>0.683867</v>
      </c>
      <c r="F862">
        <v>0.68970399999999998</v>
      </c>
      <c r="G862">
        <v>25.4</v>
      </c>
      <c r="H862">
        <v>41.6</v>
      </c>
      <c r="I862">
        <v>0.68147100000000005</v>
      </c>
    </row>
    <row r="863" spans="1:9" x14ac:dyDescent="0.3">
      <c r="A863">
        <v>861</v>
      </c>
      <c r="B863" s="1">
        <v>45804.468298611115</v>
      </c>
      <c r="C863">
        <v>8.7509899999999998</v>
      </c>
      <c r="D863">
        <v>-4.4538899999999999E-2</v>
      </c>
      <c r="E863">
        <v>0.68532499999999996</v>
      </c>
      <c r="F863">
        <v>0.69137800000000005</v>
      </c>
      <c r="G863">
        <v>25.4</v>
      </c>
      <c r="H863">
        <v>41.6</v>
      </c>
      <c r="I863">
        <v>0.68147100000000005</v>
      </c>
    </row>
    <row r="864" spans="1:9" x14ac:dyDescent="0.3">
      <c r="A864">
        <v>862</v>
      </c>
      <c r="B864" s="1">
        <v>45804.468298611115</v>
      </c>
      <c r="C864">
        <v>8.7609899999999996</v>
      </c>
      <c r="D864">
        <v>-4.4387000000000003E-2</v>
      </c>
      <c r="E864">
        <v>0.68660699999999997</v>
      </c>
      <c r="F864">
        <v>0.69294199999999995</v>
      </c>
      <c r="G864">
        <v>25.4</v>
      </c>
      <c r="H864">
        <v>41.6</v>
      </c>
      <c r="I864">
        <v>0.68147100000000005</v>
      </c>
    </row>
    <row r="865" spans="1:9" x14ac:dyDescent="0.3">
      <c r="A865">
        <v>863</v>
      </c>
      <c r="B865" s="1">
        <v>45804.468298611115</v>
      </c>
      <c r="C865">
        <v>8.7709899999999994</v>
      </c>
      <c r="D865">
        <v>-4.2679799999999997E-2</v>
      </c>
      <c r="E865">
        <v>0.68770699999999996</v>
      </c>
      <c r="F865">
        <v>0.69431200000000004</v>
      </c>
      <c r="G865">
        <v>25.4</v>
      </c>
      <c r="H865">
        <v>41.6</v>
      </c>
      <c r="I865">
        <v>0.68552100000000005</v>
      </c>
    </row>
    <row r="866" spans="1:9" x14ac:dyDescent="0.3">
      <c r="A866">
        <v>864</v>
      </c>
      <c r="B866" s="1">
        <v>45804.468298611115</v>
      </c>
      <c r="C866">
        <v>8.7809899999999992</v>
      </c>
      <c r="D866">
        <v>-3.9458899999999998E-2</v>
      </c>
      <c r="E866">
        <v>0.68879999999999997</v>
      </c>
      <c r="F866">
        <v>0.69552700000000001</v>
      </c>
      <c r="G866">
        <v>25.4</v>
      </c>
      <c r="H866">
        <v>41.6</v>
      </c>
      <c r="I866">
        <v>0.68552100000000005</v>
      </c>
    </row>
    <row r="867" spans="1:9" x14ac:dyDescent="0.3">
      <c r="A867">
        <v>865</v>
      </c>
      <c r="B867" s="1">
        <v>45804.468298611115</v>
      </c>
      <c r="C867">
        <v>8.7909900000000007</v>
      </c>
      <c r="D867">
        <v>-3.6824700000000002E-2</v>
      </c>
      <c r="E867">
        <v>0.68990200000000002</v>
      </c>
      <c r="F867">
        <v>0.69654899999999997</v>
      </c>
      <c r="G867">
        <v>25.4</v>
      </c>
      <c r="H867">
        <v>41.6</v>
      </c>
      <c r="I867">
        <v>0.68552100000000005</v>
      </c>
    </row>
    <row r="868" spans="1:9" x14ac:dyDescent="0.3">
      <c r="A868">
        <v>866</v>
      </c>
      <c r="B868" s="1">
        <v>45804.468298611115</v>
      </c>
      <c r="C868">
        <v>8.8009900000000005</v>
      </c>
      <c r="D868">
        <v>-3.5389999999999998E-2</v>
      </c>
      <c r="E868">
        <v>0.69090700000000005</v>
      </c>
      <c r="F868">
        <v>0.69731299999999996</v>
      </c>
      <c r="G868">
        <v>25.4</v>
      </c>
      <c r="H868">
        <v>41.6</v>
      </c>
      <c r="I868">
        <v>0.69012899999999999</v>
      </c>
    </row>
    <row r="869" spans="1:9" x14ac:dyDescent="0.3">
      <c r="A869">
        <v>867</v>
      </c>
      <c r="B869" s="1">
        <v>45804.468298611115</v>
      </c>
      <c r="C869">
        <v>8.8109900000000003</v>
      </c>
      <c r="D869">
        <v>-3.4565800000000001E-2</v>
      </c>
      <c r="E869">
        <v>0.69177200000000005</v>
      </c>
      <c r="F869">
        <v>0.69786999999999999</v>
      </c>
      <c r="G869">
        <v>25.4</v>
      </c>
      <c r="H869">
        <v>41.6</v>
      </c>
      <c r="I869">
        <v>0.69012899999999999</v>
      </c>
    </row>
    <row r="870" spans="1:9" x14ac:dyDescent="0.3">
      <c r="A870">
        <v>868</v>
      </c>
      <c r="B870" s="1">
        <v>45804.468298611115</v>
      </c>
      <c r="C870">
        <v>8.8209900000000001</v>
      </c>
      <c r="D870">
        <v>-3.4200800000000003E-2</v>
      </c>
      <c r="E870">
        <v>0.69238</v>
      </c>
      <c r="F870">
        <v>0.69822499999999998</v>
      </c>
      <c r="G870">
        <v>25.4</v>
      </c>
      <c r="H870">
        <v>41.6</v>
      </c>
      <c r="I870">
        <v>0.69012899999999999</v>
      </c>
    </row>
    <row r="871" spans="1:9" x14ac:dyDescent="0.3">
      <c r="A871">
        <v>869</v>
      </c>
      <c r="B871" s="1">
        <v>45804.468298611115</v>
      </c>
      <c r="C871">
        <v>8.8309899999999999</v>
      </c>
      <c r="D871">
        <v>-3.4003100000000001E-2</v>
      </c>
      <c r="E871">
        <v>0.69271000000000005</v>
      </c>
      <c r="F871">
        <v>0.69840999999999998</v>
      </c>
      <c r="G871">
        <v>25.4</v>
      </c>
      <c r="H871">
        <v>41.6</v>
      </c>
      <c r="I871">
        <v>0.69369899999999995</v>
      </c>
    </row>
    <row r="872" spans="1:9" x14ac:dyDescent="0.3">
      <c r="A872">
        <v>870</v>
      </c>
      <c r="B872" s="1">
        <v>45804.468298611115</v>
      </c>
      <c r="C872">
        <v>8.8409899999999997</v>
      </c>
      <c r="D872">
        <v>-3.3961199999999997E-2</v>
      </c>
      <c r="E872">
        <v>0.69293199999999999</v>
      </c>
      <c r="F872">
        <v>0.69850500000000004</v>
      </c>
      <c r="G872">
        <v>25.4</v>
      </c>
      <c r="H872">
        <v>41.6</v>
      </c>
      <c r="I872">
        <v>0.69369899999999995</v>
      </c>
    </row>
    <row r="873" spans="1:9" x14ac:dyDescent="0.3">
      <c r="A873">
        <v>871</v>
      </c>
      <c r="B873" s="1">
        <v>45804.468298611115</v>
      </c>
      <c r="C873">
        <v>8.8509899999999995</v>
      </c>
      <c r="D873">
        <v>-3.3643199999999998E-2</v>
      </c>
      <c r="E873">
        <v>0.69309299999999996</v>
      </c>
      <c r="F873">
        <v>0.69856799999999997</v>
      </c>
      <c r="G873">
        <v>25.4</v>
      </c>
      <c r="H873">
        <v>41.6</v>
      </c>
      <c r="I873">
        <v>0.69369899999999995</v>
      </c>
    </row>
    <row r="874" spans="1:9" x14ac:dyDescent="0.3">
      <c r="A874">
        <v>872</v>
      </c>
      <c r="B874" s="1">
        <v>45804.468298611115</v>
      </c>
      <c r="C874">
        <v>8.8609899999999993</v>
      </c>
      <c r="D874">
        <v>-3.3124599999999997E-2</v>
      </c>
      <c r="E874">
        <v>0.69319500000000001</v>
      </c>
      <c r="F874">
        <v>0.698604</v>
      </c>
      <c r="G874">
        <v>25.4</v>
      </c>
      <c r="H874">
        <v>41.6</v>
      </c>
      <c r="I874">
        <v>0.69547300000000001</v>
      </c>
    </row>
    <row r="875" spans="1:9" x14ac:dyDescent="0.3">
      <c r="A875">
        <v>873</v>
      </c>
      <c r="B875" s="1">
        <v>45804.468298611115</v>
      </c>
      <c r="C875">
        <v>8.8709900000000008</v>
      </c>
      <c r="D875">
        <v>-3.2893800000000001E-2</v>
      </c>
      <c r="E875">
        <v>0.693218</v>
      </c>
      <c r="F875">
        <v>0.69866399999999995</v>
      </c>
      <c r="G875">
        <v>25.4</v>
      </c>
      <c r="H875">
        <v>41.6</v>
      </c>
      <c r="I875">
        <v>0.69547300000000001</v>
      </c>
    </row>
    <row r="876" spans="1:9" x14ac:dyDescent="0.3">
      <c r="A876">
        <v>874</v>
      </c>
      <c r="B876" s="1">
        <v>45804.468298611115</v>
      </c>
      <c r="C876">
        <v>8.8809900000000006</v>
      </c>
      <c r="D876">
        <v>-3.3091000000000002E-2</v>
      </c>
      <c r="E876">
        <v>0.69327700000000003</v>
      </c>
      <c r="F876">
        <v>0.69867100000000004</v>
      </c>
      <c r="G876">
        <v>25.4</v>
      </c>
      <c r="H876">
        <v>41.6</v>
      </c>
      <c r="I876">
        <v>0.69547300000000001</v>
      </c>
    </row>
    <row r="877" spans="1:9" x14ac:dyDescent="0.3">
      <c r="A877">
        <v>875</v>
      </c>
      <c r="B877" s="1">
        <v>45804.468298611115</v>
      </c>
      <c r="C877">
        <v>8.8909900000000004</v>
      </c>
      <c r="D877">
        <v>-3.2866600000000003E-2</v>
      </c>
      <c r="E877">
        <v>0.69333199999999995</v>
      </c>
      <c r="F877">
        <v>0.69869400000000004</v>
      </c>
      <c r="G877">
        <v>25.4</v>
      </c>
      <c r="H877">
        <v>41.6</v>
      </c>
      <c r="I877">
        <v>0.69588499999999998</v>
      </c>
    </row>
    <row r="878" spans="1:9" x14ac:dyDescent="0.3">
      <c r="A878">
        <v>876</v>
      </c>
      <c r="B878" s="1">
        <v>45804.468298611115</v>
      </c>
      <c r="C878">
        <v>8.9009900000000002</v>
      </c>
      <c r="D878">
        <v>-3.2376299999999997E-2</v>
      </c>
      <c r="E878">
        <v>0.69332300000000002</v>
      </c>
      <c r="F878">
        <v>0.698689</v>
      </c>
      <c r="G878">
        <v>25.4</v>
      </c>
      <c r="H878">
        <v>41.6</v>
      </c>
      <c r="I878">
        <v>0.69588499999999998</v>
      </c>
    </row>
    <row r="879" spans="1:9" x14ac:dyDescent="0.3">
      <c r="A879">
        <v>877</v>
      </c>
      <c r="B879" s="1">
        <v>45804.468298611115</v>
      </c>
      <c r="C879">
        <v>8.91099</v>
      </c>
      <c r="D879">
        <v>-3.20328E-2</v>
      </c>
      <c r="E879">
        <v>0.69329799999999997</v>
      </c>
      <c r="F879">
        <v>0.69869199999999998</v>
      </c>
      <c r="G879">
        <v>25.4</v>
      </c>
      <c r="H879">
        <v>41.6</v>
      </c>
      <c r="I879">
        <v>0.69588499999999998</v>
      </c>
    </row>
    <row r="880" spans="1:9" x14ac:dyDescent="0.3">
      <c r="A880">
        <v>878</v>
      </c>
      <c r="B880" s="1">
        <v>45804.468298611115</v>
      </c>
      <c r="C880">
        <v>8.9209899999999998</v>
      </c>
      <c r="D880">
        <v>-3.2286500000000003E-2</v>
      </c>
      <c r="E880">
        <v>0.69332300000000002</v>
      </c>
      <c r="F880">
        <v>0.69873399999999997</v>
      </c>
      <c r="G880">
        <v>25.4</v>
      </c>
      <c r="H880">
        <v>41.6</v>
      </c>
      <c r="I880">
        <v>0.69588499999999998</v>
      </c>
    </row>
    <row r="881" spans="1:9" x14ac:dyDescent="0.3">
      <c r="A881">
        <v>879</v>
      </c>
      <c r="B881" s="1">
        <v>45804.468298611115</v>
      </c>
      <c r="C881">
        <v>8.9309899999999995</v>
      </c>
      <c r="D881">
        <v>-3.2899699999999997E-2</v>
      </c>
      <c r="E881">
        <v>0.69337700000000002</v>
      </c>
      <c r="F881">
        <v>0.69874400000000003</v>
      </c>
      <c r="G881">
        <v>25.4</v>
      </c>
      <c r="H881">
        <v>41.6</v>
      </c>
      <c r="I881">
        <v>0.69600799999999996</v>
      </c>
    </row>
    <row r="882" spans="1:9" x14ac:dyDescent="0.3">
      <c r="A882">
        <v>880</v>
      </c>
      <c r="B882" s="1">
        <v>45804.468298611115</v>
      </c>
      <c r="C882">
        <v>8.9409899999999993</v>
      </c>
      <c r="D882">
        <v>-3.2994099999999998E-2</v>
      </c>
      <c r="E882">
        <v>0.69343399999999999</v>
      </c>
      <c r="F882">
        <v>0.69873700000000005</v>
      </c>
      <c r="G882">
        <v>25.4</v>
      </c>
      <c r="H882">
        <v>41.6</v>
      </c>
      <c r="I882">
        <v>0.69600799999999996</v>
      </c>
    </row>
    <row r="883" spans="1:9" x14ac:dyDescent="0.3">
      <c r="A883">
        <v>881</v>
      </c>
      <c r="B883" s="1">
        <v>45804.468298611115</v>
      </c>
      <c r="C883">
        <v>8.9509899999999991</v>
      </c>
      <c r="D883">
        <v>-3.2898400000000001E-2</v>
      </c>
      <c r="E883">
        <v>0.69343299999999997</v>
      </c>
      <c r="F883">
        <v>0.69874400000000003</v>
      </c>
      <c r="G883">
        <v>25.4</v>
      </c>
      <c r="H883">
        <v>41.6</v>
      </c>
      <c r="I883">
        <v>0.69600799999999996</v>
      </c>
    </row>
    <row r="884" spans="1:9" x14ac:dyDescent="0.3">
      <c r="A884">
        <v>882</v>
      </c>
      <c r="B884" s="1">
        <v>45804.468298611115</v>
      </c>
      <c r="C884">
        <v>8.9609900000000007</v>
      </c>
      <c r="D884">
        <v>-3.3069899999999999E-2</v>
      </c>
      <c r="E884">
        <v>0.69337499999999996</v>
      </c>
      <c r="F884">
        <v>0.69876199999999999</v>
      </c>
      <c r="G884">
        <v>25.4</v>
      </c>
      <c r="H884">
        <v>41.6</v>
      </c>
      <c r="I884">
        <v>0.69602900000000001</v>
      </c>
    </row>
    <row r="885" spans="1:9" x14ac:dyDescent="0.3">
      <c r="A885">
        <v>883</v>
      </c>
      <c r="B885" s="1">
        <v>45804.468298611115</v>
      </c>
      <c r="C885">
        <v>8.9709900000000005</v>
      </c>
      <c r="D885">
        <v>-3.3679399999999998E-2</v>
      </c>
      <c r="E885">
        <v>0.69338100000000003</v>
      </c>
      <c r="F885">
        <v>0.69877</v>
      </c>
      <c r="G885">
        <v>25.4</v>
      </c>
      <c r="H885">
        <v>41.6</v>
      </c>
      <c r="I885">
        <v>0.69602900000000001</v>
      </c>
    </row>
    <row r="886" spans="1:9" x14ac:dyDescent="0.3">
      <c r="A886">
        <v>884</v>
      </c>
      <c r="B886" s="1">
        <v>45804.468298611115</v>
      </c>
      <c r="C886">
        <v>8.9809900000000003</v>
      </c>
      <c r="D886">
        <v>-3.41049E-2</v>
      </c>
      <c r="E886">
        <v>0.693384</v>
      </c>
      <c r="F886">
        <v>0.69874599999999998</v>
      </c>
      <c r="G886">
        <v>25.4</v>
      </c>
      <c r="H886">
        <v>41.6</v>
      </c>
      <c r="I886">
        <v>0.69602900000000001</v>
      </c>
    </row>
    <row r="887" spans="1:9" x14ac:dyDescent="0.3">
      <c r="A887">
        <v>885</v>
      </c>
      <c r="B887" s="1">
        <v>45804.468298611115</v>
      </c>
      <c r="C887">
        <v>8.99099</v>
      </c>
      <c r="D887">
        <v>-3.4201500000000003E-2</v>
      </c>
      <c r="E887">
        <v>0.69338100000000003</v>
      </c>
      <c r="F887">
        <v>0.69875900000000002</v>
      </c>
      <c r="G887">
        <v>25.4</v>
      </c>
      <c r="H887">
        <v>41.6</v>
      </c>
      <c r="I887">
        <v>0.69608599999999998</v>
      </c>
    </row>
    <row r="888" spans="1:9" x14ac:dyDescent="0.3">
      <c r="A888">
        <v>886</v>
      </c>
      <c r="B888" s="1">
        <v>45804.468298611115</v>
      </c>
      <c r="C888">
        <v>9.0009899999999998</v>
      </c>
      <c r="D888">
        <v>-3.4314900000000002E-2</v>
      </c>
      <c r="E888">
        <v>0.69335500000000005</v>
      </c>
      <c r="F888">
        <v>0.69877100000000003</v>
      </c>
      <c r="G888">
        <v>25.4</v>
      </c>
      <c r="H888">
        <v>41.6</v>
      </c>
      <c r="I888">
        <v>0.69608599999999998</v>
      </c>
    </row>
    <row r="889" spans="1:9" x14ac:dyDescent="0.3">
      <c r="A889">
        <v>887</v>
      </c>
      <c r="B889" s="1">
        <v>45804.468298611115</v>
      </c>
      <c r="C889">
        <v>9.0109899999999996</v>
      </c>
      <c r="D889">
        <v>-3.4357499999999999E-2</v>
      </c>
      <c r="E889">
        <v>0.69336299999999995</v>
      </c>
      <c r="F889">
        <v>0.69878799999999996</v>
      </c>
      <c r="G889">
        <v>25.4</v>
      </c>
      <c r="H889">
        <v>41.6</v>
      </c>
      <c r="I889">
        <v>0.69608599999999998</v>
      </c>
    </row>
    <row r="890" spans="1:9" x14ac:dyDescent="0.3">
      <c r="A890">
        <v>888</v>
      </c>
      <c r="B890" s="1">
        <v>45804.468298611115</v>
      </c>
      <c r="C890">
        <v>9.0209899999999994</v>
      </c>
      <c r="D890">
        <v>-3.41143E-2</v>
      </c>
      <c r="E890">
        <v>0.69336100000000001</v>
      </c>
      <c r="F890">
        <v>0.69881300000000002</v>
      </c>
      <c r="G890">
        <v>25.4</v>
      </c>
      <c r="H890">
        <v>41.6</v>
      </c>
      <c r="I890">
        <v>0.69606699999999999</v>
      </c>
    </row>
    <row r="891" spans="1:9" x14ac:dyDescent="0.3">
      <c r="A891">
        <v>889</v>
      </c>
      <c r="B891" s="1">
        <v>45804.468298611115</v>
      </c>
      <c r="C891">
        <v>9.0309899999999992</v>
      </c>
      <c r="D891">
        <v>-3.4270799999999997E-2</v>
      </c>
      <c r="E891">
        <v>0.69338500000000003</v>
      </c>
      <c r="F891">
        <v>0.69880600000000004</v>
      </c>
      <c r="G891">
        <v>25.4</v>
      </c>
      <c r="H891">
        <v>41.6</v>
      </c>
      <c r="I891">
        <v>0.69606699999999999</v>
      </c>
    </row>
    <row r="892" spans="1:9" x14ac:dyDescent="0.3">
      <c r="A892">
        <v>890</v>
      </c>
      <c r="B892" s="1">
        <v>45804.468298611115</v>
      </c>
      <c r="C892">
        <v>9.0409900000000007</v>
      </c>
      <c r="D892">
        <v>-3.4746100000000002E-2</v>
      </c>
      <c r="E892">
        <v>0.69341799999999998</v>
      </c>
      <c r="F892">
        <v>0.69878700000000005</v>
      </c>
      <c r="G892">
        <v>25.4</v>
      </c>
      <c r="H892">
        <v>41.6</v>
      </c>
      <c r="I892">
        <v>0.69606699999999999</v>
      </c>
    </row>
    <row r="893" spans="1:9" x14ac:dyDescent="0.3">
      <c r="A893">
        <v>891</v>
      </c>
      <c r="B893" s="1">
        <v>45804.468298611115</v>
      </c>
      <c r="C893">
        <v>9.0509900000000005</v>
      </c>
      <c r="D893">
        <v>-3.5417900000000002E-2</v>
      </c>
      <c r="E893">
        <v>0.693407</v>
      </c>
      <c r="F893">
        <v>0.69878499999999999</v>
      </c>
      <c r="G893">
        <v>25.4</v>
      </c>
      <c r="H893">
        <v>41.6</v>
      </c>
      <c r="I893">
        <v>0.69607799999999997</v>
      </c>
    </row>
    <row r="894" spans="1:9" x14ac:dyDescent="0.3">
      <c r="A894">
        <v>892</v>
      </c>
      <c r="B894" s="1">
        <v>45804.468298611115</v>
      </c>
      <c r="C894">
        <v>9.0609900000000003</v>
      </c>
      <c r="D894">
        <v>-3.5606699999999998E-2</v>
      </c>
      <c r="E894">
        <v>0.69335999999999998</v>
      </c>
      <c r="F894">
        <v>0.69877800000000001</v>
      </c>
      <c r="G894">
        <v>25.4</v>
      </c>
      <c r="H894">
        <v>41.6</v>
      </c>
      <c r="I894">
        <v>0.69607799999999997</v>
      </c>
    </row>
    <row r="895" spans="1:9" x14ac:dyDescent="0.3">
      <c r="A895">
        <v>893</v>
      </c>
      <c r="B895" s="1">
        <v>45804.468298611115</v>
      </c>
      <c r="C895">
        <v>9.0709900000000001</v>
      </c>
      <c r="D895">
        <v>-3.50257E-2</v>
      </c>
      <c r="E895">
        <v>0.69332499999999997</v>
      </c>
      <c r="F895">
        <v>0.69878799999999996</v>
      </c>
      <c r="G895">
        <v>25.4</v>
      </c>
      <c r="H895">
        <v>41.6</v>
      </c>
      <c r="I895">
        <v>0.69607799999999997</v>
      </c>
    </row>
    <row r="896" spans="1:9" x14ac:dyDescent="0.3">
      <c r="A896">
        <v>894</v>
      </c>
      <c r="B896" s="1">
        <v>45804.468298611115</v>
      </c>
      <c r="C896">
        <v>9.0809899999999999</v>
      </c>
      <c r="D896">
        <v>-3.38397E-2</v>
      </c>
      <c r="E896">
        <v>0.69327899999999998</v>
      </c>
      <c r="F896">
        <v>0.69876400000000005</v>
      </c>
      <c r="G896">
        <v>25.4</v>
      </c>
      <c r="H896">
        <v>41.6</v>
      </c>
      <c r="I896">
        <v>0.69609900000000002</v>
      </c>
    </row>
    <row r="897" spans="1:9" x14ac:dyDescent="0.3">
      <c r="A897">
        <v>895</v>
      </c>
      <c r="B897" s="1">
        <v>45804.468298611115</v>
      </c>
      <c r="C897">
        <v>9.0909899999999997</v>
      </c>
      <c r="D897">
        <v>-3.3259900000000002E-2</v>
      </c>
      <c r="E897">
        <v>0.69326600000000005</v>
      </c>
      <c r="F897">
        <v>0.69873399999999997</v>
      </c>
      <c r="G897">
        <v>25.4</v>
      </c>
      <c r="H897">
        <v>41.6</v>
      </c>
      <c r="I897">
        <v>0.69609900000000002</v>
      </c>
    </row>
    <row r="898" spans="1:9" x14ac:dyDescent="0.3">
      <c r="A898">
        <v>896</v>
      </c>
      <c r="B898" s="1">
        <v>45804.468298611115</v>
      </c>
      <c r="C898">
        <v>9.1009899999999995</v>
      </c>
      <c r="D898">
        <v>-3.3662400000000002E-2</v>
      </c>
      <c r="E898">
        <v>0.69332000000000005</v>
      </c>
      <c r="F898">
        <v>0.69871799999999995</v>
      </c>
      <c r="G898">
        <v>25.4</v>
      </c>
      <c r="H898">
        <v>41.6</v>
      </c>
      <c r="I898">
        <v>0.69609900000000002</v>
      </c>
    </row>
    <row r="899" spans="1:9" x14ac:dyDescent="0.3">
      <c r="A899">
        <v>897</v>
      </c>
      <c r="B899" s="1">
        <v>45804.468298611115</v>
      </c>
      <c r="C899">
        <v>9.1109899999999993</v>
      </c>
      <c r="D899">
        <v>-3.4388299999999997E-2</v>
      </c>
      <c r="E899">
        <v>0.69336100000000001</v>
      </c>
      <c r="F899">
        <v>0.69877299999999998</v>
      </c>
      <c r="G899">
        <v>25.4</v>
      </c>
      <c r="H899">
        <v>41.6</v>
      </c>
      <c r="I899">
        <v>0.69603700000000002</v>
      </c>
    </row>
    <row r="900" spans="1:9" x14ac:dyDescent="0.3">
      <c r="A900">
        <v>898</v>
      </c>
      <c r="B900" s="1">
        <v>45804.468298611115</v>
      </c>
      <c r="C900">
        <v>9.1209900000000008</v>
      </c>
      <c r="D900">
        <v>-3.5056900000000002E-2</v>
      </c>
      <c r="E900">
        <v>0.69339200000000001</v>
      </c>
      <c r="F900">
        <v>0.69879899999999995</v>
      </c>
      <c r="G900">
        <v>25.4</v>
      </c>
      <c r="H900">
        <v>41.6</v>
      </c>
      <c r="I900">
        <v>0.69603700000000002</v>
      </c>
    </row>
    <row r="901" spans="1:9" x14ac:dyDescent="0.3">
      <c r="A901">
        <v>899</v>
      </c>
      <c r="B901" s="1">
        <v>45804.468298611115</v>
      </c>
      <c r="C901">
        <v>9.1309900000000006</v>
      </c>
      <c r="D901">
        <v>-3.5173900000000001E-2</v>
      </c>
      <c r="E901">
        <v>0.69342700000000002</v>
      </c>
      <c r="F901">
        <v>0.69881400000000005</v>
      </c>
      <c r="G901">
        <v>25.4</v>
      </c>
      <c r="H901">
        <v>41.6</v>
      </c>
      <c r="I901">
        <v>0.69603700000000002</v>
      </c>
    </row>
    <row r="902" spans="1:9" x14ac:dyDescent="0.3">
      <c r="A902">
        <v>900</v>
      </c>
      <c r="B902" s="1">
        <v>45804.468298611115</v>
      </c>
      <c r="C902">
        <v>9.1409900000000004</v>
      </c>
      <c r="D902">
        <v>-3.4901599999999998E-2</v>
      </c>
      <c r="E902">
        <v>0.693442</v>
      </c>
      <c r="F902">
        <v>0.69880900000000001</v>
      </c>
      <c r="G902">
        <v>25.4</v>
      </c>
      <c r="H902">
        <v>41.6</v>
      </c>
      <c r="I902">
        <v>0.69605300000000003</v>
      </c>
    </row>
    <row r="903" spans="1:9" x14ac:dyDescent="0.3">
      <c r="A903">
        <v>901</v>
      </c>
      <c r="B903" s="1">
        <v>45804.468298611115</v>
      </c>
      <c r="C903">
        <v>9.1509900000000002</v>
      </c>
      <c r="D903">
        <v>-3.4678399999999998E-2</v>
      </c>
      <c r="E903">
        <v>0.69341399999999997</v>
      </c>
      <c r="F903">
        <v>0.69878200000000001</v>
      </c>
      <c r="G903">
        <v>25.4</v>
      </c>
      <c r="H903">
        <v>41.6</v>
      </c>
      <c r="I903">
        <v>0.69605300000000003</v>
      </c>
    </row>
    <row r="904" spans="1:9" x14ac:dyDescent="0.3">
      <c r="A904">
        <v>902</v>
      </c>
      <c r="B904" s="1">
        <v>45804.468298611115</v>
      </c>
      <c r="C904">
        <v>9.16099</v>
      </c>
      <c r="D904">
        <v>-3.4197699999999998E-2</v>
      </c>
      <c r="E904">
        <v>0.69335199999999997</v>
      </c>
      <c r="F904">
        <v>0.69876300000000002</v>
      </c>
      <c r="G904">
        <v>25.4</v>
      </c>
      <c r="H904">
        <v>41.6</v>
      </c>
      <c r="I904">
        <v>0.69605300000000003</v>
      </c>
    </row>
    <row r="905" spans="1:9" x14ac:dyDescent="0.3">
      <c r="A905">
        <v>903</v>
      </c>
      <c r="B905" s="1">
        <v>45804.468298611115</v>
      </c>
      <c r="C905">
        <v>9.1709899999999998</v>
      </c>
      <c r="D905">
        <v>-3.3669200000000003E-2</v>
      </c>
      <c r="E905">
        <v>0.69331600000000004</v>
      </c>
      <c r="F905">
        <v>0.69871499999999997</v>
      </c>
      <c r="G905">
        <v>25.4</v>
      </c>
      <c r="H905">
        <v>41.6</v>
      </c>
      <c r="I905">
        <v>0.69605300000000003</v>
      </c>
    </row>
    <row r="906" spans="1:9" x14ac:dyDescent="0.3">
      <c r="A906">
        <v>904</v>
      </c>
      <c r="B906" s="1">
        <v>45804.468298611115</v>
      </c>
      <c r="C906">
        <v>9.1809899999999995</v>
      </c>
      <c r="D906">
        <v>-3.3550000000000003E-2</v>
      </c>
      <c r="E906">
        <v>0.69332099999999997</v>
      </c>
      <c r="F906">
        <v>0.69870500000000002</v>
      </c>
      <c r="G906">
        <v>25.4</v>
      </c>
      <c r="H906">
        <v>41.6</v>
      </c>
      <c r="I906">
        <v>0.69612799999999997</v>
      </c>
    </row>
    <row r="907" spans="1:9" x14ac:dyDescent="0.3">
      <c r="A907">
        <v>905</v>
      </c>
      <c r="B907" s="1">
        <v>45804.468298611115</v>
      </c>
      <c r="C907">
        <v>9.1909899999999993</v>
      </c>
      <c r="D907">
        <v>-3.3598200000000002E-2</v>
      </c>
      <c r="E907">
        <v>0.69333299999999998</v>
      </c>
      <c r="F907">
        <v>0.69875900000000002</v>
      </c>
      <c r="G907">
        <v>25.4</v>
      </c>
      <c r="H907">
        <v>41.6</v>
      </c>
      <c r="I907">
        <v>0.69612799999999997</v>
      </c>
    </row>
    <row r="908" spans="1:9" x14ac:dyDescent="0.3">
      <c r="A908">
        <v>906</v>
      </c>
      <c r="B908" s="1">
        <v>45804.468298611115</v>
      </c>
      <c r="C908">
        <v>9.2009899999999991</v>
      </c>
      <c r="D908">
        <v>-3.3625099999999998E-2</v>
      </c>
      <c r="E908">
        <v>0.69332400000000005</v>
      </c>
      <c r="F908">
        <v>0.69880500000000001</v>
      </c>
      <c r="G908">
        <v>25.4</v>
      </c>
      <c r="H908">
        <v>41.6</v>
      </c>
      <c r="I908">
        <v>0.69612799999999997</v>
      </c>
    </row>
    <row r="909" spans="1:9" x14ac:dyDescent="0.3">
      <c r="A909">
        <v>907</v>
      </c>
      <c r="B909" s="1">
        <v>45804.468298611115</v>
      </c>
      <c r="C909">
        <v>9.2109900000000007</v>
      </c>
      <c r="D909">
        <v>-3.3780499999999998E-2</v>
      </c>
      <c r="E909">
        <v>0.69332499999999997</v>
      </c>
      <c r="F909">
        <v>0.69877599999999995</v>
      </c>
      <c r="G909">
        <v>25.4</v>
      </c>
      <c r="H909">
        <v>41.6</v>
      </c>
      <c r="I909">
        <v>0.69601500000000005</v>
      </c>
    </row>
    <row r="910" spans="1:9" x14ac:dyDescent="0.3">
      <c r="A910">
        <v>908</v>
      </c>
      <c r="B910" s="1">
        <v>45804.468298611115</v>
      </c>
      <c r="C910">
        <v>9.2209900000000005</v>
      </c>
      <c r="D910">
        <v>-3.38315E-2</v>
      </c>
      <c r="E910">
        <v>0.69332800000000006</v>
      </c>
      <c r="F910">
        <v>0.69873600000000002</v>
      </c>
      <c r="G910">
        <v>25.4</v>
      </c>
      <c r="H910">
        <v>41.6</v>
      </c>
      <c r="I910">
        <v>0.69601500000000005</v>
      </c>
    </row>
    <row r="911" spans="1:9" x14ac:dyDescent="0.3">
      <c r="A911">
        <v>909</v>
      </c>
      <c r="B911" s="1">
        <v>45804.468298611115</v>
      </c>
      <c r="C911">
        <v>9.2309900000000003</v>
      </c>
      <c r="D911">
        <v>-3.3456600000000003E-2</v>
      </c>
      <c r="E911">
        <v>0.69334600000000002</v>
      </c>
      <c r="F911">
        <v>0.69872699999999999</v>
      </c>
      <c r="G911">
        <v>25.4</v>
      </c>
      <c r="H911">
        <v>41.6</v>
      </c>
      <c r="I911">
        <v>0.69601500000000005</v>
      </c>
    </row>
    <row r="912" spans="1:9" x14ac:dyDescent="0.3">
      <c r="A912">
        <v>910</v>
      </c>
      <c r="B912" s="1">
        <v>45804.468298611115</v>
      </c>
      <c r="C912">
        <v>9.24099</v>
      </c>
      <c r="D912">
        <v>-3.3160700000000001E-2</v>
      </c>
      <c r="E912">
        <v>0.69336600000000004</v>
      </c>
      <c r="F912">
        <v>0.69874700000000001</v>
      </c>
      <c r="G912">
        <v>25.4</v>
      </c>
      <c r="H912">
        <v>41.6</v>
      </c>
      <c r="I912">
        <v>0.69606500000000004</v>
      </c>
    </row>
    <row r="913" spans="1:9" x14ac:dyDescent="0.3">
      <c r="A913">
        <v>911</v>
      </c>
      <c r="B913" s="1">
        <v>45804.468298611115</v>
      </c>
      <c r="C913">
        <v>9.2509899999999998</v>
      </c>
      <c r="D913">
        <v>-3.3345199999999998E-2</v>
      </c>
      <c r="E913">
        <v>0.69335100000000005</v>
      </c>
      <c r="F913">
        <v>0.69875200000000004</v>
      </c>
      <c r="G913">
        <v>25.4</v>
      </c>
      <c r="H913">
        <v>41.6</v>
      </c>
      <c r="I913">
        <v>0.69606500000000004</v>
      </c>
    </row>
    <row r="914" spans="1:9" x14ac:dyDescent="0.3">
      <c r="A914">
        <v>912</v>
      </c>
      <c r="B914" s="1">
        <v>45804.468298611115</v>
      </c>
      <c r="C914">
        <v>9.2609899999999996</v>
      </c>
      <c r="D914">
        <v>-3.36353E-2</v>
      </c>
      <c r="E914">
        <v>0.693326</v>
      </c>
      <c r="F914">
        <v>0.69874000000000003</v>
      </c>
      <c r="G914">
        <v>25.4</v>
      </c>
      <c r="H914">
        <v>41.6</v>
      </c>
      <c r="I914">
        <v>0.69606500000000004</v>
      </c>
    </row>
    <row r="915" spans="1:9" x14ac:dyDescent="0.3">
      <c r="A915">
        <v>913</v>
      </c>
      <c r="B915" s="1">
        <v>45804.468298611115</v>
      </c>
      <c r="C915">
        <v>9.2709899999999994</v>
      </c>
      <c r="D915">
        <v>-3.3590099999999998E-2</v>
      </c>
      <c r="E915">
        <v>0.69334600000000002</v>
      </c>
      <c r="F915">
        <v>0.69873300000000005</v>
      </c>
      <c r="G915">
        <v>25.4</v>
      </c>
      <c r="H915">
        <v>41.6</v>
      </c>
      <c r="I915">
        <v>0.69604200000000005</v>
      </c>
    </row>
    <row r="916" spans="1:9" x14ac:dyDescent="0.3">
      <c r="A916">
        <v>914</v>
      </c>
      <c r="B916" s="1">
        <v>45804.468298611115</v>
      </c>
      <c r="C916">
        <v>9.2809899999999992</v>
      </c>
      <c r="D916">
        <v>-3.3621699999999997E-2</v>
      </c>
      <c r="E916">
        <v>0.69338999999999995</v>
      </c>
      <c r="F916">
        <v>0.69874499999999995</v>
      </c>
      <c r="G916">
        <v>25.4</v>
      </c>
      <c r="H916">
        <v>41.6</v>
      </c>
      <c r="I916">
        <v>0.69604200000000005</v>
      </c>
    </row>
    <row r="917" spans="1:9" x14ac:dyDescent="0.3">
      <c r="A917">
        <v>915</v>
      </c>
      <c r="B917" s="1">
        <v>45804.468298611115</v>
      </c>
      <c r="C917">
        <v>9.2909900000000007</v>
      </c>
      <c r="D917">
        <v>-3.3496199999999997E-2</v>
      </c>
      <c r="E917">
        <v>0.69341900000000001</v>
      </c>
      <c r="F917">
        <v>0.698797</v>
      </c>
      <c r="G917">
        <v>25.4</v>
      </c>
      <c r="H917">
        <v>41.6</v>
      </c>
      <c r="I917">
        <v>0.69604200000000005</v>
      </c>
    </row>
    <row r="918" spans="1:9" x14ac:dyDescent="0.3">
      <c r="A918">
        <v>916</v>
      </c>
      <c r="B918" s="1">
        <v>45804.468298611115</v>
      </c>
      <c r="C918">
        <v>9.3009900000000005</v>
      </c>
      <c r="D918">
        <v>-3.3320500000000003E-2</v>
      </c>
      <c r="E918">
        <v>0.69344700000000004</v>
      </c>
      <c r="F918">
        <v>0.69880500000000001</v>
      </c>
      <c r="G918">
        <v>25.4</v>
      </c>
      <c r="H918">
        <v>41.6</v>
      </c>
      <c r="I918">
        <v>0.69603000000000004</v>
      </c>
    </row>
    <row r="919" spans="1:9" x14ac:dyDescent="0.3">
      <c r="A919">
        <v>917</v>
      </c>
      <c r="B919" s="1">
        <v>45804.468298611115</v>
      </c>
      <c r="C919">
        <v>9.3109900000000003</v>
      </c>
      <c r="D919">
        <v>-3.3453200000000002E-2</v>
      </c>
      <c r="E919">
        <v>0.69344799999999995</v>
      </c>
      <c r="F919">
        <v>0.69881800000000005</v>
      </c>
      <c r="G919">
        <v>25.4</v>
      </c>
      <c r="H919">
        <v>41.6</v>
      </c>
      <c r="I919">
        <v>0.69603000000000004</v>
      </c>
    </row>
    <row r="920" spans="1:9" x14ac:dyDescent="0.3">
      <c r="A920">
        <v>918</v>
      </c>
      <c r="B920" s="1">
        <v>45804.468298611115</v>
      </c>
      <c r="C920">
        <v>9.3209900000000001</v>
      </c>
      <c r="D920">
        <v>-3.3737900000000001E-2</v>
      </c>
      <c r="E920">
        <v>0.69343699999999997</v>
      </c>
      <c r="F920">
        <v>0.69886499999999996</v>
      </c>
      <c r="G920">
        <v>25.4</v>
      </c>
      <c r="H920">
        <v>41.6</v>
      </c>
      <c r="I920">
        <v>0.69603000000000004</v>
      </c>
    </row>
    <row r="921" spans="1:9" x14ac:dyDescent="0.3">
      <c r="A921">
        <v>919</v>
      </c>
      <c r="B921" s="1">
        <v>45804.468298611115</v>
      </c>
      <c r="C921">
        <v>9.3309899999999999</v>
      </c>
      <c r="D921">
        <v>-3.3577099999999999E-2</v>
      </c>
      <c r="E921">
        <v>0.69343100000000002</v>
      </c>
      <c r="F921">
        <v>0.69884599999999997</v>
      </c>
      <c r="G921">
        <v>25.4</v>
      </c>
      <c r="H921">
        <v>41.6</v>
      </c>
      <c r="I921">
        <v>0.69611999999999996</v>
      </c>
    </row>
    <row r="922" spans="1:9" x14ac:dyDescent="0.3">
      <c r="A922">
        <v>920</v>
      </c>
      <c r="B922" s="1">
        <v>45804.468298611115</v>
      </c>
      <c r="C922">
        <v>9.3409899999999997</v>
      </c>
      <c r="D922">
        <v>-3.3135900000000003E-2</v>
      </c>
      <c r="E922">
        <v>0.69341600000000003</v>
      </c>
      <c r="F922">
        <v>0.69882999999999995</v>
      </c>
      <c r="G922">
        <v>25.4</v>
      </c>
      <c r="H922">
        <v>41.6</v>
      </c>
      <c r="I922">
        <v>0.69611999999999996</v>
      </c>
    </row>
    <row r="923" spans="1:9" x14ac:dyDescent="0.3">
      <c r="A923">
        <v>921</v>
      </c>
      <c r="B923" s="1">
        <v>45804.468298611115</v>
      </c>
      <c r="C923">
        <v>9.3509899999999995</v>
      </c>
      <c r="D923">
        <v>-3.2792799999999997E-2</v>
      </c>
      <c r="E923">
        <v>0.693407</v>
      </c>
      <c r="F923">
        <v>0.69880799999999998</v>
      </c>
      <c r="G923">
        <v>25.4</v>
      </c>
      <c r="H923">
        <v>41.6</v>
      </c>
      <c r="I923">
        <v>0.69611999999999996</v>
      </c>
    </row>
    <row r="924" spans="1:9" x14ac:dyDescent="0.3">
      <c r="A924">
        <v>922</v>
      </c>
      <c r="B924" s="1">
        <v>45804.468298611115</v>
      </c>
      <c r="C924">
        <v>9.3609899999999993</v>
      </c>
      <c r="D924">
        <v>-3.29558E-2</v>
      </c>
      <c r="E924">
        <v>0.69343100000000002</v>
      </c>
      <c r="F924">
        <v>0.69880600000000004</v>
      </c>
      <c r="G924">
        <v>25.4</v>
      </c>
      <c r="H924">
        <v>41.6</v>
      </c>
      <c r="I924">
        <v>0.69614299999999996</v>
      </c>
    </row>
    <row r="925" spans="1:9" x14ac:dyDescent="0.3">
      <c r="A925">
        <v>923</v>
      </c>
      <c r="B925" s="1">
        <v>45804.468298611115</v>
      </c>
      <c r="C925">
        <v>9.3709900000000008</v>
      </c>
      <c r="D925">
        <v>-3.3837699999999998E-2</v>
      </c>
      <c r="E925">
        <v>0.69346799999999997</v>
      </c>
      <c r="F925">
        <v>0.69878099999999999</v>
      </c>
      <c r="G925">
        <v>25.4</v>
      </c>
      <c r="H925">
        <v>41.6</v>
      </c>
      <c r="I925">
        <v>0.69614299999999996</v>
      </c>
    </row>
    <row r="926" spans="1:9" x14ac:dyDescent="0.3">
      <c r="A926">
        <v>924</v>
      </c>
      <c r="B926" s="1">
        <v>45804.468298611115</v>
      </c>
      <c r="C926">
        <v>9.3809900000000006</v>
      </c>
      <c r="D926">
        <v>-3.42458E-2</v>
      </c>
      <c r="E926">
        <v>0.69346699999999994</v>
      </c>
      <c r="F926">
        <v>0.69876099999999997</v>
      </c>
      <c r="G926">
        <v>25.4</v>
      </c>
      <c r="H926">
        <v>41.6</v>
      </c>
      <c r="I926">
        <v>0.69614299999999996</v>
      </c>
    </row>
    <row r="927" spans="1:9" x14ac:dyDescent="0.3">
      <c r="A927">
        <v>925</v>
      </c>
      <c r="B927" s="1">
        <v>45804.468298611115</v>
      </c>
      <c r="C927">
        <v>9.3909900000000004</v>
      </c>
      <c r="D927">
        <v>-3.3796800000000002E-2</v>
      </c>
      <c r="E927">
        <v>0.69344499999999998</v>
      </c>
      <c r="F927">
        <v>0.69880600000000004</v>
      </c>
      <c r="G927">
        <v>25.4</v>
      </c>
      <c r="H927">
        <v>41.6</v>
      </c>
      <c r="I927">
        <v>0.69614299999999996</v>
      </c>
    </row>
    <row r="928" spans="1:9" x14ac:dyDescent="0.3">
      <c r="A928">
        <v>926</v>
      </c>
      <c r="B928" s="1">
        <v>45804.468298611115</v>
      </c>
      <c r="C928">
        <v>9.4009900000000002</v>
      </c>
      <c r="D928">
        <v>-3.3547500000000001E-2</v>
      </c>
      <c r="E928">
        <v>0.69340500000000005</v>
      </c>
      <c r="F928">
        <v>0.69880799999999998</v>
      </c>
      <c r="G928">
        <v>25.4</v>
      </c>
      <c r="H928">
        <v>41.6</v>
      </c>
      <c r="I928">
        <v>0.69611599999999996</v>
      </c>
    </row>
    <row r="929" spans="1:9" x14ac:dyDescent="0.3">
      <c r="A929">
        <v>927</v>
      </c>
      <c r="B929" s="1">
        <v>45804.468310185184</v>
      </c>
      <c r="C929">
        <v>9.41099</v>
      </c>
      <c r="D929">
        <v>-3.3738200000000003E-2</v>
      </c>
      <c r="E929">
        <v>0.69340400000000002</v>
      </c>
      <c r="F929">
        <v>0.69878600000000002</v>
      </c>
      <c r="G929">
        <v>25.4</v>
      </c>
      <c r="H929">
        <v>41.6</v>
      </c>
      <c r="I929">
        <v>0.69611599999999996</v>
      </c>
    </row>
    <row r="930" spans="1:9" x14ac:dyDescent="0.3">
      <c r="A930">
        <v>928</v>
      </c>
      <c r="B930" s="1">
        <v>45804.468310185184</v>
      </c>
      <c r="C930">
        <v>9.4209899999999998</v>
      </c>
      <c r="D930">
        <v>-3.3910799999999998E-2</v>
      </c>
      <c r="E930">
        <v>0.69342700000000002</v>
      </c>
      <c r="F930">
        <v>0.69876000000000005</v>
      </c>
      <c r="G930">
        <v>25.4</v>
      </c>
      <c r="H930">
        <v>41.6</v>
      </c>
      <c r="I930">
        <v>0.69611599999999996</v>
      </c>
    </row>
    <row r="931" spans="1:9" x14ac:dyDescent="0.3">
      <c r="A931">
        <v>929</v>
      </c>
      <c r="B931" s="1">
        <v>45804.468310185184</v>
      </c>
      <c r="C931">
        <v>9.4309899999999995</v>
      </c>
      <c r="D931">
        <v>-3.3680000000000002E-2</v>
      </c>
      <c r="E931">
        <v>0.69343200000000005</v>
      </c>
      <c r="F931">
        <v>0.69872500000000004</v>
      </c>
      <c r="G931">
        <v>25.4</v>
      </c>
      <c r="H931">
        <v>41.6</v>
      </c>
      <c r="I931">
        <v>0.69612499999999999</v>
      </c>
    </row>
    <row r="932" spans="1:9" x14ac:dyDescent="0.3">
      <c r="A932">
        <v>930</v>
      </c>
      <c r="B932" s="1">
        <v>45804.468310185184</v>
      </c>
      <c r="C932">
        <v>9.4409899999999993</v>
      </c>
      <c r="D932">
        <v>-3.3536499999999997E-2</v>
      </c>
      <c r="E932">
        <v>0.69339799999999996</v>
      </c>
      <c r="F932">
        <v>0.69874899999999995</v>
      </c>
      <c r="G932">
        <v>25.4</v>
      </c>
      <c r="H932">
        <v>41.6</v>
      </c>
      <c r="I932">
        <v>0.69612499999999999</v>
      </c>
    </row>
    <row r="933" spans="1:9" x14ac:dyDescent="0.3">
      <c r="A933">
        <v>931</v>
      </c>
      <c r="B933" s="1">
        <v>45804.468310185184</v>
      </c>
      <c r="C933">
        <v>9.4509899999999991</v>
      </c>
      <c r="D933">
        <v>-3.39022E-2</v>
      </c>
      <c r="E933">
        <v>0.69335800000000003</v>
      </c>
      <c r="F933">
        <v>0.69877599999999995</v>
      </c>
      <c r="G933">
        <v>25.4</v>
      </c>
      <c r="H933">
        <v>41.6</v>
      </c>
      <c r="I933">
        <v>0.69609299999999996</v>
      </c>
    </row>
    <row r="934" spans="1:9" x14ac:dyDescent="0.3">
      <c r="A934">
        <v>932</v>
      </c>
      <c r="B934" s="1">
        <v>45804.468310185184</v>
      </c>
      <c r="C934">
        <v>9.4609900000000007</v>
      </c>
      <c r="D934">
        <v>-3.4351199999999998E-2</v>
      </c>
      <c r="E934">
        <v>0.693357</v>
      </c>
      <c r="F934">
        <v>0.69877400000000001</v>
      </c>
      <c r="G934">
        <v>25.4</v>
      </c>
      <c r="H934">
        <v>41.6</v>
      </c>
      <c r="I934">
        <v>0.69609299999999996</v>
      </c>
    </row>
    <row r="935" spans="1:9" x14ac:dyDescent="0.3">
      <c r="A935">
        <v>933</v>
      </c>
      <c r="B935" s="1">
        <v>45804.468310185184</v>
      </c>
      <c r="C935">
        <v>9.4709900000000005</v>
      </c>
      <c r="D935">
        <v>-3.4904600000000001E-2</v>
      </c>
      <c r="E935">
        <v>0.69339399999999995</v>
      </c>
      <c r="F935">
        <v>0.69879599999999997</v>
      </c>
      <c r="G935">
        <v>25.4</v>
      </c>
      <c r="H935">
        <v>41.6</v>
      </c>
      <c r="I935">
        <v>0.69609299999999996</v>
      </c>
    </row>
    <row r="936" spans="1:9" x14ac:dyDescent="0.3">
      <c r="A936">
        <v>934</v>
      </c>
      <c r="B936" s="1">
        <v>45804.468310185184</v>
      </c>
      <c r="C936">
        <v>9.4809900000000003</v>
      </c>
      <c r="D936">
        <v>-3.5613800000000001E-2</v>
      </c>
      <c r="E936">
        <v>0.69338900000000003</v>
      </c>
      <c r="F936">
        <v>0.69877800000000001</v>
      </c>
      <c r="G936">
        <v>25.4</v>
      </c>
      <c r="H936">
        <v>41.6</v>
      </c>
      <c r="I936">
        <v>0.69609299999999996</v>
      </c>
    </row>
    <row r="937" spans="1:9" x14ac:dyDescent="0.3">
      <c r="A937">
        <v>935</v>
      </c>
      <c r="B937" s="1">
        <v>45804.468310185184</v>
      </c>
      <c r="C937">
        <v>9.49099</v>
      </c>
      <c r="D937">
        <v>-3.5949599999999998E-2</v>
      </c>
      <c r="E937">
        <v>0.69334200000000001</v>
      </c>
      <c r="F937">
        <v>0.69874400000000003</v>
      </c>
      <c r="G937">
        <v>25.4</v>
      </c>
      <c r="H937">
        <v>41.6</v>
      </c>
      <c r="I937">
        <v>0.69606800000000002</v>
      </c>
    </row>
    <row r="938" spans="1:9" x14ac:dyDescent="0.3">
      <c r="A938">
        <v>936</v>
      </c>
      <c r="B938" s="1">
        <v>45804.468310185184</v>
      </c>
      <c r="C938">
        <v>9.5009899999999998</v>
      </c>
      <c r="D938">
        <v>-3.5991299999999997E-2</v>
      </c>
      <c r="E938">
        <v>0.69328100000000004</v>
      </c>
      <c r="F938">
        <v>0.69872400000000001</v>
      </c>
      <c r="G938">
        <v>25.4</v>
      </c>
      <c r="H938">
        <v>41.6</v>
      </c>
      <c r="I938">
        <v>0.69606800000000002</v>
      </c>
    </row>
    <row r="939" spans="1:9" x14ac:dyDescent="0.3">
      <c r="A939">
        <v>937</v>
      </c>
      <c r="B939" s="1">
        <v>45804.468310185184</v>
      </c>
      <c r="C939">
        <v>9.5109899999999996</v>
      </c>
      <c r="D939">
        <v>-3.5749200000000002E-2</v>
      </c>
      <c r="E939">
        <v>0.69323599999999996</v>
      </c>
      <c r="F939">
        <v>0.69870200000000005</v>
      </c>
      <c r="G939">
        <v>25.4</v>
      </c>
      <c r="H939">
        <v>41.6</v>
      </c>
      <c r="I939">
        <v>0.69606800000000002</v>
      </c>
    </row>
    <row r="940" spans="1:9" x14ac:dyDescent="0.3">
      <c r="A940">
        <v>938</v>
      </c>
      <c r="B940" s="1">
        <v>45804.468310185184</v>
      </c>
      <c r="C940">
        <v>9.5209899999999994</v>
      </c>
      <c r="D940">
        <v>-3.5872500000000002E-2</v>
      </c>
      <c r="E940">
        <v>0.69321299999999997</v>
      </c>
      <c r="F940">
        <v>0.69866700000000004</v>
      </c>
      <c r="G940">
        <v>25.4</v>
      </c>
      <c r="H940">
        <v>41.6</v>
      </c>
      <c r="I940">
        <v>0.69606500000000004</v>
      </c>
    </row>
    <row r="941" spans="1:9" x14ac:dyDescent="0.3">
      <c r="A941">
        <v>939</v>
      </c>
      <c r="B941" s="1">
        <v>45804.468310185184</v>
      </c>
      <c r="C941">
        <v>9.5309899999999992</v>
      </c>
      <c r="D941">
        <v>-3.6092800000000001E-2</v>
      </c>
      <c r="E941">
        <v>0.69324399999999997</v>
      </c>
      <c r="F941">
        <v>0.698654</v>
      </c>
      <c r="G941">
        <v>25.4</v>
      </c>
      <c r="H941">
        <v>41.6</v>
      </c>
      <c r="I941">
        <v>0.69606500000000004</v>
      </c>
    </row>
    <row r="942" spans="1:9" x14ac:dyDescent="0.3">
      <c r="A942">
        <v>940</v>
      </c>
      <c r="B942" s="1">
        <v>45804.468310185184</v>
      </c>
      <c r="C942">
        <v>9.5409900000000007</v>
      </c>
      <c r="D942">
        <v>-3.6312900000000002E-2</v>
      </c>
      <c r="E942">
        <v>0.69328100000000004</v>
      </c>
      <c r="F942">
        <v>0.69864000000000004</v>
      </c>
      <c r="G942">
        <v>25.4</v>
      </c>
      <c r="H942">
        <v>41.6</v>
      </c>
      <c r="I942">
        <v>0.69606500000000004</v>
      </c>
    </row>
    <row r="943" spans="1:9" x14ac:dyDescent="0.3">
      <c r="A943">
        <v>941</v>
      </c>
      <c r="B943" s="1">
        <v>45804.468310185184</v>
      </c>
      <c r="C943">
        <v>9.5509900000000005</v>
      </c>
      <c r="D943">
        <v>-3.6221299999999998E-2</v>
      </c>
      <c r="E943">
        <v>0.69335400000000003</v>
      </c>
      <c r="F943">
        <v>0.69870900000000002</v>
      </c>
      <c r="G943">
        <v>25.4</v>
      </c>
      <c r="H943">
        <v>41.6</v>
      </c>
      <c r="I943">
        <v>0.69594599999999995</v>
      </c>
    </row>
    <row r="944" spans="1:9" x14ac:dyDescent="0.3">
      <c r="A944">
        <v>942</v>
      </c>
      <c r="B944" s="1">
        <v>45804.468310185184</v>
      </c>
      <c r="C944">
        <v>9.5609900000000003</v>
      </c>
      <c r="D944">
        <v>-3.5820999999999999E-2</v>
      </c>
      <c r="E944">
        <v>0.69334899999999999</v>
      </c>
      <c r="F944">
        <v>0.69867599999999996</v>
      </c>
      <c r="G944">
        <v>25.4</v>
      </c>
      <c r="H944">
        <v>41.6</v>
      </c>
      <c r="I944">
        <v>0.69594599999999995</v>
      </c>
    </row>
    <row r="945" spans="1:9" x14ac:dyDescent="0.3">
      <c r="A945">
        <v>943</v>
      </c>
      <c r="B945" s="1">
        <v>45804.468310185184</v>
      </c>
      <c r="C945">
        <v>9.5709900000000001</v>
      </c>
      <c r="D945">
        <v>-3.5327499999999998E-2</v>
      </c>
      <c r="E945">
        <v>0.69328299999999998</v>
      </c>
      <c r="F945">
        <v>0.69859700000000002</v>
      </c>
      <c r="G945">
        <v>25.4</v>
      </c>
      <c r="H945">
        <v>41.6</v>
      </c>
      <c r="I945">
        <v>0.69594599999999995</v>
      </c>
    </row>
    <row r="946" spans="1:9" x14ac:dyDescent="0.3">
      <c r="A946">
        <v>944</v>
      </c>
      <c r="B946" s="1">
        <v>45804.468310185184</v>
      </c>
      <c r="C946">
        <v>9.5809899999999999</v>
      </c>
      <c r="D946">
        <v>-3.5076999999999997E-2</v>
      </c>
      <c r="E946">
        <v>0.69319699999999995</v>
      </c>
      <c r="F946">
        <v>0.69855699999999998</v>
      </c>
      <c r="G946">
        <v>25.4</v>
      </c>
      <c r="H946">
        <v>41.6</v>
      </c>
      <c r="I946">
        <v>0.69601299999999999</v>
      </c>
    </row>
    <row r="947" spans="1:9" x14ac:dyDescent="0.3">
      <c r="A947">
        <v>945</v>
      </c>
      <c r="B947" s="1">
        <v>45804.468310185184</v>
      </c>
      <c r="C947">
        <v>9.5909899999999997</v>
      </c>
      <c r="D947">
        <v>-3.4260499999999999E-2</v>
      </c>
      <c r="E947">
        <v>0.69315700000000002</v>
      </c>
      <c r="F947">
        <v>0.698577</v>
      </c>
      <c r="G947">
        <v>25.4</v>
      </c>
      <c r="H947">
        <v>41.6</v>
      </c>
      <c r="I947">
        <v>0.69601299999999999</v>
      </c>
    </row>
    <row r="948" spans="1:9" x14ac:dyDescent="0.3">
      <c r="A948">
        <v>946</v>
      </c>
      <c r="B948" s="1">
        <v>45804.468310185184</v>
      </c>
      <c r="C948">
        <v>9.6009899999999995</v>
      </c>
      <c r="D948">
        <v>-3.3737200000000002E-2</v>
      </c>
      <c r="E948">
        <v>0.69312200000000002</v>
      </c>
      <c r="F948">
        <v>0.69859400000000005</v>
      </c>
      <c r="G948">
        <v>25.4</v>
      </c>
      <c r="H948">
        <v>41.6</v>
      </c>
      <c r="I948">
        <v>0.69601299999999999</v>
      </c>
    </row>
    <row r="949" spans="1:9" x14ac:dyDescent="0.3">
      <c r="A949">
        <v>947</v>
      </c>
      <c r="B949" s="1">
        <v>45804.468310185184</v>
      </c>
      <c r="C949">
        <v>9.6109899999999993</v>
      </c>
      <c r="D949">
        <v>-3.4039800000000002E-2</v>
      </c>
      <c r="E949">
        <v>0.69308000000000003</v>
      </c>
      <c r="F949">
        <v>0.69862299999999999</v>
      </c>
      <c r="G949">
        <v>25.4</v>
      </c>
      <c r="H949">
        <v>41.6</v>
      </c>
      <c r="I949">
        <v>0.69588899999999998</v>
      </c>
    </row>
    <row r="950" spans="1:9" x14ac:dyDescent="0.3">
      <c r="A950">
        <v>948</v>
      </c>
      <c r="B950" s="1">
        <v>45804.468310185184</v>
      </c>
      <c r="C950">
        <v>9.6209900000000008</v>
      </c>
      <c r="D950">
        <v>-3.4022999999999998E-2</v>
      </c>
      <c r="E950">
        <v>0.69309299999999996</v>
      </c>
      <c r="F950">
        <v>0.69862199999999997</v>
      </c>
      <c r="G950">
        <v>25.4</v>
      </c>
      <c r="H950">
        <v>41.6</v>
      </c>
      <c r="I950">
        <v>0.69588899999999998</v>
      </c>
    </row>
    <row r="951" spans="1:9" x14ac:dyDescent="0.3">
      <c r="A951">
        <v>949</v>
      </c>
      <c r="B951" s="1">
        <v>45804.468310185184</v>
      </c>
      <c r="C951">
        <v>9.6309900000000006</v>
      </c>
      <c r="D951">
        <v>-3.3683699999999997E-2</v>
      </c>
      <c r="E951">
        <v>0.69311900000000004</v>
      </c>
      <c r="F951">
        <v>0.69862400000000002</v>
      </c>
      <c r="G951">
        <v>25.4</v>
      </c>
      <c r="H951">
        <v>41.6</v>
      </c>
      <c r="I951">
        <v>0.69588899999999998</v>
      </c>
    </row>
    <row r="952" spans="1:9" x14ac:dyDescent="0.3">
      <c r="A952">
        <v>950</v>
      </c>
      <c r="B952" s="1">
        <v>45804.468310185184</v>
      </c>
      <c r="C952">
        <v>9.6409900000000004</v>
      </c>
      <c r="D952">
        <v>-3.3411000000000003E-2</v>
      </c>
      <c r="E952">
        <v>0.69320000000000004</v>
      </c>
      <c r="F952">
        <v>0.69863399999999998</v>
      </c>
      <c r="G952">
        <v>25.4</v>
      </c>
      <c r="H952">
        <v>41.6</v>
      </c>
      <c r="I952">
        <v>0.69585600000000003</v>
      </c>
    </row>
    <row r="953" spans="1:9" x14ac:dyDescent="0.3">
      <c r="A953">
        <v>951</v>
      </c>
      <c r="B953" s="1">
        <v>45804.468310185184</v>
      </c>
      <c r="C953">
        <v>9.6509900000000002</v>
      </c>
      <c r="D953">
        <v>-3.3229099999999998E-2</v>
      </c>
      <c r="E953">
        <v>0.69327499999999997</v>
      </c>
      <c r="F953">
        <v>0.69860500000000003</v>
      </c>
      <c r="G953">
        <v>25.4</v>
      </c>
      <c r="H953">
        <v>41.6</v>
      </c>
      <c r="I953">
        <v>0.69585600000000003</v>
      </c>
    </row>
    <row r="954" spans="1:9" x14ac:dyDescent="0.3">
      <c r="A954">
        <v>952</v>
      </c>
      <c r="B954" s="1">
        <v>45804.468310185184</v>
      </c>
      <c r="C954">
        <v>9.66099</v>
      </c>
      <c r="D954">
        <v>-3.2900899999999997E-2</v>
      </c>
      <c r="E954">
        <v>0.69326399999999999</v>
      </c>
      <c r="F954">
        <v>0.69854499999999997</v>
      </c>
      <c r="G954">
        <v>25.4</v>
      </c>
      <c r="H954">
        <v>41.6</v>
      </c>
      <c r="I954">
        <v>0.69585600000000003</v>
      </c>
    </row>
    <row r="955" spans="1:9" x14ac:dyDescent="0.3">
      <c r="A955">
        <v>953</v>
      </c>
      <c r="B955" s="1">
        <v>45804.468310185184</v>
      </c>
      <c r="C955">
        <v>9.6709899999999998</v>
      </c>
      <c r="D955">
        <v>-3.2933299999999999E-2</v>
      </c>
      <c r="E955">
        <v>0.69323199999999996</v>
      </c>
      <c r="F955">
        <v>0.69851099999999999</v>
      </c>
      <c r="G955">
        <v>25.4</v>
      </c>
      <c r="H955">
        <v>41.6</v>
      </c>
      <c r="I955">
        <v>0.69588700000000003</v>
      </c>
    </row>
    <row r="956" spans="1:9" x14ac:dyDescent="0.3">
      <c r="A956">
        <v>954</v>
      </c>
      <c r="B956" s="1">
        <v>45804.468310185184</v>
      </c>
      <c r="C956">
        <v>9.6809899999999995</v>
      </c>
      <c r="D956">
        <v>-3.2677200000000003E-2</v>
      </c>
      <c r="E956">
        <v>0.69321100000000002</v>
      </c>
      <c r="F956">
        <v>0.698519</v>
      </c>
      <c r="G956">
        <v>25.4</v>
      </c>
      <c r="H956">
        <v>41.6</v>
      </c>
      <c r="I956">
        <v>0.69588700000000003</v>
      </c>
    </row>
    <row r="957" spans="1:9" x14ac:dyDescent="0.3">
      <c r="A957">
        <v>955</v>
      </c>
      <c r="B957" s="1">
        <v>45804.468310185184</v>
      </c>
      <c r="C957">
        <v>9.6909899999999993</v>
      </c>
      <c r="D957">
        <v>-3.2534E-2</v>
      </c>
      <c r="E957">
        <v>0.69318599999999997</v>
      </c>
      <c r="F957">
        <v>0.69852300000000001</v>
      </c>
      <c r="G957">
        <v>25.4</v>
      </c>
      <c r="H957">
        <v>41.6</v>
      </c>
      <c r="I957">
        <v>0.69588700000000003</v>
      </c>
    </row>
    <row r="958" spans="1:9" x14ac:dyDescent="0.3">
      <c r="A958">
        <v>956</v>
      </c>
      <c r="B958" s="1">
        <v>45804.468310185184</v>
      </c>
      <c r="C958">
        <v>9.7009899999999991</v>
      </c>
      <c r="D958">
        <v>-3.2789499999999999E-2</v>
      </c>
      <c r="E958">
        <v>0.69316100000000003</v>
      </c>
      <c r="F958">
        <v>0.69849499999999998</v>
      </c>
      <c r="G958">
        <v>25.4</v>
      </c>
      <c r="H958">
        <v>41.6</v>
      </c>
      <c r="I958">
        <v>0.69588700000000003</v>
      </c>
    </row>
    <row r="959" spans="1:9" x14ac:dyDescent="0.3">
      <c r="A959">
        <v>957</v>
      </c>
      <c r="B959" s="1">
        <v>45804.468310185184</v>
      </c>
      <c r="C959">
        <v>9.7109900000000007</v>
      </c>
      <c r="D959">
        <v>-3.31136E-2</v>
      </c>
      <c r="E959">
        <v>0.69315599999999999</v>
      </c>
      <c r="F959">
        <v>0.69851099999999999</v>
      </c>
      <c r="G959">
        <v>25.4</v>
      </c>
      <c r="H959">
        <v>41.6</v>
      </c>
      <c r="I959">
        <v>0.69588099999999997</v>
      </c>
    </row>
    <row r="960" spans="1:9" x14ac:dyDescent="0.3">
      <c r="A960">
        <v>958</v>
      </c>
      <c r="B960" s="1">
        <v>45804.468310185184</v>
      </c>
      <c r="C960">
        <v>9.7209900000000005</v>
      </c>
      <c r="D960">
        <v>-3.3787200000000003E-2</v>
      </c>
      <c r="E960">
        <v>0.69314399999999998</v>
      </c>
      <c r="F960">
        <v>0.698546</v>
      </c>
      <c r="G960">
        <v>25.4</v>
      </c>
      <c r="H960">
        <v>41.6</v>
      </c>
      <c r="I960">
        <v>0.69588099999999997</v>
      </c>
    </row>
    <row r="961" spans="1:9" x14ac:dyDescent="0.3">
      <c r="A961">
        <v>959</v>
      </c>
      <c r="B961" s="1">
        <v>45804.468310185184</v>
      </c>
      <c r="C961">
        <v>9.7309900000000003</v>
      </c>
      <c r="D961">
        <v>-3.4384400000000002E-2</v>
      </c>
      <c r="E961">
        <v>0.69312700000000005</v>
      </c>
      <c r="F961">
        <v>0.69855800000000001</v>
      </c>
      <c r="G961">
        <v>25.4</v>
      </c>
      <c r="H961">
        <v>41.6</v>
      </c>
      <c r="I961">
        <v>0.69588099999999997</v>
      </c>
    </row>
    <row r="962" spans="1:9" x14ac:dyDescent="0.3">
      <c r="A962">
        <v>960</v>
      </c>
      <c r="B962" s="1">
        <v>45804.468310185184</v>
      </c>
      <c r="C962">
        <v>9.74099</v>
      </c>
      <c r="D962">
        <v>-3.4742099999999998E-2</v>
      </c>
      <c r="E962">
        <v>0.69312499999999999</v>
      </c>
      <c r="F962">
        <v>0.69856399999999996</v>
      </c>
      <c r="G962">
        <v>25.4</v>
      </c>
      <c r="H962">
        <v>41.6</v>
      </c>
      <c r="I962">
        <v>0.69582900000000003</v>
      </c>
    </row>
    <row r="963" spans="1:9" x14ac:dyDescent="0.3">
      <c r="A963">
        <v>961</v>
      </c>
      <c r="B963" s="1">
        <v>45804.468310185184</v>
      </c>
      <c r="C963">
        <v>9.7509899999999998</v>
      </c>
      <c r="D963">
        <v>-3.54784E-2</v>
      </c>
      <c r="E963">
        <v>0.69314799999999999</v>
      </c>
      <c r="F963">
        <v>0.69857199999999997</v>
      </c>
      <c r="G963">
        <v>25.4</v>
      </c>
      <c r="H963">
        <v>41.6</v>
      </c>
      <c r="I963">
        <v>0.69582900000000003</v>
      </c>
    </row>
    <row r="964" spans="1:9" x14ac:dyDescent="0.3">
      <c r="A964">
        <v>962</v>
      </c>
      <c r="B964" s="1">
        <v>45804.468310185184</v>
      </c>
      <c r="C964">
        <v>9.7609899999999996</v>
      </c>
      <c r="D964">
        <v>-3.5995699999999999E-2</v>
      </c>
      <c r="E964">
        <v>0.69316100000000003</v>
      </c>
      <c r="F964">
        <v>0.698569</v>
      </c>
      <c r="G964">
        <v>25.4</v>
      </c>
      <c r="H964">
        <v>41.6</v>
      </c>
      <c r="I964">
        <v>0.69582900000000003</v>
      </c>
    </row>
    <row r="965" spans="1:9" x14ac:dyDescent="0.3">
      <c r="A965">
        <v>963</v>
      </c>
      <c r="B965" s="1">
        <v>45804.468310185184</v>
      </c>
      <c r="C965">
        <v>9.7709899999999994</v>
      </c>
      <c r="D965">
        <v>-3.6177399999999998E-2</v>
      </c>
      <c r="E965">
        <v>0.69312099999999999</v>
      </c>
      <c r="F965">
        <v>0.69855</v>
      </c>
      <c r="G965">
        <v>25.4</v>
      </c>
      <c r="H965">
        <v>41.6</v>
      </c>
      <c r="I965">
        <v>0.69584299999999999</v>
      </c>
    </row>
    <row r="966" spans="1:9" x14ac:dyDescent="0.3">
      <c r="A966">
        <v>964</v>
      </c>
      <c r="B966" s="1">
        <v>45804.468310185184</v>
      </c>
      <c r="C966">
        <v>9.7809899999999992</v>
      </c>
      <c r="D966">
        <v>-3.5986799999999999E-2</v>
      </c>
      <c r="E966">
        <v>0.69313100000000005</v>
      </c>
      <c r="F966">
        <v>0.69852300000000001</v>
      </c>
      <c r="G966">
        <v>25.4</v>
      </c>
      <c r="H966">
        <v>41.6</v>
      </c>
      <c r="I966">
        <v>0.69584299999999999</v>
      </c>
    </row>
    <row r="967" spans="1:9" x14ac:dyDescent="0.3">
      <c r="A967">
        <v>965</v>
      </c>
      <c r="B967" s="1">
        <v>45804.468310185184</v>
      </c>
      <c r="C967">
        <v>9.7909900000000007</v>
      </c>
      <c r="D967">
        <v>-3.6049999999999999E-2</v>
      </c>
      <c r="E967">
        <v>0.69314799999999999</v>
      </c>
      <c r="F967">
        <v>0.69850100000000004</v>
      </c>
      <c r="G967">
        <v>25.4</v>
      </c>
      <c r="H967">
        <v>41.6</v>
      </c>
      <c r="I967">
        <v>0.69584299999999999</v>
      </c>
    </row>
    <row r="968" spans="1:9" x14ac:dyDescent="0.3">
      <c r="A968">
        <v>966</v>
      </c>
      <c r="B968" s="1">
        <v>45804.468310185184</v>
      </c>
      <c r="C968">
        <v>9.8009900000000005</v>
      </c>
      <c r="D968">
        <v>-3.6504799999999997E-2</v>
      </c>
      <c r="E968">
        <v>0.69316999999999995</v>
      </c>
      <c r="F968">
        <v>0.69850900000000005</v>
      </c>
      <c r="G968">
        <v>25.4</v>
      </c>
      <c r="H968">
        <v>41.6</v>
      </c>
      <c r="I968">
        <v>0.69584299999999999</v>
      </c>
    </row>
    <row r="969" spans="1:9" x14ac:dyDescent="0.3">
      <c r="A969">
        <v>967</v>
      </c>
      <c r="B969" s="1">
        <v>45804.468310185184</v>
      </c>
      <c r="C969">
        <v>9.8109900000000003</v>
      </c>
      <c r="D969">
        <v>-3.6558399999999998E-2</v>
      </c>
      <c r="E969">
        <v>0.69319500000000001</v>
      </c>
      <c r="F969">
        <v>0.698546</v>
      </c>
      <c r="G969">
        <v>25.4</v>
      </c>
      <c r="H969">
        <v>41.6</v>
      </c>
      <c r="I969">
        <v>0.69584199999999996</v>
      </c>
    </row>
    <row r="970" spans="1:9" x14ac:dyDescent="0.3">
      <c r="A970">
        <v>968</v>
      </c>
      <c r="B970" s="1">
        <v>45804.468310185184</v>
      </c>
      <c r="C970">
        <v>9.8209900000000001</v>
      </c>
      <c r="D970">
        <v>-3.6360499999999997E-2</v>
      </c>
      <c r="E970">
        <v>0.69326299999999996</v>
      </c>
      <c r="F970">
        <v>0.69859099999999996</v>
      </c>
      <c r="G970">
        <v>25.4</v>
      </c>
      <c r="H970">
        <v>41.6</v>
      </c>
      <c r="I970">
        <v>0.69584000000000001</v>
      </c>
    </row>
    <row r="971" spans="1:9" x14ac:dyDescent="0.3">
      <c r="A971">
        <v>969</v>
      </c>
      <c r="B971" s="1">
        <v>45804.468310185184</v>
      </c>
      <c r="C971">
        <v>9.8309899999999999</v>
      </c>
      <c r="D971">
        <v>-3.5882400000000002E-2</v>
      </c>
      <c r="E971">
        <v>0.693326</v>
      </c>
      <c r="F971">
        <v>0.69864499999999996</v>
      </c>
      <c r="G971">
        <v>25.4</v>
      </c>
      <c r="H971">
        <v>41.6</v>
      </c>
      <c r="I971">
        <v>0.69584000000000001</v>
      </c>
    </row>
    <row r="972" spans="1:9" x14ac:dyDescent="0.3">
      <c r="A972">
        <v>970</v>
      </c>
      <c r="B972" s="1">
        <v>45804.468310185184</v>
      </c>
      <c r="C972">
        <v>9.8409899999999997</v>
      </c>
      <c r="D972">
        <v>-3.55129E-2</v>
      </c>
      <c r="E972">
        <v>0.69335100000000005</v>
      </c>
      <c r="F972">
        <v>0.69870900000000002</v>
      </c>
      <c r="G972">
        <v>25.4</v>
      </c>
      <c r="H972">
        <v>41.6</v>
      </c>
      <c r="I972">
        <v>0.69584000000000001</v>
      </c>
    </row>
    <row r="973" spans="1:9" x14ac:dyDescent="0.3">
      <c r="A973">
        <v>971</v>
      </c>
      <c r="B973" s="1">
        <v>45804.468310185184</v>
      </c>
      <c r="C973">
        <v>9.8509899999999995</v>
      </c>
      <c r="D973">
        <v>-3.5538599999999997E-2</v>
      </c>
      <c r="E973">
        <v>0.69338299999999997</v>
      </c>
      <c r="F973">
        <v>0.69879999999999998</v>
      </c>
      <c r="G973">
        <v>25.4</v>
      </c>
      <c r="H973">
        <v>41.6</v>
      </c>
      <c r="I973">
        <v>0.69584000000000001</v>
      </c>
    </row>
    <row r="974" spans="1:9" x14ac:dyDescent="0.3">
      <c r="A974">
        <v>972</v>
      </c>
      <c r="B974" s="1">
        <v>45804.468310185184</v>
      </c>
      <c r="C974">
        <v>9.8609899999999993</v>
      </c>
      <c r="D974">
        <v>-3.5686700000000002E-2</v>
      </c>
      <c r="E974">
        <v>0.69339899999999999</v>
      </c>
      <c r="F974">
        <v>0.69883399999999996</v>
      </c>
      <c r="G974">
        <v>25.4</v>
      </c>
      <c r="H974">
        <v>41.6</v>
      </c>
      <c r="I974">
        <v>0.69584000000000001</v>
      </c>
    </row>
    <row r="975" spans="1:9" x14ac:dyDescent="0.3">
      <c r="A975">
        <v>973</v>
      </c>
      <c r="B975" s="1">
        <v>45804.468310185184</v>
      </c>
      <c r="C975">
        <v>9.8709900000000008</v>
      </c>
      <c r="D975">
        <v>-3.5708499999999997E-2</v>
      </c>
      <c r="E975">
        <v>0.693415</v>
      </c>
      <c r="F975">
        <v>0.69884100000000005</v>
      </c>
      <c r="G975">
        <v>25.4</v>
      </c>
      <c r="H975">
        <v>41.6</v>
      </c>
      <c r="I975">
        <v>0.69591199999999998</v>
      </c>
    </row>
    <row r="976" spans="1:9" x14ac:dyDescent="0.3">
      <c r="A976">
        <v>974</v>
      </c>
      <c r="B976" s="1">
        <v>45804.468310185184</v>
      </c>
      <c r="C976">
        <v>9.8809900000000006</v>
      </c>
      <c r="D976">
        <v>-3.5449500000000002E-2</v>
      </c>
      <c r="E976">
        <v>0.69340000000000002</v>
      </c>
      <c r="F976">
        <v>0.69879999999999998</v>
      </c>
      <c r="G976">
        <v>25.4</v>
      </c>
      <c r="H976">
        <v>41.6</v>
      </c>
      <c r="I976">
        <v>0.69591199999999998</v>
      </c>
    </row>
    <row r="977" spans="1:9" x14ac:dyDescent="0.3">
      <c r="A977">
        <v>975</v>
      </c>
      <c r="B977" s="1">
        <v>45804.468310185184</v>
      </c>
      <c r="C977">
        <v>9.8909900000000004</v>
      </c>
      <c r="D977">
        <v>-3.4927199999999999E-2</v>
      </c>
      <c r="E977">
        <v>0.69339099999999998</v>
      </c>
      <c r="F977">
        <v>0.69877800000000001</v>
      </c>
      <c r="G977">
        <v>25.4</v>
      </c>
      <c r="H977">
        <v>41.6</v>
      </c>
      <c r="I977">
        <v>0.69591199999999998</v>
      </c>
    </row>
    <row r="978" spans="1:9" x14ac:dyDescent="0.3">
      <c r="A978">
        <v>976</v>
      </c>
      <c r="B978" s="1">
        <v>45804.468310185184</v>
      </c>
      <c r="C978">
        <v>9.9009900000000002</v>
      </c>
      <c r="D978">
        <v>-3.3974600000000001E-2</v>
      </c>
      <c r="E978">
        <v>0.69335599999999997</v>
      </c>
      <c r="F978">
        <v>0.69871300000000003</v>
      </c>
      <c r="G978">
        <v>25.4</v>
      </c>
      <c r="H978">
        <v>41.6</v>
      </c>
      <c r="I978">
        <v>0.69611800000000001</v>
      </c>
    </row>
    <row r="979" spans="1:9" x14ac:dyDescent="0.3">
      <c r="A979">
        <v>977</v>
      </c>
      <c r="B979" s="1">
        <v>45804.468310185184</v>
      </c>
      <c r="C979">
        <v>9.91099</v>
      </c>
      <c r="D979">
        <v>-3.31884E-2</v>
      </c>
      <c r="E979">
        <v>0.69337099999999996</v>
      </c>
      <c r="F979">
        <v>0.69872000000000001</v>
      </c>
      <c r="G979">
        <v>25.4</v>
      </c>
      <c r="H979">
        <v>41.6</v>
      </c>
      <c r="I979">
        <v>0.69611800000000001</v>
      </c>
    </row>
    <row r="980" spans="1:9" x14ac:dyDescent="0.3">
      <c r="A980">
        <v>978</v>
      </c>
      <c r="B980" s="1">
        <v>45804.468310185184</v>
      </c>
      <c r="C980">
        <v>9.9209899999999998</v>
      </c>
      <c r="D980">
        <v>-3.31539E-2</v>
      </c>
      <c r="E980">
        <v>0.69340800000000002</v>
      </c>
      <c r="F980">
        <v>0.69875500000000001</v>
      </c>
      <c r="G980">
        <v>25.4</v>
      </c>
      <c r="H980">
        <v>41.6</v>
      </c>
      <c r="I980">
        <v>0.69611800000000001</v>
      </c>
    </row>
    <row r="981" spans="1:9" x14ac:dyDescent="0.3">
      <c r="A981">
        <v>979</v>
      </c>
      <c r="B981" s="1">
        <v>45804.468310185184</v>
      </c>
      <c r="C981">
        <v>9.9309899999999995</v>
      </c>
      <c r="D981">
        <v>-3.3417200000000001E-2</v>
      </c>
      <c r="E981">
        <v>0.69342499999999996</v>
      </c>
      <c r="F981">
        <v>0.69879999999999998</v>
      </c>
      <c r="G981">
        <v>25.41</v>
      </c>
      <c r="H981">
        <v>41.6</v>
      </c>
      <c r="I981">
        <v>0.69605700000000004</v>
      </c>
    </row>
    <row r="982" spans="1:9" x14ac:dyDescent="0.3">
      <c r="A982">
        <v>980</v>
      </c>
      <c r="B982" s="1">
        <v>45804.468310185184</v>
      </c>
      <c r="C982">
        <v>9.9409899999999993</v>
      </c>
      <c r="D982">
        <v>-3.4004899999999998E-2</v>
      </c>
      <c r="E982">
        <v>0.69343999999999995</v>
      </c>
      <c r="F982">
        <v>0.69884100000000005</v>
      </c>
      <c r="G982">
        <v>25.41</v>
      </c>
      <c r="H982">
        <v>41.6</v>
      </c>
      <c r="I982">
        <v>0.69605700000000004</v>
      </c>
    </row>
    <row r="983" spans="1:9" x14ac:dyDescent="0.3">
      <c r="A983">
        <v>981</v>
      </c>
      <c r="B983" s="1">
        <v>45804.468310185184</v>
      </c>
      <c r="C983">
        <v>9.9509899999999991</v>
      </c>
      <c r="D983">
        <v>-3.4690899999999997E-2</v>
      </c>
      <c r="E983">
        <v>0.69345999999999997</v>
      </c>
      <c r="F983">
        <v>0.69883399999999996</v>
      </c>
      <c r="G983">
        <v>25.41</v>
      </c>
      <c r="H983">
        <v>41.6</v>
      </c>
      <c r="I983">
        <v>0.69605700000000004</v>
      </c>
    </row>
    <row r="984" spans="1:9" x14ac:dyDescent="0.3">
      <c r="A984">
        <v>982</v>
      </c>
      <c r="B984" s="1">
        <v>45804.468310185184</v>
      </c>
      <c r="C984">
        <v>9.9609900000000007</v>
      </c>
      <c r="D984">
        <v>-3.4828999999999999E-2</v>
      </c>
      <c r="E984">
        <v>0.69342499999999996</v>
      </c>
      <c r="F984">
        <v>0.69879000000000002</v>
      </c>
      <c r="G984">
        <v>25.41</v>
      </c>
      <c r="H984">
        <v>41.6</v>
      </c>
      <c r="I984">
        <v>0.69609399999999999</v>
      </c>
    </row>
    <row r="985" spans="1:9" x14ac:dyDescent="0.3">
      <c r="A985">
        <v>983</v>
      </c>
      <c r="B985" s="1">
        <v>45804.468310185184</v>
      </c>
      <c r="C985">
        <v>9.9709900000000005</v>
      </c>
      <c r="D985">
        <v>-3.4910299999999998E-2</v>
      </c>
      <c r="E985">
        <v>0.69341600000000003</v>
      </c>
      <c r="F985">
        <v>0.698793</v>
      </c>
      <c r="G985">
        <v>25.41</v>
      </c>
      <c r="H985">
        <v>41.6</v>
      </c>
      <c r="I985">
        <v>0.69609399999999999</v>
      </c>
    </row>
    <row r="986" spans="1:9" x14ac:dyDescent="0.3">
      <c r="A986">
        <v>984</v>
      </c>
      <c r="B986" s="1">
        <v>45804.468310185184</v>
      </c>
      <c r="C986">
        <v>9.9809900000000003</v>
      </c>
      <c r="D986">
        <v>-3.5049799999999999E-2</v>
      </c>
      <c r="E986">
        <v>0.69343500000000002</v>
      </c>
      <c r="F986">
        <v>0.69882699999999998</v>
      </c>
      <c r="G986">
        <v>25.41</v>
      </c>
      <c r="H986">
        <v>41.6</v>
      </c>
      <c r="I986">
        <v>0.69609399999999999</v>
      </c>
    </row>
    <row r="987" spans="1:9" x14ac:dyDescent="0.3">
      <c r="A987">
        <v>985</v>
      </c>
      <c r="B987" s="1">
        <v>45804.468310185184</v>
      </c>
      <c r="C987">
        <v>9.99099</v>
      </c>
      <c r="D987">
        <v>-3.5227000000000001E-2</v>
      </c>
      <c r="E987">
        <v>0.69348600000000005</v>
      </c>
      <c r="F987">
        <v>0.698878</v>
      </c>
      <c r="G987">
        <v>25.41</v>
      </c>
      <c r="H987">
        <v>41.6</v>
      </c>
      <c r="I987">
        <v>0.69611900000000004</v>
      </c>
    </row>
    <row r="988" spans="1:9" x14ac:dyDescent="0.3">
      <c r="A988">
        <v>986</v>
      </c>
      <c r="B988" s="1">
        <v>45804.468310185184</v>
      </c>
      <c r="C988">
        <v>10.000999999999999</v>
      </c>
      <c r="D988">
        <v>-3.55679E-2</v>
      </c>
      <c r="E988">
        <v>0.69346300000000005</v>
      </c>
      <c r="F988">
        <v>0.69890799999999997</v>
      </c>
      <c r="G988">
        <v>25.41</v>
      </c>
      <c r="H988">
        <v>41.6</v>
      </c>
      <c r="I988">
        <v>0.69611900000000004</v>
      </c>
    </row>
    <row r="989" spans="1:9" x14ac:dyDescent="0.3">
      <c r="A989">
        <v>987</v>
      </c>
      <c r="B989" s="1">
        <v>45804.468310185184</v>
      </c>
      <c r="C989">
        <v>10.010999999999999</v>
      </c>
      <c r="D989">
        <v>-3.6094000000000001E-2</v>
      </c>
      <c r="E989">
        <v>0.69342800000000004</v>
      </c>
      <c r="F989">
        <v>0.69889999999999997</v>
      </c>
      <c r="G989">
        <v>25.41</v>
      </c>
      <c r="H989">
        <v>41.6</v>
      </c>
      <c r="I989">
        <v>0.69617499999999999</v>
      </c>
    </row>
    <row r="990" spans="1:9" x14ac:dyDescent="0.3">
      <c r="A990">
        <v>988</v>
      </c>
      <c r="B990" s="1">
        <v>45804.468310185184</v>
      </c>
      <c r="C990">
        <v>10.021000000000001</v>
      </c>
      <c r="D990">
        <v>-3.6472600000000001E-2</v>
      </c>
      <c r="E990">
        <v>0.69340299999999999</v>
      </c>
      <c r="F990">
        <v>0.69883799999999996</v>
      </c>
      <c r="G990">
        <v>25.41</v>
      </c>
      <c r="H990">
        <v>41.6</v>
      </c>
      <c r="I990">
        <v>0.69617499999999999</v>
      </c>
    </row>
    <row r="991" spans="1:9" x14ac:dyDescent="0.3">
      <c r="A991">
        <v>989</v>
      </c>
      <c r="B991" s="1">
        <v>45804.468310185184</v>
      </c>
      <c r="C991">
        <v>10.031000000000001</v>
      </c>
      <c r="D991">
        <v>-3.6230699999999998E-2</v>
      </c>
      <c r="E991">
        <v>0.69339399999999995</v>
      </c>
      <c r="F991">
        <v>0.69877599999999995</v>
      </c>
      <c r="G991">
        <v>25.41</v>
      </c>
      <c r="H991">
        <v>41.6</v>
      </c>
      <c r="I991">
        <v>0.69617499999999999</v>
      </c>
    </row>
    <row r="992" spans="1:9" x14ac:dyDescent="0.3">
      <c r="A992">
        <v>990</v>
      </c>
      <c r="B992" s="1">
        <v>45804.468310185184</v>
      </c>
      <c r="C992">
        <v>10.041</v>
      </c>
      <c r="D992">
        <v>-3.5757900000000002E-2</v>
      </c>
      <c r="E992">
        <v>0.69339399999999995</v>
      </c>
      <c r="F992">
        <v>0.69876199999999999</v>
      </c>
      <c r="G992">
        <v>25.41</v>
      </c>
      <c r="H992">
        <v>41.6</v>
      </c>
      <c r="I992">
        <v>0.69617499999999999</v>
      </c>
    </row>
    <row r="993" spans="1:9" x14ac:dyDescent="0.3">
      <c r="A993">
        <v>991</v>
      </c>
      <c r="B993" s="1">
        <v>45804.468310185184</v>
      </c>
      <c r="C993">
        <v>10.051</v>
      </c>
      <c r="D993">
        <v>-3.5264400000000001E-2</v>
      </c>
      <c r="E993">
        <v>0.69338599999999995</v>
      </c>
      <c r="F993">
        <v>0.69877699999999998</v>
      </c>
      <c r="G993">
        <v>25.41</v>
      </c>
      <c r="H993">
        <v>41.6</v>
      </c>
      <c r="I993">
        <v>0.69617499999999999</v>
      </c>
    </row>
    <row r="994" spans="1:9" x14ac:dyDescent="0.3">
      <c r="A994">
        <v>992</v>
      </c>
      <c r="B994" s="1">
        <v>45804.468310185184</v>
      </c>
      <c r="C994">
        <v>10.061</v>
      </c>
      <c r="D994">
        <v>-3.46681E-2</v>
      </c>
      <c r="E994">
        <v>0.69330199999999997</v>
      </c>
      <c r="F994">
        <v>0.69867699999999999</v>
      </c>
      <c r="G994">
        <v>25.41</v>
      </c>
      <c r="H994">
        <v>41.6</v>
      </c>
      <c r="I994">
        <v>0.69617799999999996</v>
      </c>
    </row>
    <row r="995" spans="1:9" x14ac:dyDescent="0.3">
      <c r="A995">
        <v>993</v>
      </c>
      <c r="B995" s="1">
        <v>45804.468310185184</v>
      </c>
      <c r="C995">
        <v>10.071</v>
      </c>
      <c r="D995">
        <v>-3.3760999999999999E-2</v>
      </c>
      <c r="E995">
        <v>0.69326699999999997</v>
      </c>
      <c r="F995">
        <v>0.69864499999999996</v>
      </c>
      <c r="G995">
        <v>25.41</v>
      </c>
      <c r="H995">
        <v>41.6</v>
      </c>
      <c r="I995">
        <v>0.69617799999999996</v>
      </c>
    </row>
    <row r="996" spans="1:9" x14ac:dyDescent="0.3">
      <c r="A996">
        <v>994</v>
      </c>
      <c r="B996" s="1">
        <v>45804.468310185184</v>
      </c>
      <c r="C996">
        <v>10.081</v>
      </c>
      <c r="D996">
        <v>-3.2831600000000002E-2</v>
      </c>
      <c r="E996">
        <v>0.69332499999999997</v>
      </c>
      <c r="F996">
        <v>0.698716</v>
      </c>
      <c r="G996">
        <v>25.41</v>
      </c>
      <c r="H996">
        <v>41.6</v>
      </c>
      <c r="I996">
        <v>0.69617799999999996</v>
      </c>
    </row>
    <row r="997" spans="1:9" x14ac:dyDescent="0.3">
      <c r="A997">
        <v>995</v>
      </c>
      <c r="B997" s="1">
        <v>45804.468310185184</v>
      </c>
      <c r="C997">
        <v>10.090999999999999</v>
      </c>
      <c r="D997">
        <v>-3.2357499999999997E-2</v>
      </c>
      <c r="E997">
        <v>0.69340500000000005</v>
      </c>
      <c r="F997">
        <v>0.69877999999999996</v>
      </c>
      <c r="G997">
        <v>25.41</v>
      </c>
      <c r="H997">
        <v>41.6</v>
      </c>
      <c r="I997">
        <v>0.696079</v>
      </c>
    </row>
    <row r="998" spans="1:9" x14ac:dyDescent="0.3">
      <c r="A998">
        <v>996</v>
      </c>
      <c r="B998" s="1">
        <v>45804.468310185184</v>
      </c>
      <c r="C998">
        <v>10.101000000000001</v>
      </c>
      <c r="D998">
        <v>-3.1997299999999999E-2</v>
      </c>
      <c r="E998">
        <v>0.693384</v>
      </c>
      <c r="F998">
        <v>0.69875399999999999</v>
      </c>
      <c r="G998">
        <v>25.41</v>
      </c>
      <c r="H998">
        <v>41.6</v>
      </c>
      <c r="I998">
        <v>0.696079</v>
      </c>
    </row>
    <row r="999" spans="1:9" x14ac:dyDescent="0.3">
      <c r="A999">
        <v>997</v>
      </c>
      <c r="B999" s="1">
        <v>45804.468310185184</v>
      </c>
      <c r="C999">
        <v>10.111000000000001</v>
      </c>
      <c r="D999">
        <v>-3.1627000000000002E-2</v>
      </c>
      <c r="E999">
        <v>0.69339200000000001</v>
      </c>
      <c r="F999">
        <v>0.69877299999999998</v>
      </c>
      <c r="G999">
        <v>25.41</v>
      </c>
      <c r="H999">
        <v>41.6</v>
      </c>
      <c r="I999">
        <v>0.696079</v>
      </c>
    </row>
    <row r="1000" spans="1:9" x14ac:dyDescent="0.3">
      <c r="A1000">
        <v>998</v>
      </c>
      <c r="B1000" s="1">
        <v>45804.468310185184</v>
      </c>
      <c r="C1000">
        <v>10.121</v>
      </c>
      <c r="D1000">
        <v>-3.1495099999999998E-2</v>
      </c>
      <c r="E1000">
        <v>0.69345199999999996</v>
      </c>
      <c r="F1000">
        <v>0.69878799999999996</v>
      </c>
      <c r="G1000">
        <v>25.41</v>
      </c>
      <c r="H1000">
        <v>41.6</v>
      </c>
      <c r="I1000">
        <v>0.696025</v>
      </c>
    </row>
    <row r="1001" spans="1:9" x14ac:dyDescent="0.3">
      <c r="A1001">
        <v>999</v>
      </c>
      <c r="B1001" s="1">
        <v>45804.468310185184</v>
      </c>
      <c r="C1001">
        <v>10.131</v>
      </c>
      <c r="D1001">
        <v>-3.1420700000000003E-2</v>
      </c>
      <c r="E1001">
        <v>0.69351300000000005</v>
      </c>
      <c r="F1001">
        <v>0.69878200000000001</v>
      </c>
      <c r="G1001">
        <v>25.41</v>
      </c>
      <c r="H1001">
        <v>41.6</v>
      </c>
      <c r="I1001">
        <v>0.696025</v>
      </c>
    </row>
    <row r="1002" spans="1:9" x14ac:dyDescent="0.3">
      <c r="A1002">
        <v>1000</v>
      </c>
      <c r="B1002" s="1">
        <v>45804.468310185184</v>
      </c>
      <c r="C1002">
        <v>10.141</v>
      </c>
      <c r="D1002">
        <v>-3.13849E-2</v>
      </c>
      <c r="E1002">
        <v>0.693554</v>
      </c>
      <c r="F1002">
        <v>0.69874899999999995</v>
      </c>
      <c r="G1002">
        <v>25.41</v>
      </c>
      <c r="H1002">
        <v>41.6</v>
      </c>
      <c r="I1002">
        <v>0.696025</v>
      </c>
    </row>
    <row r="1003" spans="1:9" x14ac:dyDescent="0.3">
      <c r="A1003">
        <v>1001</v>
      </c>
      <c r="B1003" s="1">
        <v>45804.468310185184</v>
      </c>
      <c r="C1003">
        <v>10.151</v>
      </c>
      <c r="D1003">
        <v>-3.12956E-2</v>
      </c>
      <c r="E1003">
        <v>0.69345100000000004</v>
      </c>
      <c r="F1003">
        <v>0.698658</v>
      </c>
      <c r="G1003">
        <v>25.41</v>
      </c>
      <c r="H1003">
        <v>41.6</v>
      </c>
      <c r="I1003">
        <v>0.69608700000000001</v>
      </c>
    </row>
    <row r="1004" spans="1:9" x14ac:dyDescent="0.3">
      <c r="A1004">
        <v>1002</v>
      </c>
      <c r="B1004" s="1">
        <v>45804.468310185184</v>
      </c>
      <c r="C1004">
        <v>10.161</v>
      </c>
      <c r="D1004">
        <v>-3.10402E-2</v>
      </c>
      <c r="E1004">
        <v>0.69326200000000004</v>
      </c>
      <c r="F1004">
        <v>0.69857499999999995</v>
      </c>
      <c r="G1004">
        <v>25.41</v>
      </c>
      <c r="H1004">
        <v>41.6</v>
      </c>
      <c r="I1004">
        <v>0.69608700000000001</v>
      </c>
    </row>
    <row r="1005" spans="1:9" x14ac:dyDescent="0.3">
      <c r="A1005">
        <v>1003</v>
      </c>
      <c r="B1005" s="1">
        <v>45804.468310185184</v>
      </c>
      <c r="C1005">
        <v>10.170999999999999</v>
      </c>
      <c r="D1005">
        <v>-3.1146799999999999E-2</v>
      </c>
      <c r="E1005">
        <v>0.693245</v>
      </c>
      <c r="F1005">
        <v>0.69858100000000001</v>
      </c>
      <c r="G1005">
        <v>25.41</v>
      </c>
      <c r="H1005">
        <v>41.6</v>
      </c>
      <c r="I1005">
        <v>0.69608700000000001</v>
      </c>
    </row>
    <row r="1006" spans="1:9" x14ac:dyDescent="0.3">
      <c r="A1006">
        <v>1004</v>
      </c>
      <c r="B1006" s="1">
        <v>45804.468310185184</v>
      </c>
      <c r="C1006">
        <v>10.180999999999999</v>
      </c>
      <c r="D1006">
        <v>-3.1453000000000002E-2</v>
      </c>
      <c r="E1006">
        <v>0.69333900000000004</v>
      </c>
      <c r="F1006">
        <v>0.69865600000000005</v>
      </c>
      <c r="G1006">
        <v>25.41</v>
      </c>
      <c r="H1006">
        <v>41.6</v>
      </c>
      <c r="I1006">
        <v>0.69613800000000003</v>
      </c>
    </row>
    <row r="1007" spans="1:9" x14ac:dyDescent="0.3">
      <c r="A1007">
        <v>1005</v>
      </c>
      <c r="B1007" s="1">
        <v>45804.468310185184</v>
      </c>
      <c r="C1007">
        <v>10.191000000000001</v>
      </c>
      <c r="D1007">
        <v>-3.20685E-2</v>
      </c>
      <c r="E1007">
        <v>0.69335800000000003</v>
      </c>
      <c r="F1007">
        <v>0.69873799999999997</v>
      </c>
      <c r="G1007">
        <v>25.41</v>
      </c>
      <c r="H1007">
        <v>41.6</v>
      </c>
      <c r="I1007">
        <v>0.69613800000000003</v>
      </c>
    </row>
    <row r="1008" spans="1:9" x14ac:dyDescent="0.3">
      <c r="A1008">
        <v>1006</v>
      </c>
      <c r="B1008" s="1">
        <v>45804.468310185184</v>
      </c>
      <c r="C1008">
        <v>10.201000000000001</v>
      </c>
      <c r="D1008">
        <v>-3.2873300000000001E-2</v>
      </c>
      <c r="E1008">
        <v>0.69337599999999999</v>
      </c>
      <c r="F1008">
        <v>0.69878399999999996</v>
      </c>
      <c r="G1008">
        <v>25.41</v>
      </c>
      <c r="H1008">
        <v>41.6</v>
      </c>
      <c r="I1008">
        <v>0.69613800000000003</v>
      </c>
    </row>
    <row r="1009" spans="1:9" x14ac:dyDescent="0.3">
      <c r="A1009">
        <v>1007</v>
      </c>
      <c r="B1009" s="1">
        <v>45804.468310185184</v>
      </c>
      <c r="C1009">
        <v>10.211</v>
      </c>
      <c r="D1009">
        <v>-3.3871699999999998E-2</v>
      </c>
      <c r="E1009">
        <v>0.69342899999999996</v>
      </c>
      <c r="F1009">
        <v>0.69880600000000004</v>
      </c>
      <c r="G1009">
        <v>25.41</v>
      </c>
      <c r="H1009">
        <v>41.6</v>
      </c>
      <c r="I1009">
        <v>0.69594500000000004</v>
      </c>
    </row>
    <row r="1010" spans="1:9" x14ac:dyDescent="0.3">
      <c r="A1010">
        <v>1008</v>
      </c>
      <c r="B1010" s="1">
        <v>45804.468310185184</v>
      </c>
      <c r="C1010">
        <v>10.221</v>
      </c>
      <c r="D1010">
        <v>-3.4866300000000003E-2</v>
      </c>
      <c r="E1010">
        <v>0.69348500000000002</v>
      </c>
      <c r="F1010">
        <v>0.69881899999999997</v>
      </c>
      <c r="G1010">
        <v>25.41</v>
      </c>
      <c r="H1010">
        <v>41.6</v>
      </c>
      <c r="I1010">
        <v>0.69594500000000004</v>
      </c>
    </row>
    <row r="1011" spans="1:9" x14ac:dyDescent="0.3">
      <c r="A1011">
        <v>1009</v>
      </c>
      <c r="B1011" s="1">
        <v>45804.468310185184</v>
      </c>
      <c r="C1011">
        <v>10.231</v>
      </c>
      <c r="D1011">
        <v>-3.5446100000000001E-2</v>
      </c>
      <c r="E1011">
        <v>0.69347999999999999</v>
      </c>
      <c r="F1011">
        <v>0.69884599999999997</v>
      </c>
      <c r="G1011">
        <v>25.41</v>
      </c>
      <c r="H1011">
        <v>41.6</v>
      </c>
      <c r="I1011">
        <v>0.69594500000000004</v>
      </c>
    </row>
    <row r="1012" spans="1:9" x14ac:dyDescent="0.3">
      <c r="A1012">
        <v>1010</v>
      </c>
      <c r="B1012" s="1">
        <v>45804.468310185184</v>
      </c>
      <c r="C1012">
        <v>10.241</v>
      </c>
      <c r="D1012">
        <v>-3.5852099999999998E-2</v>
      </c>
      <c r="E1012">
        <v>0.69342800000000004</v>
      </c>
      <c r="F1012">
        <v>0.69887299999999997</v>
      </c>
      <c r="G1012">
        <v>25.41</v>
      </c>
      <c r="H1012">
        <v>41.6</v>
      </c>
      <c r="I1012">
        <v>0.69610000000000005</v>
      </c>
    </row>
    <row r="1013" spans="1:9" x14ac:dyDescent="0.3">
      <c r="A1013">
        <v>1011</v>
      </c>
      <c r="B1013" s="1">
        <v>45804.468310185184</v>
      </c>
      <c r="C1013">
        <v>10.250999999999999</v>
      </c>
      <c r="D1013">
        <v>-3.5565300000000001E-2</v>
      </c>
      <c r="E1013">
        <v>0.69340500000000005</v>
      </c>
      <c r="F1013">
        <v>0.69888399999999995</v>
      </c>
      <c r="G1013">
        <v>25.41</v>
      </c>
      <c r="H1013">
        <v>41.6</v>
      </c>
      <c r="I1013">
        <v>0.69610000000000005</v>
      </c>
    </row>
    <row r="1014" spans="1:9" x14ac:dyDescent="0.3">
      <c r="A1014">
        <v>1012</v>
      </c>
      <c r="B1014" s="1">
        <v>45804.468310185184</v>
      </c>
      <c r="C1014">
        <v>10.260999999999999</v>
      </c>
      <c r="D1014">
        <v>-3.4838399999999999E-2</v>
      </c>
      <c r="E1014">
        <v>0.693411</v>
      </c>
      <c r="F1014">
        <v>0.69887100000000002</v>
      </c>
      <c r="G1014">
        <v>25.41</v>
      </c>
      <c r="H1014">
        <v>41.6</v>
      </c>
      <c r="I1014">
        <v>0.69610000000000005</v>
      </c>
    </row>
    <row r="1015" spans="1:9" x14ac:dyDescent="0.3">
      <c r="A1015">
        <v>1013</v>
      </c>
      <c r="B1015" s="1">
        <v>45804.468310185184</v>
      </c>
      <c r="C1015">
        <v>10.271000000000001</v>
      </c>
      <c r="D1015">
        <v>-3.4939699999999997E-2</v>
      </c>
      <c r="E1015">
        <v>0.69346200000000002</v>
      </c>
      <c r="F1015">
        <v>0.69887200000000005</v>
      </c>
      <c r="G1015">
        <v>25.41</v>
      </c>
      <c r="H1015">
        <v>41.6</v>
      </c>
      <c r="I1015">
        <v>0.69615400000000005</v>
      </c>
    </row>
    <row r="1016" spans="1:9" x14ac:dyDescent="0.3">
      <c r="A1016">
        <v>1014</v>
      </c>
      <c r="B1016" s="1">
        <v>45804.468310185184</v>
      </c>
      <c r="C1016">
        <v>10.281000000000001</v>
      </c>
      <c r="D1016">
        <v>-3.5560500000000002E-2</v>
      </c>
      <c r="E1016">
        <v>0.69349799999999995</v>
      </c>
      <c r="F1016">
        <v>0.69885299999999995</v>
      </c>
      <c r="G1016">
        <v>25.41</v>
      </c>
      <c r="H1016">
        <v>41.6</v>
      </c>
      <c r="I1016">
        <v>0.69615400000000005</v>
      </c>
    </row>
    <row r="1017" spans="1:9" x14ac:dyDescent="0.3">
      <c r="A1017">
        <v>1015</v>
      </c>
      <c r="B1017" s="1">
        <v>45804.468310185184</v>
      </c>
      <c r="C1017">
        <v>10.291</v>
      </c>
      <c r="D1017">
        <v>-3.6183699999999999E-2</v>
      </c>
      <c r="E1017">
        <v>0.69348200000000004</v>
      </c>
      <c r="F1017">
        <v>0.69880600000000004</v>
      </c>
      <c r="G1017">
        <v>25.41</v>
      </c>
      <c r="H1017">
        <v>41.6</v>
      </c>
      <c r="I1017">
        <v>0.69615400000000005</v>
      </c>
    </row>
    <row r="1018" spans="1:9" x14ac:dyDescent="0.3">
      <c r="A1018">
        <v>1016</v>
      </c>
      <c r="B1018" s="1">
        <v>45804.468310185184</v>
      </c>
      <c r="C1018">
        <v>10.301</v>
      </c>
      <c r="D1018">
        <v>-3.6297500000000003E-2</v>
      </c>
      <c r="E1018">
        <v>0.69347700000000001</v>
      </c>
      <c r="F1018">
        <v>0.69876799999999994</v>
      </c>
      <c r="G1018">
        <v>25.41</v>
      </c>
      <c r="H1018">
        <v>41.6</v>
      </c>
      <c r="I1018">
        <v>0.69615800000000005</v>
      </c>
    </row>
    <row r="1019" spans="1:9" x14ac:dyDescent="0.3">
      <c r="A1019">
        <v>1017</v>
      </c>
      <c r="B1019" s="1">
        <v>45804.468310185184</v>
      </c>
      <c r="C1019">
        <v>10.311</v>
      </c>
      <c r="D1019">
        <v>-3.6273600000000003E-2</v>
      </c>
      <c r="E1019">
        <v>0.693519</v>
      </c>
      <c r="F1019">
        <v>0.69879199999999997</v>
      </c>
      <c r="G1019">
        <v>25.41</v>
      </c>
      <c r="H1019">
        <v>41.6</v>
      </c>
      <c r="I1019">
        <v>0.69615800000000005</v>
      </c>
    </row>
    <row r="1020" spans="1:9" x14ac:dyDescent="0.3">
      <c r="A1020">
        <v>1018</v>
      </c>
      <c r="B1020" s="1">
        <v>45804.468310185184</v>
      </c>
      <c r="C1020">
        <v>10.321</v>
      </c>
      <c r="D1020">
        <v>-3.61111E-2</v>
      </c>
      <c r="E1020">
        <v>0.69350500000000004</v>
      </c>
      <c r="F1020">
        <v>0.69880100000000001</v>
      </c>
      <c r="G1020">
        <v>25.41</v>
      </c>
      <c r="H1020">
        <v>41.6</v>
      </c>
      <c r="I1020">
        <v>0.69615800000000005</v>
      </c>
    </row>
    <row r="1021" spans="1:9" x14ac:dyDescent="0.3">
      <c r="A1021">
        <v>1019</v>
      </c>
      <c r="B1021" s="1">
        <v>45804.468310185184</v>
      </c>
      <c r="C1021">
        <v>10.331</v>
      </c>
      <c r="D1021">
        <v>-3.56333E-2</v>
      </c>
      <c r="E1021">
        <v>0.69348299999999996</v>
      </c>
      <c r="F1021">
        <v>0.69882500000000003</v>
      </c>
      <c r="G1021">
        <v>25.41</v>
      </c>
      <c r="H1021">
        <v>41.6</v>
      </c>
      <c r="I1021">
        <v>0.69615800000000005</v>
      </c>
    </row>
    <row r="1022" spans="1:9" x14ac:dyDescent="0.3">
      <c r="A1022">
        <v>1020</v>
      </c>
      <c r="B1022" s="1">
        <v>45804.468310185184</v>
      </c>
      <c r="C1022">
        <v>10.340999999999999</v>
      </c>
      <c r="D1022">
        <v>-3.5262500000000002E-2</v>
      </c>
      <c r="E1022">
        <v>0.69350000000000001</v>
      </c>
      <c r="F1022">
        <v>0.69884900000000005</v>
      </c>
      <c r="G1022">
        <v>25.41</v>
      </c>
      <c r="H1022">
        <v>41.6</v>
      </c>
      <c r="I1022">
        <v>0.69612200000000002</v>
      </c>
    </row>
    <row r="1023" spans="1:9" x14ac:dyDescent="0.3">
      <c r="A1023">
        <v>1021</v>
      </c>
      <c r="B1023" s="1">
        <v>45804.468310185184</v>
      </c>
      <c r="C1023">
        <v>10.351000000000001</v>
      </c>
      <c r="D1023">
        <v>-3.4923099999999999E-2</v>
      </c>
      <c r="E1023">
        <v>0.69350000000000001</v>
      </c>
      <c r="F1023">
        <v>0.69883799999999996</v>
      </c>
      <c r="G1023">
        <v>25.41</v>
      </c>
      <c r="H1023">
        <v>41.6</v>
      </c>
      <c r="I1023">
        <v>0.69612200000000002</v>
      </c>
    </row>
    <row r="1024" spans="1:9" x14ac:dyDescent="0.3">
      <c r="A1024">
        <v>1022</v>
      </c>
      <c r="B1024" s="1">
        <v>45804.468310185184</v>
      </c>
      <c r="C1024">
        <v>10.361000000000001</v>
      </c>
      <c r="D1024">
        <v>-3.4481299999999999E-2</v>
      </c>
      <c r="E1024">
        <v>0.69347000000000003</v>
      </c>
      <c r="F1024">
        <v>0.698828</v>
      </c>
      <c r="G1024">
        <v>25.41</v>
      </c>
      <c r="H1024">
        <v>41.6</v>
      </c>
      <c r="I1024">
        <v>0.696156</v>
      </c>
    </row>
    <row r="1025" spans="1:9" x14ac:dyDescent="0.3">
      <c r="A1025">
        <v>1023</v>
      </c>
      <c r="B1025" s="1">
        <v>45804.468310185184</v>
      </c>
      <c r="C1025">
        <v>10.371</v>
      </c>
      <c r="D1025">
        <v>-3.4057700000000003E-2</v>
      </c>
      <c r="E1025">
        <v>0.69343900000000003</v>
      </c>
      <c r="F1025">
        <v>0.69886999999999999</v>
      </c>
      <c r="G1025">
        <v>25.41</v>
      </c>
      <c r="H1025">
        <v>41.6</v>
      </c>
      <c r="I1025">
        <v>0.696156</v>
      </c>
    </row>
    <row r="1026" spans="1:9" x14ac:dyDescent="0.3">
      <c r="A1026">
        <v>1024</v>
      </c>
      <c r="B1026" s="1">
        <v>45804.468310185184</v>
      </c>
      <c r="C1026">
        <v>10.381</v>
      </c>
      <c r="D1026">
        <v>-3.3710700000000003E-2</v>
      </c>
      <c r="E1026">
        <v>0.693442</v>
      </c>
      <c r="F1026">
        <v>0.69885799999999998</v>
      </c>
      <c r="G1026">
        <v>25.41</v>
      </c>
      <c r="H1026">
        <v>41.6</v>
      </c>
      <c r="I1026">
        <v>0.696156</v>
      </c>
    </row>
    <row r="1027" spans="1:9" x14ac:dyDescent="0.3">
      <c r="A1027">
        <v>1025</v>
      </c>
      <c r="B1027" s="1">
        <v>45804.468310185184</v>
      </c>
      <c r="C1027">
        <v>10.391</v>
      </c>
      <c r="D1027">
        <v>-3.3542099999999998E-2</v>
      </c>
      <c r="E1027">
        <v>0.69345100000000004</v>
      </c>
      <c r="F1027">
        <v>0.69887299999999997</v>
      </c>
      <c r="G1027">
        <v>25.41</v>
      </c>
      <c r="H1027">
        <v>41.6</v>
      </c>
      <c r="I1027">
        <v>0.69616199999999995</v>
      </c>
    </row>
    <row r="1028" spans="1:9" x14ac:dyDescent="0.3">
      <c r="A1028">
        <v>1026</v>
      </c>
      <c r="B1028" s="1">
        <v>45804.468310185184</v>
      </c>
      <c r="C1028">
        <v>10.401</v>
      </c>
      <c r="D1028">
        <v>-3.3340399999999999E-2</v>
      </c>
      <c r="E1028">
        <v>0.69342800000000004</v>
      </c>
      <c r="F1028">
        <v>0.698874</v>
      </c>
      <c r="G1028">
        <v>25.41</v>
      </c>
      <c r="H1028">
        <v>41.6</v>
      </c>
      <c r="I1028">
        <v>0.69616199999999995</v>
      </c>
    </row>
    <row r="1029" spans="1:9" x14ac:dyDescent="0.3">
      <c r="A1029">
        <v>1027</v>
      </c>
      <c r="B1029" s="1">
        <v>45804.468321759261</v>
      </c>
      <c r="C1029">
        <v>10.411</v>
      </c>
      <c r="D1029">
        <v>-3.3510499999999999E-2</v>
      </c>
      <c r="E1029">
        <v>0.69340999999999997</v>
      </c>
      <c r="F1029">
        <v>0.69883700000000004</v>
      </c>
      <c r="G1029">
        <v>25.41</v>
      </c>
      <c r="H1029">
        <v>41.6</v>
      </c>
      <c r="I1029">
        <v>0.69616199999999995</v>
      </c>
    </row>
    <row r="1030" spans="1:9" x14ac:dyDescent="0.3">
      <c r="A1030">
        <v>1028</v>
      </c>
      <c r="B1030" s="1">
        <v>45804.468321759261</v>
      </c>
      <c r="C1030">
        <v>10.420999999999999</v>
      </c>
      <c r="D1030">
        <v>-3.3695099999999999E-2</v>
      </c>
      <c r="E1030">
        <v>0.69338200000000005</v>
      </c>
      <c r="F1030">
        <v>0.69877500000000003</v>
      </c>
      <c r="G1030">
        <v>25.41</v>
      </c>
      <c r="H1030">
        <v>41.6</v>
      </c>
      <c r="I1030">
        <v>0.69616199999999995</v>
      </c>
    </row>
    <row r="1031" spans="1:9" x14ac:dyDescent="0.3">
      <c r="A1031">
        <v>1029</v>
      </c>
      <c r="B1031" s="1">
        <v>45804.468321759261</v>
      </c>
      <c r="C1031">
        <v>10.430999999999999</v>
      </c>
      <c r="D1031">
        <v>-3.3552199999999997E-2</v>
      </c>
      <c r="E1031">
        <v>0.69335400000000003</v>
      </c>
      <c r="F1031">
        <v>0.69872599999999996</v>
      </c>
      <c r="G1031">
        <v>25.41</v>
      </c>
      <c r="H1031">
        <v>41.6</v>
      </c>
      <c r="I1031">
        <v>0.69616</v>
      </c>
    </row>
    <row r="1032" spans="1:9" x14ac:dyDescent="0.3">
      <c r="A1032">
        <v>1030</v>
      </c>
      <c r="B1032" s="1">
        <v>45804.468321759261</v>
      </c>
      <c r="C1032">
        <v>10.441000000000001</v>
      </c>
      <c r="D1032">
        <v>-3.3571999999999998E-2</v>
      </c>
      <c r="E1032">
        <v>0.69333400000000001</v>
      </c>
      <c r="F1032">
        <v>0.69871300000000003</v>
      </c>
      <c r="G1032">
        <v>25.41</v>
      </c>
      <c r="H1032">
        <v>41.6</v>
      </c>
      <c r="I1032">
        <v>0.69616</v>
      </c>
    </row>
    <row r="1033" spans="1:9" x14ac:dyDescent="0.3">
      <c r="A1033">
        <v>1031</v>
      </c>
      <c r="B1033" s="1">
        <v>45804.468321759261</v>
      </c>
      <c r="C1033">
        <v>10.451000000000001</v>
      </c>
      <c r="D1033">
        <v>-3.4001999999999998E-2</v>
      </c>
      <c r="E1033">
        <v>0.69330899999999995</v>
      </c>
      <c r="F1033">
        <v>0.69875600000000004</v>
      </c>
      <c r="G1033">
        <v>25.41</v>
      </c>
      <c r="H1033">
        <v>41.6</v>
      </c>
      <c r="I1033">
        <v>0.69616</v>
      </c>
    </row>
    <row r="1034" spans="1:9" x14ac:dyDescent="0.3">
      <c r="A1034">
        <v>1032</v>
      </c>
      <c r="B1034" s="1">
        <v>45804.468321759261</v>
      </c>
      <c r="C1034">
        <v>10.461</v>
      </c>
      <c r="D1034">
        <v>-3.4300400000000002E-2</v>
      </c>
      <c r="E1034">
        <v>0.69331900000000002</v>
      </c>
      <c r="F1034">
        <v>0.69878899999999999</v>
      </c>
      <c r="G1034">
        <v>25.41</v>
      </c>
      <c r="H1034">
        <v>41.6</v>
      </c>
      <c r="I1034">
        <v>0.69605300000000003</v>
      </c>
    </row>
    <row r="1035" spans="1:9" x14ac:dyDescent="0.3">
      <c r="A1035">
        <v>1033</v>
      </c>
      <c r="B1035" s="1">
        <v>45804.468321759261</v>
      </c>
      <c r="C1035">
        <v>10.471</v>
      </c>
      <c r="D1035">
        <v>-3.4630399999999999E-2</v>
      </c>
      <c r="E1035">
        <v>0.693353</v>
      </c>
      <c r="F1035">
        <v>0.69881400000000005</v>
      </c>
      <c r="G1035">
        <v>25.41</v>
      </c>
      <c r="H1035">
        <v>41.6</v>
      </c>
      <c r="I1035">
        <v>0.69605300000000003</v>
      </c>
    </row>
    <row r="1036" spans="1:9" x14ac:dyDescent="0.3">
      <c r="A1036">
        <v>1034</v>
      </c>
      <c r="B1036" s="1">
        <v>45804.468321759261</v>
      </c>
      <c r="C1036">
        <v>10.481</v>
      </c>
      <c r="D1036">
        <v>-3.4851E-2</v>
      </c>
      <c r="E1036">
        <v>0.69336799999999998</v>
      </c>
      <c r="F1036">
        <v>0.69881700000000002</v>
      </c>
      <c r="G1036">
        <v>25.41</v>
      </c>
      <c r="H1036">
        <v>41.6</v>
      </c>
      <c r="I1036">
        <v>0.69605300000000003</v>
      </c>
    </row>
    <row r="1037" spans="1:9" x14ac:dyDescent="0.3">
      <c r="A1037">
        <v>1035</v>
      </c>
      <c r="B1037" s="1">
        <v>45804.468321759261</v>
      </c>
      <c r="C1037">
        <v>10.491</v>
      </c>
      <c r="D1037">
        <v>-3.47728E-2</v>
      </c>
      <c r="E1037">
        <v>0.693415</v>
      </c>
      <c r="F1037">
        <v>0.69885799999999998</v>
      </c>
      <c r="G1037">
        <v>25.41</v>
      </c>
      <c r="H1037">
        <v>41.6</v>
      </c>
      <c r="I1037">
        <v>0.69604600000000005</v>
      </c>
    </row>
    <row r="1038" spans="1:9" x14ac:dyDescent="0.3">
      <c r="A1038">
        <v>1036</v>
      </c>
      <c r="B1038" s="1">
        <v>45804.468321759261</v>
      </c>
      <c r="C1038">
        <v>10.500999999999999</v>
      </c>
      <c r="D1038">
        <v>-3.4451599999999999E-2</v>
      </c>
      <c r="E1038">
        <v>0.69345199999999996</v>
      </c>
      <c r="F1038">
        <v>0.69886300000000001</v>
      </c>
      <c r="G1038">
        <v>25.41</v>
      </c>
      <c r="H1038">
        <v>41.6</v>
      </c>
      <c r="I1038">
        <v>0.69604600000000005</v>
      </c>
    </row>
    <row r="1039" spans="1:9" x14ac:dyDescent="0.3">
      <c r="A1039">
        <v>1037</v>
      </c>
      <c r="B1039" s="1">
        <v>45804.468321759261</v>
      </c>
      <c r="C1039">
        <v>10.510999999999999</v>
      </c>
      <c r="D1039">
        <v>-3.46044E-2</v>
      </c>
      <c r="E1039">
        <v>0.69345100000000004</v>
      </c>
      <c r="F1039">
        <v>0.69885900000000001</v>
      </c>
      <c r="G1039">
        <v>25.41</v>
      </c>
      <c r="H1039">
        <v>41.6</v>
      </c>
      <c r="I1039">
        <v>0.69604600000000005</v>
      </c>
    </row>
    <row r="1040" spans="1:9" x14ac:dyDescent="0.3">
      <c r="A1040">
        <v>1038</v>
      </c>
      <c r="B1040" s="1">
        <v>45804.468321759261</v>
      </c>
      <c r="C1040">
        <v>10.521000000000001</v>
      </c>
      <c r="D1040">
        <v>-3.4774800000000002E-2</v>
      </c>
      <c r="E1040">
        <v>0.69343500000000002</v>
      </c>
      <c r="F1040">
        <v>0.69885600000000003</v>
      </c>
      <c r="G1040">
        <v>25.41</v>
      </c>
      <c r="H1040">
        <v>41.6</v>
      </c>
      <c r="I1040">
        <v>0.69612300000000005</v>
      </c>
    </row>
    <row r="1041" spans="1:9" x14ac:dyDescent="0.3">
      <c r="A1041">
        <v>1039</v>
      </c>
      <c r="B1041" s="1">
        <v>45804.468321759261</v>
      </c>
      <c r="C1041">
        <v>10.531000000000001</v>
      </c>
      <c r="D1041">
        <v>-3.4685399999999998E-2</v>
      </c>
      <c r="E1041">
        <v>0.69342599999999999</v>
      </c>
      <c r="F1041">
        <v>0.69884299999999999</v>
      </c>
      <c r="G1041">
        <v>25.41</v>
      </c>
      <c r="H1041">
        <v>41.6</v>
      </c>
      <c r="I1041">
        <v>0.69612300000000005</v>
      </c>
    </row>
    <row r="1042" spans="1:9" x14ac:dyDescent="0.3">
      <c r="A1042">
        <v>1040</v>
      </c>
      <c r="B1042" s="1">
        <v>45804.468321759261</v>
      </c>
      <c r="C1042">
        <v>10.541</v>
      </c>
      <c r="D1042">
        <v>-3.4481100000000001E-2</v>
      </c>
      <c r="E1042">
        <v>0.69342800000000004</v>
      </c>
      <c r="F1042">
        <v>0.69880900000000001</v>
      </c>
      <c r="G1042">
        <v>25.41</v>
      </c>
      <c r="H1042">
        <v>41.6</v>
      </c>
      <c r="I1042">
        <v>0.69614799999999999</v>
      </c>
    </row>
    <row r="1043" spans="1:9" x14ac:dyDescent="0.3">
      <c r="A1043">
        <v>1041</v>
      </c>
      <c r="B1043" s="1">
        <v>45804.468321759261</v>
      </c>
      <c r="C1043">
        <v>10.551</v>
      </c>
      <c r="D1043">
        <v>-3.4263500000000002E-2</v>
      </c>
      <c r="E1043">
        <v>0.69341900000000001</v>
      </c>
      <c r="F1043">
        <v>0.69878099999999999</v>
      </c>
      <c r="G1043">
        <v>25.41</v>
      </c>
      <c r="H1043">
        <v>41.6</v>
      </c>
      <c r="I1043">
        <v>0.69614799999999999</v>
      </c>
    </row>
    <row r="1044" spans="1:9" x14ac:dyDescent="0.3">
      <c r="A1044">
        <v>1042</v>
      </c>
      <c r="B1044" s="1">
        <v>45804.468321759261</v>
      </c>
      <c r="C1044">
        <v>10.561</v>
      </c>
      <c r="D1044">
        <v>-3.4132799999999998E-2</v>
      </c>
      <c r="E1044">
        <v>0.693388</v>
      </c>
      <c r="F1044">
        <v>0.69881000000000004</v>
      </c>
      <c r="G1044">
        <v>25.41</v>
      </c>
      <c r="H1044">
        <v>41.6</v>
      </c>
      <c r="I1044">
        <v>0.69614799999999999</v>
      </c>
    </row>
    <row r="1045" spans="1:9" x14ac:dyDescent="0.3">
      <c r="A1045">
        <v>1043</v>
      </c>
      <c r="B1045" s="1">
        <v>45804.468321759261</v>
      </c>
      <c r="C1045">
        <v>10.571</v>
      </c>
      <c r="D1045">
        <v>-3.4234100000000003E-2</v>
      </c>
      <c r="E1045">
        <v>0.69337300000000002</v>
      </c>
      <c r="F1045">
        <v>0.69883399999999996</v>
      </c>
      <c r="G1045">
        <v>25.41</v>
      </c>
      <c r="H1045">
        <v>41.6</v>
      </c>
      <c r="I1045">
        <v>0.69614799999999999</v>
      </c>
    </row>
    <row r="1046" spans="1:9" x14ac:dyDescent="0.3">
      <c r="A1046">
        <v>1044</v>
      </c>
      <c r="B1046" s="1">
        <v>45804.468321759261</v>
      </c>
      <c r="C1046">
        <v>10.581</v>
      </c>
      <c r="D1046">
        <v>-3.4277599999999998E-2</v>
      </c>
      <c r="E1046">
        <v>0.69340299999999999</v>
      </c>
      <c r="F1046">
        <v>0.69880699999999996</v>
      </c>
      <c r="G1046">
        <v>25.41</v>
      </c>
      <c r="H1046">
        <v>41.6</v>
      </c>
      <c r="I1046">
        <v>0.69612399999999997</v>
      </c>
    </row>
    <row r="1047" spans="1:9" x14ac:dyDescent="0.3">
      <c r="A1047">
        <v>1045</v>
      </c>
      <c r="B1047" s="1">
        <v>45804.468321759261</v>
      </c>
      <c r="C1047">
        <v>10.590999999999999</v>
      </c>
      <c r="D1047">
        <v>-3.4031899999999997E-2</v>
      </c>
      <c r="E1047">
        <v>0.693438</v>
      </c>
      <c r="F1047">
        <v>0.69877400000000001</v>
      </c>
      <c r="G1047">
        <v>25.41</v>
      </c>
      <c r="H1047">
        <v>41.6</v>
      </c>
      <c r="I1047">
        <v>0.69612399999999997</v>
      </c>
    </row>
    <row r="1048" spans="1:9" x14ac:dyDescent="0.3">
      <c r="A1048">
        <v>1046</v>
      </c>
      <c r="B1048" s="1">
        <v>45804.468321759261</v>
      </c>
      <c r="C1048">
        <v>10.601000000000001</v>
      </c>
      <c r="D1048">
        <v>-3.38023E-2</v>
      </c>
      <c r="E1048">
        <v>0.69349799999999995</v>
      </c>
      <c r="F1048">
        <v>0.69879999999999998</v>
      </c>
      <c r="G1048">
        <v>25.41</v>
      </c>
      <c r="H1048">
        <v>41.6</v>
      </c>
      <c r="I1048">
        <v>0.69612399999999997</v>
      </c>
    </row>
    <row r="1049" spans="1:9" x14ac:dyDescent="0.3">
      <c r="A1049">
        <v>1047</v>
      </c>
      <c r="B1049" s="1">
        <v>45804.468321759261</v>
      </c>
      <c r="C1049">
        <v>10.611000000000001</v>
      </c>
      <c r="D1049">
        <v>-3.3864499999999999E-2</v>
      </c>
      <c r="E1049">
        <v>0.69351499999999999</v>
      </c>
      <c r="F1049">
        <v>0.69884299999999999</v>
      </c>
      <c r="G1049">
        <v>25.41</v>
      </c>
      <c r="H1049">
        <v>41.6</v>
      </c>
      <c r="I1049">
        <v>0.69612399999999997</v>
      </c>
    </row>
    <row r="1050" spans="1:9" x14ac:dyDescent="0.3">
      <c r="A1050">
        <v>1048</v>
      </c>
      <c r="B1050" s="1">
        <v>45804.468321759261</v>
      </c>
      <c r="C1050">
        <v>10.621</v>
      </c>
      <c r="D1050">
        <v>-3.3707500000000001E-2</v>
      </c>
      <c r="E1050">
        <v>0.69350800000000001</v>
      </c>
      <c r="F1050">
        <v>0.69882599999999995</v>
      </c>
      <c r="G1050">
        <v>25.41</v>
      </c>
      <c r="H1050">
        <v>41.6</v>
      </c>
      <c r="I1050">
        <v>0.69610399999999995</v>
      </c>
    </row>
    <row r="1051" spans="1:9" x14ac:dyDescent="0.3">
      <c r="A1051">
        <v>1049</v>
      </c>
      <c r="B1051" s="1">
        <v>45804.468321759261</v>
      </c>
      <c r="C1051">
        <v>10.631</v>
      </c>
      <c r="D1051">
        <v>-3.3500500000000002E-2</v>
      </c>
      <c r="E1051">
        <v>0.69352000000000003</v>
      </c>
      <c r="F1051">
        <v>0.69881400000000005</v>
      </c>
      <c r="G1051">
        <v>25.41</v>
      </c>
      <c r="H1051">
        <v>41.6</v>
      </c>
      <c r="I1051">
        <v>0.69610399999999995</v>
      </c>
    </row>
    <row r="1052" spans="1:9" x14ac:dyDescent="0.3">
      <c r="A1052">
        <v>1050</v>
      </c>
      <c r="B1052" s="1">
        <v>45804.468321759261</v>
      </c>
      <c r="C1052">
        <v>10.641</v>
      </c>
      <c r="D1052">
        <v>-3.3253699999999997E-2</v>
      </c>
      <c r="E1052">
        <v>0.69354099999999996</v>
      </c>
      <c r="F1052">
        <v>0.69882</v>
      </c>
      <c r="G1052">
        <v>25.41</v>
      </c>
      <c r="H1052">
        <v>41.6</v>
      </c>
      <c r="I1052">
        <v>0.69610399999999995</v>
      </c>
    </row>
    <row r="1053" spans="1:9" x14ac:dyDescent="0.3">
      <c r="A1053">
        <v>1051</v>
      </c>
      <c r="B1053" s="1">
        <v>45804.468321759261</v>
      </c>
      <c r="C1053">
        <v>10.651</v>
      </c>
      <c r="D1053">
        <v>-3.2803699999999998E-2</v>
      </c>
      <c r="E1053">
        <v>0.69357599999999997</v>
      </c>
      <c r="F1053">
        <v>0.69885799999999998</v>
      </c>
      <c r="G1053">
        <v>25.41</v>
      </c>
      <c r="H1053">
        <v>41.6</v>
      </c>
      <c r="I1053">
        <v>0.69618000000000002</v>
      </c>
    </row>
    <row r="1054" spans="1:9" x14ac:dyDescent="0.3">
      <c r="A1054">
        <v>1052</v>
      </c>
      <c r="B1054" s="1">
        <v>45804.468321759261</v>
      </c>
      <c r="C1054">
        <v>10.661</v>
      </c>
      <c r="D1054">
        <v>-3.2803699999999998E-2</v>
      </c>
      <c r="E1054">
        <v>0.69353799999999999</v>
      </c>
      <c r="F1054">
        <v>0.69886400000000004</v>
      </c>
      <c r="G1054">
        <v>25.41</v>
      </c>
      <c r="H1054">
        <v>41.6</v>
      </c>
      <c r="I1054">
        <v>0.69618000000000002</v>
      </c>
    </row>
    <row r="1055" spans="1:9" x14ac:dyDescent="0.3">
      <c r="A1055">
        <v>1053</v>
      </c>
      <c r="B1055" s="1">
        <v>45804.468321759261</v>
      </c>
      <c r="C1055">
        <v>10.670999999999999</v>
      </c>
      <c r="D1055">
        <v>-3.30808E-2</v>
      </c>
      <c r="E1055">
        <v>0.69351799999999997</v>
      </c>
      <c r="F1055">
        <v>0.69886199999999998</v>
      </c>
      <c r="G1055">
        <v>25.41</v>
      </c>
      <c r="H1055">
        <v>41.6</v>
      </c>
      <c r="I1055">
        <v>0.69618000000000002</v>
      </c>
    </row>
    <row r="1056" spans="1:9" x14ac:dyDescent="0.3">
      <c r="A1056">
        <v>1054</v>
      </c>
      <c r="B1056" s="1">
        <v>45804.468321759261</v>
      </c>
      <c r="C1056">
        <v>10.680999999999999</v>
      </c>
      <c r="D1056">
        <v>-3.3111300000000003E-2</v>
      </c>
      <c r="E1056">
        <v>0.693527</v>
      </c>
      <c r="F1056">
        <v>0.69884199999999996</v>
      </c>
      <c r="G1056">
        <v>25.41</v>
      </c>
      <c r="H1056">
        <v>41.6</v>
      </c>
      <c r="I1056">
        <v>0.69618599999999997</v>
      </c>
    </row>
    <row r="1057" spans="1:9" x14ac:dyDescent="0.3">
      <c r="A1057">
        <v>1055</v>
      </c>
      <c r="B1057" s="1">
        <v>45804.468321759261</v>
      </c>
      <c r="C1057">
        <v>10.691000000000001</v>
      </c>
      <c r="D1057">
        <v>-3.3173599999999998E-2</v>
      </c>
      <c r="E1057">
        <v>0.69352800000000003</v>
      </c>
      <c r="F1057">
        <v>0.69885200000000003</v>
      </c>
      <c r="G1057">
        <v>25.41</v>
      </c>
      <c r="H1057">
        <v>41.6</v>
      </c>
      <c r="I1057">
        <v>0.69618599999999997</v>
      </c>
    </row>
    <row r="1058" spans="1:9" x14ac:dyDescent="0.3">
      <c r="A1058">
        <v>1056</v>
      </c>
      <c r="B1058" s="1">
        <v>45804.468321759261</v>
      </c>
      <c r="C1058">
        <v>10.701000000000001</v>
      </c>
      <c r="D1058">
        <v>-3.3490300000000001E-2</v>
      </c>
      <c r="E1058">
        <v>0.69350900000000004</v>
      </c>
      <c r="F1058">
        <v>0.69887100000000002</v>
      </c>
      <c r="G1058">
        <v>25.41</v>
      </c>
      <c r="H1058">
        <v>41.6</v>
      </c>
      <c r="I1058">
        <v>0.69618599999999997</v>
      </c>
    </row>
    <row r="1059" spans="1:9" x14ac:dyDescent="0.3">
      <c r="A1059">
        <v>1057</v>
      </c>
      <c r="B1059" s="1">
        <v>45804.468321759261</v>
      </c>
      <c r="C1059">
        <v>10.711</v>
      </c>
      <c r="D1059">
        <v>-3.4185800000000002E-2</v>
      </c>
      <c r="E1059">
        <v>0.69348900000000002</v>
      </c>
      <c r="F1059">
        <v>0.69889999999999997</v>
      </c>
      <c r="G1059">
        <v>25.41</v>
      </c>
      <c r="H1059">
        <v>41.6</v>
      </c>
      <c r="I1059">
        <v>0.69618500000000005</v>
      </c>
    </row>
    <row r="1060" spans="1:9" x14ac:dyDescent="0.3">
      <c r="A1060">
        <v>1058</v>
      </c>
      <c r="B1060" s="1">
        <v>45804.468321759261</v>
      </c>
      <c r="C1060">
        <v>10.721</v>
      </c>
      <c r="D1060">
        <v>-3.4729099999999999E-2</v>
      </c>
      <c r="E1060">
        <v>0.693465</v>
      </c>
      <c r="F1060">
        <v>0.69885299999999995</v>
      </c>
      <c r="G1060">
        <v>25.41</v>
      </c>
      <c r="H1060">
        <v>41.6</v>
      </c>
      <c r="I1060">
        <v>0.69618500000000005</v>
      </c>
    </row>
    <row r="1061" spans="1:9" x14ac:dyDescent="0.3">
      <c r="A1061">
        <v>1059</v>
      </c>
      <c r="B1061" s="1">
        <v>45804.468321759261</v>
      </c>
      <c r="C1061">
        <v>10.731</v>
      </c>
      <c r="D1061">
        <v>-3.48411E-2</v>
      </c>
      <c r="E1061">
        <v>0.69344399999999995</v>
      </c>
      <c r="F1061">
        <v>0.69879500000000005</v>
      </c>
      <c r="G1061">
        <v>25.41</v>
      </c>
      <c r="H1061">
        <v>41.6</v>
      </c>
      <c r="I1061">
        <v>0.69618500000000005</v>
      </c>
    </row>
    <row r="1062" spans="1:9" x14ac:dyDescent="0.3">
      <c r="A1062">
        <v>1060</v>
      </c>
      <c r="B1062" s="1">
        <v>45804.468321759261</v>
      </c>
      <c r="C1062">
        <v>10.741</v>
      </c>
      <c r="D1062">
        <v>-3.4959999999999998E-2</v>
      </c>
      <c r="E1062">
        <v>0.69344099999999997</v>
      </c>
      <c r="F1062">
        <v>0.69881199999999999</v>
      </c>
      <c r="G1062">
        <v>25.41</v>
      </c>
      <c r="H1062">
        <v>41.6</v>
      </c>
      <c r="I1062">
        <v>0.69619699999999995</v>
      </c>
    </row>
    <row r="1063" spans="1:9" x14ac:dyDescent="0.3">
      <c r="A1063">
        <v>1061</v>
      </c>
      <c r="B1063" s="1">
        <v>45804.468321759261</v>
      </c>
      <c r="C1063">
        <v>10.750999999999999</v>
      </c>
      <c r="D1063">
        <v>-3.5184800000000002E-2</v>
      </c>
      <c r="E1063">
        <v>0.69343600000000005</v>
      </c>
      <c r="F1063">
        <v>0.698851</v>
      </c>
      <c r="G1063">
        <v>25.41</v>
      </c>
      <c r="H1063">
        <v>41.6</v>
      </c>
      <c r="I1063">
        <v>0.69619699999999995</v>
      </c>
    </row>
    <row r="1064" spans="1:9" x14ac:dyDescent="0.3">
      <c r="A1064">
        <v>1062</v>
      </c>
      <c r="B1064" s="1">
        <v>45804.468321759261</v>
      </c>
      <c r="C1064">
        <v>10.760999999999999</v>
      </c>
      <c r="D1064">
        <v>-3.5413199999999999E-2</v>
      </c>
      <c r="E1064">
        <v>0.69343900000000003</v>
      </c>
      <c r="F1064">
        <v>0.69879999999999998</v>
      </c>
      <c r="G1064">
        <v>25.41</v>
      </c>
      <c r="H1064">
        <v>41.6</v>
      </c>
      <c r="I1064">
        <v>0.69612499999999999</v>
      </c>
    </row>
    <row r="1065" spans="1:9" x14ac:dyDescent="0.3">
      <c r="A1065">
        <v>1063</v>
      </c>
      <c r="B1065" s="1">
        <v>45804.468321759261</v>
      </c>
      <c r="C1065">
        <v>10.771000000000001</v>
      </c>
      <c r="D1065">
        <v>-3.55602E-2</v>
      </c>
      <c r="E1065">
        <v>0.69341699999999995</v>
      </c>
      <c r="F1065">
        <v>0.69872000000000001</v>
      </c>
      <c r="G1065">
        <v>25.41</v>
      </c>
      <c r="H1065">
        <v>41.6</v>
      </c>
      <c r="I1065">
        <v>0.69612499999999999</v>
      </c>
    </row>
    <row r="1066" spans="1:9" x14ac:dyDescent="0.3">
      <c r="A1066">
        <v>1064</v>
      </c>
      <c r="B1066" s="1">
        <v>45804.468321759261</v>
      </c>
      <c r="C1066">
        <v>10.781000000000001</v>
      </c>
      <c r="D1066">
        <v>-3.5457700000000002E-2</v>
      </c>
      <c r="E1066">
        <v>0.69335000000000002</v>
      </c>
      <c r="F1066">
        <v>0.69866499999999998</v>
      </c>
      <c r="G1066">
        <v>25.41</v>
      </c>
      <c r="H1066">
        <v>41.6</v>
      </c>
      <c r="I1066">
        <v>0.69612499999999999</v>
      </c>
    </row>
    <row r="1067" spans="1:9" x14ac:dyDescent="0.3">
      <c r="A1067">
        <v>1065</v>
      </c>
      <c r="B1067" s="1">
        <v>45804.468321759261</v>
      </c>
      <c r="C1067">
        <v>10.791</v>
      </c>
      <c r="D1067">
        <v>-3.5088000000000001E-2</v>
      </c>
      <c r="E1067">
        <v>0.69328900000000004</v>
      </c>
      <c r="F1067">
        <v>0.69867500000000005</v>
      </c>
      <c r="G1067">
        <v>25.41</v>
      </c>
      <c r="H1067">
        <v>41.6</v>
      </c>
      <c r="I1067">
        <v>0.69612499999999999</v>
      </c>
    </row>
    <row r="1068" spans="1:9" x14ac:dyDescent="0.3">
      <c r="A1068">
        <v>1066</v>
      </c>
      <c r="B1068" s="1">
        <v>45804.468321759261</v>
      </c>
      <c r="C1068">
        <v>10.801</v>
      </c>
      <c r="D1068">
        <v>-3.4882200000000002E-2</v>
      </c>
      <c r="E1068">
        <v>0.69324300000000005</v>
      </c>
      <c r="F1068">
        <v>0.69867299999999999</v>
      </c>
      <c r="G1068">
        <v>25.41</v>
      </c>
      <c r="H1068">
        <v>41.6</v>
      </c>
      <c r="I1068">
        <v>0.69612499999999999</v>
      </c>
    </row>
    <row r="1069" spans="1:9" x14ac:dyDescent="0.3">
      <c r="A1069">
        <v>1067</v>
      </c>
      <c r="B1069" s="1">
        <v>45804.468321759261</v>
      </c>
      <c r="C1069">
        <v>10.811</v>
      </c>
      <c r="D1069">
        <v>-3.4782199999999999E-2</v>
      </c>
      <c r="E1069">
        <v>0.69328800000000002</v>
      </c>
      <c r="F1069">
        <v>0.69874400000000003</v>
      </c>
      <c r="G1069">
        <v>25.41</v>
      </c>
      <c r="H1069">
        <v>41.6</v>
      </c>
      <c r="I1069">
        <v>0.69612499999999999</v>
      </c>
    </row>
    <row r="1070" spans="1:9" x14ac:dyDescent="0.3">
      <c r="A1070">
        <v>1068</v>
      </c>
      <c r="B1070" s="1">
        <v>45804.468321759261</v>
      </c>
      <c r="C1070">
        <v>10.821</v>
      </c>
      <c r="D1070">
        <v>-3.4751799999999999E-2</v>
      </c>
      <c r="E1070">
        <v>0.69340100000000005</v>
      </c>
      <c r="F1070">
        <v>0.69886700000000002</v>
      </c>
      <c r="G1070">
        <v>25.41</v>
      </c>
      <c r="H1070">
        <v>41.6</v>
      </c>
      <c r="I1070">
        <v>0.69612499999999999</v>
      </c>
    </row>
    <row r="1071" spans="1:9" x14ac:dyDescent="0.3">
      <c r="A1071">
        <v>1069</v>
      </c>
      <c r="B1071" s="1">
        <v>45804.468321759261</v>
      </c>
      <c r="C1071">
        <v>10.831</v>
      </c>
      <c r="D1071">
        <v>-3.4513500000000003E-2</v>
      </c>
      <c r="E1071">
        <v>0.69345299999999999</v>
      </c>
      <c r="F1071">
        <v>0.69891300000000001</v>
      </c>
      <c r="G1071">
        <v>25.41</v>
      </c>
      <c r="H1071">
        <v>41.6</v>
      </c>
      <c r="I1071">
        <v>0.69612499999999999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Mp3</dc:creator>
  <cp:lastModifiedBy>Raghad Ahmad</cp:lastModifiedBy>
  <dcterms:created xsi:type="dcterms:W3CDTF">2025-05-27T09:15:33Z</dcterms:created>
  <dcterms:modified xsi:type="dcterms:W3CDTF">2025-05-27T10:56:16Z</dcterms:modified>
</cp:coreProperties>
</file>