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ngtest\"/>
    </mc:Choice>
  </mc:AlternateContent>
  <xr:revisionPtr revIDLastSave="0" documentId="13_ncr:1_{C65DACE7-A3B8-481C-8CFB-A433CDB963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<sst xmlns="http://schemas.openxmlformats.org/spreadsheetml/2006/main" count="9" uniqueCount="9">
  <si>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Index</t>
  </si>
  <si>
    <t>Date-Time</t>
  </si>
  <si>
    <t>Time</t>
  </si>
  <si>
    <t>Load</t>
  </si>
  <si>
    <t>S1</t>
  </si>
  <si>
    <t>S2</t>
  </si>
  <si>
    <t>T</t>
  </si>
  <si>
    <t>H</t>
  </si>
  <si>
    <t>Avg_S1_S2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</si>
</sst>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6"/>
  <sheetViews>
    <sheetView tabSelected="1" workbookViewId="0">
      <selection activeCell="K3" sqref="K3"/>
    </sheetView>
  </sheetViews>
  <sheetFormatPr defaultRowHeight="14.4" x14ac:dyDescent="0.3"/>
  <cols>
    <col min="1" max="1" width="9.33203125" bestFit="1" customWidth="1"/>
    <col min="2" max="2" width="18.33203125" bestFit="1" customWidth="1"/>
    <col min="3" max="3" width="9.33203125" bestFit="1" customWidth="1"/>
    <col min="4" max="4" width="12.6640625" bestFit="1" customWidth="1"/>
    <col min="5" max="9" width="9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45804.481377314813</v>
      </c>
      <c r="C2">
        <v>0</v>
      </c>
      <c r="D2">
        <v>-3.3004600000000002E-2</v>
      </c>
      <c r="E2">
        <v>-1.16117E-3</v>
      </c>
      <c r="F2">
        <v>7.8250499999999996E-4</v>
      </c>
      <c r="G2">
        <v>25.65</v>
      </c>
      <c r="H2">
        <v>41</v>
      </c>
      <c r="I2">
        <v>-1.8933399999999999E-4</v>
      </c>
      <c r="K2">
        <f>MAX(D$2:D$1048576)</f>
        <v>2.93404</v>
      </c>
    </row>
    <row r="3" spans="1:11" x14ac:dyDescent="0.3">
      <c r="A3">
        <v>1</v>
      </c>
      <c r="B3" s="1">
        <v>45804.481377314813</v>
      </c>
      <c r="C3">
        <v>0.11</v>
      </c>
      <c r="D3">
        <v>-3.2456699999999998E-2</v>
      </c>
      <c r="E3">
        <v>-1.1436199999999999E-3</v>
      </c>
      <c r="F3">
        <v>7.1533700000000003E-4</v>
      </c>
      <c r="G3">
        <v>25.65</v>
      </c>
      <c r="H3">
        <v>41</v>
      </c>
      <c r="I3">
        <v>-1.1056399999999999E-4</v>
      </c>
    </row>
    <row r="4" spans="1:11" x14ac:dyDescent="0.3">
      <c r="A4">
        <v>2</v>
      </c>
      <c r="B4" s="1">
        <v>45804.481377314813</v>
      </c>
      <c r="C4">
        <v>0.12</v>
      </c>
      <c r="D4">
        <v>-3.2061399999999997E-2</v>
      </c>
      <c r="E4">
        <v>-1.2687899999999999E-3</v>
      </c>
      <c r="F4">
        <v>6.2456100000000004E-4</v>
      </c>
      <c r="G4">
        <v>25.65</v>
      </c>
      <c r="H4">
        <v>41</v>
      </c>
      <c r="I4">
        <v>-1.1056399999999999E-4</v>
      </c>
    </row>
    <row r="5" spans="1:11" x14ac:dyDescent="0.3">
      <c r="A5">
        <v>3</v>
      </c>
      <c r="B5" s="1">
        <v>45804.481377314813</v>
      </c>
      <c r="C5">
        <v>0.13</v>
      </c>
      <c r="D5">
        <v>-3.1970499999999999E-2</v>
      </c>
      <c r="E5">
        <v>-1.33888E-3</v>
      </c>
      <c r="F5">
        <v>5.1686600000000005E-4</v>
      </c>
      <c r="G5">
        <v>25.65</v>
      </c>
      <c r="H5">
        <v>41</v>
      </c>
      <c r="I5">
        <v>-1.1056399999999999E-4</v>
      </c>
    </row>
    <row r="6" spans="1:11" x14ac:dyDescent="0.3">
      <c r="A6">
        <v>4</v>
      </c>
      <c r="B6" s="1">
        <v>45804.481377314813</v>
      </c>
      <c r="C6">
        <v>0.14000000000000001</v>
      </c>
      <c r="D6">
        <v>-3.2285599999999998E-2</v>
      </c>
      <c r="E6">
        <v>-1.2843100000000001E-3</v>
      </c>
      <c r="F6">
        <v>5.1726400000000003E-4</v>
      </c>
      <c r="G6">
        <v>25.65</v>
      </c>
      <c r="H6">
        <v>41</v>
      </c>
      <c r="I6">
        <v>-2.0769699999999999E-4</v>
      </c>
    </row>
    <row r="7" spans="1:11" x14ac:dyDescent="0.3">
      <c r="A7">
        <v>5</v>
      </c>
      <c r="B7" s="1">
        <v>45804.481377314813</v>
      </c>
      <c r="C7">
        <v>0.15</v>
      </c>
      <c r="D7">
        <v>-3.2471399999999997E-2</v>
      </c>
      <c r="E7">
        <v>-1.1986099999999999E-3</v>
      </c>
      <c r="F7">
        <v>5.7633800000000002E-4</v>
      </c>
      <c r="G7">
        <v>25.65</v>
      </c>
      <c r="H7">
        <v>41</v>
      </c>
      <c r="I7">
        <v>-2.0769699999999999E-4</v>
      </c>
    </row>
    <row r="8" spans="1:11" x14ac:dyDescent="0.3">
      <c r="A8">
        <v>6</v>
      </c>
      <c r="B8" s="1">
        <v>45804.481377314813</v>
      </c>
      <c r="C8">
        <v>0.16</v>
      </c>
      <c r="D8">
        <v>-3.2384999999999997E-2</v>
      </c>
      <c r="E8">
        <v>-1.1819000000000001E-3</v>
      </c>
      <c r="F8">
        <v>5.8942399999999996E-4</v>
      </c>
      <c r="G8">
        <v>25.65</v>
      </c>
      <c r="H8">
        <v>41</v>
      </c>
      <c r="I8">
        <v>-2.0769699999999999E-4</v>
      </c>
    </row>
    <row r="9" spans="1:11" x14ac:dyDescent="0.3">
      <c r="A9">
        <v>7</v>
      </c>
      <c r="B9" s="1">
        <v>45804.481377314813</v>
      </c>
      <c r="C9">
        <v>0.17</v>
      </c>
      <c r="D9">
        <v>-3.2367E-2</v>
      </c>
      <c r="E9">
        <v>-1.12846E-3</v>
      </c>
      <c r="F9">
        <v>6.2924200000000002E-4</v>
      </c>
      <c r="G9">
        <v>25.65</v>
      </c>
      <c r="H9">
        <v>41</v>
      </c>
      <c r="I9">
        <v>-2.0769699999999999E-4</v>
      </c>
    </row>
    <row r="10" spans="1:11" x14ac:dyDescent="0.3">
      <c r="A10">
        <v>8</v>
      </c>
      <c r="B10" s="1">
        <v>45804.481377314813</v>
      </c>
      <c r="C10">
        <v>0.18</v>
      </c>
      <c r="D10">
        <v>-3.2544799999999999E-2</v>
      </c>
      <c r="E10">
        <v>-1.1117E-3</v>
      </c>
      <c r="F10">
        <v>6.8471700000000005E-4</v>
      </c>
      <c r="G10">
        <v>25.65</v>
      </c>
      <c r="H10">
        <v>41</v>
      </c>
      <c r="I10">
        <v>-3.9182300000000002E-4</v>
      </c>
    </row>
    <row r="11" spans="1:11" x14ac:dyDescent="0.3">
      <c r="A11">
        <v>9</v>
      </c>
      <c r="B11" s="1">
        <v>45804.481377314813</v>
      </c>
      <c r="C11">
        <v>0.19</v>
      </c>
      <c r="D11">
        <v>-3.28373E-2</v>
      </c>
      <c r="E11">
        <v>-1.13035E-3</v>
      </c>
      <c r="F11">
        <v>7.3115099999999998E-4</v>
      </c>
      <c r="G11">
        <v>25.65</v>
      </c>
      <c r="H11">
        <v>41</v>
      </c>
      <c r="I11">
        <v>-3.9182300000000002E-4</v>
      </c>
    </row>
    <row r="12" spans="1:11" x14ac:dyDescent="0.3">
      <c r="A12">
        <v>10</v>
      </c>
      <c r="B12" s="1">
        <v>45804.481377314813</v>
      </c>
      <c r="C12">
        <v>0.2</v>
      </c>
      <c r="D12">
        <v>-3.3046800000000001E-2</v>
      </c>
      <c r="E12">
        <v>-1.12374E-3</v>
      </c>
      <c r="F12">
        <v>7.7727000000000004E-4</v>
      </c>
      <c r="G12">
        <v>25.65</v>
      </c>
      <c r="H12">
        <v>41</v>
      </c>
      <c r="I12">
        <v>-3.9182300000000002E-4</v>
      </c>
    </row>
    <row r="13" spans="1:11" x14ac:dyDescent="0.3">
      <c r="A13">
        <v>11</v>
      </c>
      <c r="B13" s="1">
        <v>45804.481377314813</v>
      </c>
      <c r="C13">
        <v>0.21</v>
      </c>
      <c r="D13">
        <v>-3.3192199999999998E-2</v>
      </c>
      <c r="E13">
        <v>-1.09442E-3</v>
      </c>
      <c r="F13">
        <v>8.2867399999999995E-4</v>
      </c>
      <c r="G13">
        <v>25.65</v>
      </c>
      <c r="H13">
        <v>41</v>
      </c>
      <c r="I13">
        <v>-2.4418399999999999E-4</v>
      </c>
    </row>
    <row r="14" spans="1:11" x14ac:dyDescent="0.3">
      <c r="A14">
        <v>12</v>
      </c>
      <c r="B14" s="1">
        <v>45804.481377314813</v>
      </c>
      <c r="C14">
        <v>0.22</v>
      </c>
      <c r="D14">
        <v>-3.31493E-2</v>
      </c>
      <c r="E14">
        <v>-1.08745E-3</v>
      </c>
      <c r="F14">
        <v>8.1449799999999998E-4</v>
      </c>
      <c r="G14">
        <v>25.65</v>
      </c>
      <c r="H14">
        <v>41</v>
      </c>
      <c r="I14">
        <v>-2.4418399999999999E-4</v>
      </c>
    </row>
    <row r="15" spans="1:11" x14ac:dyDescent="0.3">
      <c r="A15">
        <v>13</v>
      </c>
      <c r="B15" s="1">
        <v>45804.481377314813</v>
      </c>
      <c r="C15">
        <v>0.23</v>
      </c>
      <c r="D15">
        <v>-3.2811E-2</v>
      </c>
      <c r="E15">
        <v>-1.11724E-3</v>
      </c>
      <c r="F15">
        <v>8.1223000000000005E-4</v>
      </c>
      <c r="G15">
        <v>25.65</v>
      </c>
      <c r="H15">
        <v>41</v>
      </c>
      <c r="I15">
        <v>-2.4418399999999999E-4</v>
      </c>
    </row>
    <row r="16" spans="1:11" x14ac:dyDescent="0.3">
      <c r="A16">
        <v>14</v>
      </c>
      <c r="B16" s="1">
        <v>45804.481377314813</v>
      </c>
      <c r="C16">
        <v>0.24</v>
      </c>
      <c r="D16">
        <v>-3.2494500000000003E-2</v>
      </c>
      <c r="E16">
        <v>-1.16771E-3</v>
      </c>
      <c r="F16">
        <v>8.1087200000000003E-4</v>
      </c>
      <c r="G16">
        <v>25.65</v>
      </c>
      <c r="H16">
        <v>41</v>
      </c>
      <c r="I16">
        <v>-2.4418399999999999E-4</v>
      </c>
    </row>
    <row r="17" spans="1:9" x14ac:dyDescent="0.3">
      <c r="A17">
        <v>15</v>
      </c>
      <c r="B17" s="1">
        <v>45804.481377314813</v>
      </c>
      <c r="C17">
        <v>0.25</v>
      </c>
      <c r="D17">
        <v>-3.2446599999999999E-2</v>
      </c>
      <c r="E17">
        <v>-1.1285100000000001E-3</v>
      </c>
      <c r="F17">
        <v>8.1580699999999999E-4</v>
      </c>
      <c r="G17">
        <v>25.65</v>
      </c>
      <c r="H17">
        <v>41</v>
      </c>
      <c r="I17">
        <v>-1.6185599999999999E-4</v>
      </c>
    </row>
    <row r="18" spans="1:9" x14ac:dyDescent="0.3">
      <c r="A18">
        <v>16</v>
      </c>
      <c r="B18" s="1">
        <v>45804.481377314813</v>
      </c>
      <c r="C18">
        <v>0.26</v>
      </c>
      <c r="D18">
        <v>-3.2545499999999998E-2</v>
      </c>
      <c r="E18">
        <v>-1.10589E-3</v>
      </c>
      <c r="F18">
        <v>8.3791200000000001E-4</v>
      </c>
      <c r="G18">
        <v>25.65</v>
      </c>
      <c r="H18">
        <v>41</v>
      </c>
      <c r="I18">
        <v>-1.6185599999999999E-4</v>
      </c>
    </row>
    <row r="19" spans="1:9" x14ac:dyDescent="0.3">
      <c r="A19">
        <v>17</v>
      </c>
      <c r="B19" s="1">
        <v>45804.481377314813</v>
      </c>
      <c r="C19">
        <v>0.27</v>
      </c>
      <c r="D19">
        <v>-3.2654099999999998E-2</v>
      </c>
      <c r="E19">
        <v>-1.1348700000000001E-3</v>
      </c>
      <c r="F19">
        <v>8.08295E-4</v>
      </c>
      <c r="G19">
        <v>25.65</v>
      </c>
      <c r="H19">
        <v>41</v>
      </c>
      <c r="I19">
        <v>-1.6185599999999999E-4</v>
      </c>
    </row>
    <row r="20" spans="1:9" x14ac:dyDescent="0.3">
      <c r="A20">
        <v>18</v>
      </c>
      <c r="B20" s="1">
        <v>45804.481377314813</v>
      </c>
      <c r="C20">
        <v>0.28000000000000003</v>
      </c>
      <c r="D20">
        <v>-3.2242300000000002E-2</v>
      </c>
      <c r="E20">
        <v>-1.11948E-3</v>
      </c>
      <c r="F20">
        <v>7.5397699999999997E-4</v>
      </c>
      <c r="G20">
        <v>25.65</v>
      </c>
      <c r="H20">
        <v>41</v>
      </c>
      <c r="I20">
        <v>-1.6185599999999999E-4</v>
      </c>
    </row>
    <row r="21" spans="1:9" x14ac:dyDescent="0.3">
      <c r="A21">
        <v>19</v>
      </c>
      <c r="B21" s="1">
        <v>45804.481377314813</v>
      </c>
      <c r="C21">
        <v>0.28999999999999998</v>
      </c>
      <c r="D21">
        <v>-3.1979599999999997E-2</v>
      </c>
      <c r="E21">
        <v>-1.06095E-3</v>
      </c>
      <c r="F21">
        <v>7.6864299999999995E-4</v>
      </c>
      <c r="G21">
        <v>25.65</v>
      </c>
      <c r="H21">
        <v>41</v>
      </c>
      <c r="I21">
        <v>-1.60858E-4</v>
      </c>
    </row>
    <row r="22" spans="1:9" x14ac:dyDescent="0.3">
      <c r="A22">
        <v>20</v>
      </c>
      <c r="B22" s="1">
        <v>45804.481377314813</v>
      </c>
      <c r="C22">
        <v>0.3</v>
      </c>
      <c r="D22">
        <v>-3.2273000000000003E-2</v>
      </c>
      <c r="E22">
        <v>-1.06635E-3</v>
      </c>
      <c r="F22">
        <v>7.89951E-4</v>
      </c>
      <c r="G22">
        <v>25.65</v>
      </c>
      <c r="H22">
        <v>41</v>
      </c>
      <c r="I22">
        <v>-1.60858E-4</v>
      </c>
    </row>
    <row r="23" spans="1:9" x14ac:dyDescent="0.3">
      <c r="A23">
        <v>21</v>
      </c>
      <c r="B23" s="1">
        <v>45804.481377314813</v>
      </c>
      <c r="C23">
        <v>0.31</v>
      </c>
      <c r="D23">
        <v>-3.2170700000000003E-2</v>
      </c>
      <c r="E23">
        <v>-1.1307699999999999E-3</v>
      </c>
      <c r="F23">
        <v>7.9431499999999997E-4</v>
      </c>
      <c r="G23">
        <v>25.65</v>
      </c>
      <c r="H23">
        <v>41</v>
      </c>
      <c r="I23">
        <v>-1.60858E-4</v>
      </c>
    </row>
    <row r="24" spans="1:9" x14ac:dyDescent="0.3">
      <c r="A24">
        <v>22</v>
      </c>
      <c r="B24" s="1">
        <v>45804.481377314813</v>
      </c>
      <c r="C24">
        <v>0.32</v>
      </c>
      <c r="D24">
        <v>-3.1985600000000003E-2</v>
      </c>
      <c r="E24">
        <v>-1.1519499999999999E-3</v>
      </c>
      <c r="F24">
        <v>7.8112500000000003E-4</v>
      </c>
      <c r="G24">
        <v>25.65</v>
      </c>
      <c r="H24">
        <v>41</v>
      </c>
      <c r="I24">
        <v>-1.8271800000000001E-4</v>
      </c>
    </row>
    <row r="25" spans="1:9" x14ac:dyDescent="0.3">
      <c r="A25">
        <v>23</v>
      </c>
      <c r="B25" s="1">
        <v>45804.481377314813</v>
      </c>
      <c r="C25">
        <v>0.33</v>
      </c>
      <c r="D25">
        <v>-3.2299099999999997E-2</v>
      </c>
      <c r="E25">
        <v>-1.1280800000000001E-3</v>
      </c>
      <c r="F25">
        <v>7.6148299999999997E-4</v>
      </c>
      <c r="G25">
        <v>25.65</v>
      </c>
      <c r="H25">
        <v>41</v>
      </c>
      <c r="I25">
        <v>-1.8271800000000001E-4</v>
      </c>
    </row>
    <row r="26" spans="1:9" x14ac:dyDescent="0.3">
      <c r="A26">
        <v>24</v>
      </c>
      <c r="B26" s="1">
        <v>45804.481377314813</v>
      </c>
      <c r="C26">
        <v>0.34</v>
      </c>
      <c r="D26">
        <v>-3.27053E-2</v>
      </c>
      <c r="E26">
        <v>-1.0966299999999999E-3</v>
      </c>
      <c r="F26">
        <v>7.5213700000000005E-4</v>
      </c>
      <c r="G26">
        <v>25.65</v>
      </c>
      <c r="H26">
        <v>41</v>
      </c>
      <c r="I26">
        <v>-1.8271800000000001E-4</v>
      </c>
    </row>
    <row r="27" spans="1:9" x14ac:dyDescent="0.3">
      <c r="A27">
        <v>25</v>
      </c>
      <c r="B27" s="1">
        <v>45804.481377314813</v>
      </c>
      <c r="C27">
        <v>0.35</v>
      </c>
      <c r="D27">
        <v>-3.3027399999999998E-2</v>
      </c>
      <c r="E27">
        <v>-1.07727E-3</v>
      </c>
      <c r="F27">
        <v>7.5332000000000003E-4</v>
      </c>
      <c r="G27">
        <v>25.65</v>
      </c>
      <c r="H27">
        <v>41</v>
      </c>
      <c r="I27">
        <v>-1.71325E-4</v>
      </c>
    </row>
    <row r="28" spans="1:9" x14ac:dyDescent="0.3">
      <c r="A28">
        <v>26</v>
      </c>
      <c r="B28" s="1">
        <v>45804.481377314813</v>
      </c>
      <c r="C28">
        <v>0.36</v>
      </c>
      <c r="D28">
        <v>-3.2983400000000003E-2</v>
      </c>
      <c r="E28">
        <v>-1.1219299999999999E-3</v>
      </c>
      <c r="F28">
        <v>7.8737399999999997E-4</v>
      </c>
      <c r="G28">
        <v>25.65</v>
      </c>
      <c r="H28">
        <v>41</v>
      </c>
      <c r="I28">
        <v>-1.71325E-4</v>
      </c>
    </row>
    <row r="29" spans="1:9" x14ac:dyDescent="0.3">
      <c r="A29">
        <v>27</v>
      </c>
      <c r="B29" s="1">
        <v>45804.481377314813</v>
      </c>
      <c r="C29">
        <v>0.37</v>
      </c>
      <c r="D29">
        <v>-3.2949899999999997E-2</v>
      </c>
      <c r="E29">
        <v>-1.13061E-3</v>
      </c>
      <c r="F29">
        <v>8.0135299999999998E-4</v>
      </c>
      <c r="G29">
        <v>25.65</v>
      </c>
      <c r="H29">
        <v>41</v>
      </c>
      <c r="I29">
        <v>-1.71325E-4</v>
      </c>
    </row>
    <row r="30" spans="1:9" x14ac:dyDescent="0.3">
      <c r="A30">
        <v>28</v>
      </c>
      <c r="B30" s="1">
        <v>45804.481377314813</v>
      </c>
      <c r="C30">
        <v>0.38</v>
      </c>
      <c r="D30">
        <v>-3.3055099999999997E-2</v>
      </c>
      <c r="E30">
        <v>-1.0939000000000001E-3</v>
      </c>
      <c r="F30">
        <v>7.93339E-4</v>
      </c>
      <c r="G30">
        <v>25.65</v>
      </c>
      <c r="H30">
        <v>41</v>
      </c>
      <c r="I30">
        <v>-1.71223E-4</v>
      </c>
    </row>
    <row r="31" spans="1:9" x14ac:dyDescent="0.3">
      <c r="A31">
        <v>29</v>
      </c>
      <c r="B31" s="1">
        <v>45804.481377314813</v>
      </c>
      <c r="C31">
        <v>0.39</v>
      </c>
      <c r="D31">
        <v>-3.3197499999999998E-2</v>
      </c>
      <c r="E31">
        <v>-1.0925100000000001E-3</v>
      </c>
      <c r="F31">
        <v>7.5006599999999997E-4</v>
      </c>
      <c r="G31">
        <v>25.65</v>
      </c>
      <c r="H31">
        <v>41</v>
      </c>
      <c r="I31">
        <v>-1.71223E-4</v>
      </c>
    </row>
    <row r="32" spans="1:9" x14ac:dyDescent="0.3">
      <c r="A32">
        <v>30</v>
      </c>
      <c r="B32" s="1">
        <v>45804.481377314813</v>
      </c>
      <c r="C32">
        <v>0.4</v>
      </c>
      <c r="D32">
        <v>-3.3398799999999999E-2</v>
      </c>
      <c r="E32">
        <v>-1.1537699999999999E-3</v>
      </c>
      <c r="F32">
        <v>6.8848100000000001E-4</v>
      </c>
      <c r="G32">
        <v>25.65</v>
      </c>
      <c r="H32">
        <v>41</v>
      </c>
      <c r="I32">
        <v>-1.71223E-4</v>
      </c>
    </row>
    <row r="33" spans="1:9" x14ac:dyDescent="0.3">
      <c r="A33">
        <v>31</v>
      </c>
      <c r="B33" s="1">
        <v>45804.481377314813</v>
      </c>
      <c r="C33">
        <v>0.41</v>
      </c>
      <c r="D33">
        <v>-3.3258900000000001E-2</v>
      </c>
      <c r="E33">
        <v>-1.1703900000000001E-3</v>
      </c>
      <c r="F33">
        <v>6.9484099999999997E-4</v>
      </c>
      <c r="G33">
        <v>25.65</v>
      </c>
      <c r="H33">
        <v>41</v>
      </c>
      <c r="I33">
        <v>-1.59071E-4</v>
      </c>
    </row>
    <row r="34" spans="1:9" x14ac:dyDescent="0.3">
      <c r="A34">
        <v>32</v>
      </c>
      <c r="B34" s="1">
        <v>45804.481377314813</v>
      </c>
      <c r="C34">
        <v>0.42</v>
      </c>
      <c r="D34">
        <v>-3.3018800000000001E-2</v>
      </c>
      <c r="E34">
        <v>-1.1626799999999999E-3</v>
      </c>
      <c r="F34">
        <v>7.2059999999999995E-4</v>
      </c>
      <c r="G34">
        <v>25.65</v>
      </c>
      <c r="H34">
        <v>41</v>
      </c>
      <c r="I34">
        <v>-1.59071E-4</v>
      </c>
    </row>
    <row r="35" spans="1:9" x14ac:dyDescent="0.3">
      <c r="A35">
        <v>33</v>
      </c>
      <c r="B35" s="1">
        <v>45804.481377314813</v>
      </c>
      <c r="C35">
        <v>0.43</v>
      </c>
      <c r="D35">
        <v>-3.2843299999999999E-2</v>
      </c>
      <c r="E35">
        <v>-1.1169400000000001E-3</v>
      </c>
      <c r="F35">
        <v>7.5583400000000004E-4</v>
      </c>
      <c r="G35">
        <v>25.65</v>
      </c>
      <c r="H35">
        <v>41</v>
      </c>
      <c r="I35">
        <v>-1.59071E-4</v>
      </c>
    </row>
    <row r="36" spans="1:9" x14ac:dyDescent="0.3">
      <c r="A36">
        <v>34</v>
      </c>
      <c r="B36" s="1">
        <v>45804.481377314813</v>
      </c>
      <c r="C36">
        <v>0.44</v>
      </c>
      <c r="D36">
        <v>-3.2910500000000002E-2</v>
      </c>
      <c r="E36">
        <v>-1.0795399999999999E-3</v>
      </c>
      <c r="F36">
        <v>7.6556599999999997E-4</v>
      </c>
      <c r="G36">
        <v>25.65</v>
      </c>
      <c r="H36">
        <v>41</v>
      </c>
      <c r="I36">
        <v>-2.36321E-4</v>
      </c>
    </row>
    <row r="37" spans="1:9" x14ac:dyDescent="0.3">
      <c r="A37">
        <v>35</v>
      </c>
      <c r="B37" s="1">
        <v>45804.481377314813</v>
      </c>
      <c r="C37">
        <v>0.45</v>
      </c>
      <c r="D37">
        <v>-3.2989200000000003E-2</v>
      </c>
      <c r="E37">
        <v>-1.08775E-3</v>
      </c>
      <c r="F37">
        <v>7.4966099999999999E-4</v>
      </c>
      <c r="G37">
        <v>25.65</v>
      </c>
      <c r="H37">
        <v>41</v>
      </c>
      <c r="I37">
        <v>-2.36321E-4</v>
      </c>
    </row>
    <row r="38" spans="1:9" x14ac:dyDescent="0.3">
      <c r="A38">
        <v>36</v>
      </c>
      <c r="B38" s="1">
        <v>45804.481377314813</v>
      </c>
      <c r="C38">
        <v>0.46</v>
      </c>
      <c r="D38">
        <v>-3.2672699999999999E-2</v>
      </c>
      <c r="E38">
        <v>-1.0624E-3</v>
      </c>
      <c r="F38">
        <v>7.3624900000000002E-4</v>
      </c>
      <c r="G38">
        <v>25.65</v>
      </c>
      <c r="H38">
        <v>41</v>
      </c>
      <c r="I38">
        <v>-2.36321E-4</v>
      </c>
    </row>
    <row r="39" spans="1:9" x14ac:dyDescent="0.3">
      <c r="A39">
        <v>37</v>
      </c>
      <c r="B39" s="1">
        <v>45804.481377314813</v>
      </c>
      <c r="C39">
        <v>0.47</v>
      </c>
      <c r="D39">
        <v>-3.2349900000000001E-2</v>
      </c>
      <c r="E39">
        <v>-1.0364E-3</v>
      </c>
      <c r="F39">
        <v>7.3933400000000002E-4</v>
      </c>
      <c r="G39">
        <v>25.65</v>
      </c>
      <c r="H39">
        <v>41</v>
      </c>
      <c r="I39">
        <v>-1.6986099999999999E-4</v>
      </c>
    </row>
    <row r="40" spans="1:9" x14ac:dyDescent="0.3">
      <c r="A40">
        <v>38</v>
      </c>
      <c r="B40" s="1">
        <v>45804.481377314813</v>
      </c>
      <c r="C40">
        <v>0.48</v>
      </c>
      <c r="D40">
        <v>-3.2389500000000002E-2</v>
      </c>
      <c r="E40">
        <v>-1.06174E-3</v>
      </c>
      <c r="F40">
        <v>7.3606099999999999E-4</v>
      </c>
      <c r="G40">
        <v>25.65</v>
      </c>
      <c r="H40">
        <v>41</v>
      </c>
      <c r="I40">
        <v>-1.6986099999999999E-4</v>
      </c>
    </row>
    <row r="41" spans="1:9" x14ac:dyDescent="0.3">
      <c r="A41">
        <v>39</v>
      </c>
      <c r="B41" s="1">
        <v>45804.481377314813</v>
      </c>
      <c r="C41">
        <v>0.49</v>
      </c>
      <c r="D41">
        <v>-3.2195300000000003E-2</v>
      </c>
      <c r="E41">
        <v>-1.06459E-3</v>
      </c>
      <c r="F41">
        <v>7.5108900000000003E-4</v>
      </c>
      <c r="G41">
        <v>25.65</v>
      </c>
      <c r="H41">
        <v>41</v>
      </c>
      <c r="I41">
        <v>-1.6986099999999999E-4</v>
      </c>
    </row>
    <row r="42" spans="1:9" x14ac:dyDescent="0.3">
      <c r="A42">
        <v>40</v>
      </c>
      <c r="B42" s="1">
        <v>45804.481377314813</v>
      </c>
      <c r="C42">
        <v>0.5</v>
      </c>
      <c r="D42">
        <v>-3.20726E-2</v>
      </c>
      <c r="E42">
        <v>-1.0879100000000001E-3</v>
      </c>
      <c r="F42">
        <v>7.4626399999999996E-4</v>
      </c>
      <c r="G42">
        <v>25.65</v>
      </c>
      <c r="H42">
        <v>41</v>
      </c>
      <c r="I42">
        <v>-1.5624899999999999E-4</v>
      </c>
    </row>
    <row r="43" spans="1:9" x14ac:dyDescent="0.3">
      <c r="A43">
        <v>41</v>
      </c>
      <c r="B43" s="1">
        <v>45804.481377314813</v>
      </c>
      <c r="C43">
        <v>0.51</v>
      </c>
      <c r="D43">
        <v>-3.2150600000000001E-2</v>
      </c>
      <c r="E43">
        <v>-1.11764E-3</v>
      </c>
      <c r="F43">
        <v>7.3583100000000005E-4</v>
      </c>
      <c r="G43">
        <v>25.65</v>
      </c>
      <c r="H43">
        <v>41</v>
      </c>
      <c r="I43">
        <v>-1.5624899999999999E-4</v>
      </c>
    </row>
    <row r="44" spans="1:9" x14ac:dyDescent="0.3">
      <c r="A44">
        <v>42</v>
      </c>
      <c r="B44" s="1">
        <v>45804.481377314813</v>
      </c>
      <c r="C44">
        <v>0.52</v>
      </c>
      <c r="D44">
        <v>-3.2233499999999998E-2</v>
      </c>
      <c r="E44">
        <v>-1.10494E-3</v>
      </c>
      <c r="F44">
        <v>6.9963299999999996E-4</v>
      </c>
      <c r="G44">
        <v>25.65</v>
      </c>
      <c r="H44">
        <v>41</v>
      </c>
      <c r="I44">
        <v>-1.5624899999999999E-4</v>
      </c>
    </row>
    <row r="45" spans="1:9" x14ac:dyDescent="0.3">
      <c r="A45">
        <v>43</v>
      </c>
      <c r="B45" s="1">
        <v>45804.481377314813</v>
      </c>
      <c r="C45">
        <v>0.529999</v>
      </c>
      <c r="D45">
        <v>-3.2214800000000002E-2</v>
      </c>
      <c r="E45">
        <v>-1.08442E-3</v>
      </c>
      <c r="F45">
        <v>7.2873000000000002E-4</v>
      </c>
      <c r="G45">
        <v>25.65</v>
      </c>
      <c r="H45">
        <v>41</v>
      </c>
      <c r="I45">
        <v>-1.68565E-4</v>
      </c>
    </row>
    <row r="46" spans="1:9" x14ac:dyDescent="0.3">
      <c r="A46">
        <v>44</v>
      </c>
      <c r="B46" s="1">
        <v>45804.481377314813</v>
      </c>
      <c r="C46">
        <v>0.53999900000000001</v>
      </c>
      <c r="D46">
        <v>-3.2519100000000002E-2</v>
      </c>
      <c r="E46">
        <v>-1.1254399999999999E-3</v>
      </c>
      <c r="F46">
        <v>7.58792E-4</v>
      </c>
      <c r="G46">
        <v>25.65</v>
      </c>
      <c r="H46">
        <v>41</v>
      </c>
      <c r="I46">
        <v>-1.68565E-4</v>
      </c>
    </row>
    <row r="47" spans="1:9" x14ac:dyDescent="0.3">
      <c r="A47">
        <v>45</v>
      </c>
      <c r="B47" s="1">
        <v>45804.481377314813</v>
      </c>
      <c r="C47">
        <v>0.54999900000000002</v>
      </c>
      <c r="D47">
        <v>-3.24756E-2</v>
      </c>
      <c r="E47">
        <v>-1.1545699999999999E-3</v>
      </c>
      <c r="F47">
        <v>7.7685199999999997E-4</v>
      </c>
      <c r="G47">
        <v>25.65</v>
      </c>
      <c r="H47">
        <v>41</v>
      </c>
      <c r="I47">
        <v>-1.68565E-4</v>
      </c>
    </row>
    <row r="48" spans="1:9" x14ac:dyDescent="0.3">
      <c r="A48">
        <v>46</v>
      </c>
      <c r="B48" s="1">
        <v>45804.481377314813</v>
      </c>
      <c r="C48">
        <v>0.55999900000000002</v>
      </c>
      <c r="D48">
        <v>-3.20497E-2</v>
      </c>
      <c r="E48">
        <v>-1.11195E-3</v>
      </c>
      <c r="F48">
        <v>7.8654199999999999E-4</v>
      </c>
      <c r="G48">
        <v>25.65</v>
      </c>
      <c r="H48">
        <v>41</v>
      </c>
      <c r="I48">
        <v>-1.8257399999999999E-4</v>
      </c>
    </row>
    <row r="49" spans="1:9" x14ac:dyDescent="0.3">
      <c r="A49">
        <v>47</v>
      </c>
      <c r="B49" s="1">
        <v>45804.481377314813</v>
      </c>
      <c r="C49">
        <v>0.56999900000000003</v>
      </c>
      <c r="D49">
        <v>-3.1784199999999999E-2</v>
      </c>
      <c r="E49">
        <v>-1.09409E-3</v>
      </c>
      <c r="F49">
        <v>7.7638299999999996E-4</v>
      </c>
      <c r="G49">
        <v>25.65</v>
      </c>
      <c r="H49">
        <v>41</v>
      </c>
      <c r="I49">
        <v>-1.8257399999999999E-4</v>
      </c>
    </row>
    <row r="50" spans="1:9" x14ac:dyDescent="0.3">
      <c r="A50">
        <v>48</v>
      </c>
      <c r="B50" s="1">
        <v>45804.481377314813</v>
      </c>
      <c r="C50">
        <v>0.57999900000000004</v>
      </c>
      <c r="D50">
        <v>-3.1676999999999997E-2</v>
      </c>
      <c r="E50">
        <v>-1.10137E-3</v>
      </c>
      <c r="F50">
        <v>7.5162700000000005E-4</v>
      </c>
      <c r="G50">
        <v>25.65</v>
      </c>
      <c r="H50">
        <v>41</v>
      </c>
      <c r="I50">
        <v>-1.8257399999999999E-4</v>
      </c>
    </row>
    <row r="51" spans="1:9" x14ac:dyDescent="0.3">
      <c r="A51">
        <v>49</v>
      </c>
      <c r="B51" s="1">
        <v>45804.481377314813</v>
      </c>
      <c r="C51">
        <v>0.58999900000000005</v>
      </c>
      <c r="D51">
        <v>-3.1516700000000002E-2</v>
      </c>
      <c r="E51">
        <v>-1.08606E-3</v>
      </c>
      <c r="F51">
        <v>7.58076E-4</v>
      </c>
      <c r="G51">
        <v>25.65</v>
      </c>
      <c r="H51">
        <v>41</v>
      </c>
      <c r="I51">
        <v>-1.8257399999999999E-4</v>
      </c>
    </row>
    <row r="52" spans="1:9" x14ac:dyDescent="0.3">
      <c r="A52">
        <v>50</v>
      </c>
      <c r="B52" s="1">
        <v>45804.481377314813</v>
      </c>
      <c r="C52">
        <v>0.59999899999999995</v>
      </c>
      <c r="D52">
        <v>-3.1585299999999997E-2</v>
      </c>
      <c r="E52">
        <v>-1.1122700000000001E-3</v>
      </c>
      <c r="F52">
        <v>7.7550799999999995E-4</v>
      </c>
      <c r="G52">
        <v>25.65</v>
      </c>
      <c r="H52">
        <v>41</v>
      </c>
      <c r="I52">
        <v>-1.6750399999999999E-4</v>
      </c>
    </row>
    <row r="53" spans="1:9" x14ac:dyDescent="0.3">
      <c r="A53">
        <v>51</v>
      </c>
      <c r="B53" s="1">
        <v>45804.481377314813</v>
      </c>
      <c r="C53">
        <v>0.60999899999999996</v>
      </c>
      <c r="D53">
        <v>-3.19797E-2</v>
      </c>
      <c r="E53">
        <v>-1.19852E-3</v>
      </c>
      <c r="F53">
        <v>7.4795899999999997E-4</v>
      </c>
      <c r="G53">
        <v>25.65</v>
      </c>
      <c r="H53">
        <v>41</v>
      </c>
      <c r="I53">
        <v>-1.6750399999999999E-4</v>
      </c>
    </row>
    <row r="54" spans="1:9" x14ac:dyDescent="0.3">
      <c r="A54">
        <v>52</v>
      </c>
      <c r="B54" s="1">
        <v>45804.481377314813</v>
      </c>
      <c r="C54">
        <v>0.61999899999999997</v>
      </c>
      <c r="D54">
        <v>-3.2098500000000002E-2</v>
      </c>
      <c r="E54">
        <v>-1.22613E-3</v>
      </c>
      <c r="F54">
        <v>7.1604899999999996E-4</v>
      </c>
      <c r="G54">
        <v>25.65</v>
      </c>
      <c r="H54">
        <v>41</v>
      </c>
      <c r="I54">
        <v>-1.6750399999999999E-4</v>
      </c>
    </row>
    <row r="55" spans="1:9" x14ac:dyDescent="0.3">
      <c r="A55">
        <v>53</v>
      </c>
      <c r="B55" s="1">
        <v>45804.481377314813</v>
      </c>
      <c r="C55">
        <v>0.62999899999999998</v>
      </c>
      <c r="D55">
        <v>-3.2159199999999999E-2</v>
      </c>
      <c r="E55">
        <v>-1.1886799999999999E-3</v>
      </c>
      <c r="F55">
        <v>7.0456700000000002E-4</v>
      </c>
      <c r="G55">
        <v>25.65</v>
      </c>
      <c r="H55">
        <v>41</v>
      </c>
      <c r="I55">
        <v>-1.63933E-4</v>
      </c>
    </row>
    <row r="56" spans="1:9" x14ac:dyDescent="0.3">
      <c r="A56">
        <v>54</v>
      </c>
      <c r="B56" s="1">
        <v>45804.481377314813</v>
      </c>
      <c r="C56">
        <v>0.63999899999999998</v>
      </c>
      <c r="D56">
        <v>-3.2358499999999998E-2</v>
      </c>
      <c r="E56">
        <v>-1.18716E-3</v>
      </c>
      <c r="F56">
        <v>6.8039200000000004E-4</v>
      </c>
      <c r="G56">
        <v>25.65</v>
      </c>
      <c r="H56">
        <v>41</v>
      </c>
      <c r="I56">
        <v>-1.63933E-4</v>
      </c>
    </row>
    <row r="57" spans="1:9" x14ac:dyDescent="0.3">
      <c r="A57">
        <v>55</v>
      </c>
      <c r="B57" s="1">
        <v>45804.481377314813</v>
      </c>
      <c r="C57">
        <v>0.64999899999999999</v>
      </c>
      <c r="D57">
        <v>-3.2893100000000002E-2</v>
      </c>
      <c r="E57">
        <v>-1.17903E-3</v>
      </c>
      <c r="F57">
        <v>6.8074100000000001E-4</v>
      </c>
      <c r="G57">
        <v>25.65</v>
      </c>
      <c r="H57">
        <v>41</v>
      </c>
      <c r="I57">
        <v>-1.63933E-4</v>
      </c>
    </row>
    <row r="58" spans="1:9" x14ac:dyDescent="0.3">
      <c r="A58">
        <v>56</v>
      </c>
      <c r="B58" s="1">
        <v>45804.481377314813</v>
      </c>
      <c r="C58">
        <v>0.659999</v>
      </c>
      <c r="D58">
        <v>-3.3279599999999999E-2</v>
      </c>
      <c r="E58">
        <v>-1.1785299999999999E-3</v>
      </c>
      <c r="F58">
        <v>6.9839499999999998E-4</v>
      </c>
      <c r="G58">
        <v>25.65</v>
      </c>
      <c r="H58">
        <v>41</v>
      </c>
      <c r="I58">
        <v>-2.5400800000000001E-4</v>
      </c>
    </row>
    <row r="59" spans="1:9" x14ac:dyDescent="0.3">
      <c r="A59">
        <v>57</v>
      </c>
      <c r="B59" s="1">
        <v>45804.481377314813</v>
      </c>
      <c r="C59">
        <v>0.66999900000000001</v>
      </c>
      <c r="D59">
        <v>-3.3334299999999997E-2</v>
      </c>
      <c r="E59">
        <v>-1.13546E-3</v>
      </c>
      <c r="F59">
        <v>7.1521099999999999E-4</v>
      </c>
      <c r="G59">
        <v>25.65</v>
      </c>
      <c r="H59">
        <v>41</v>
      </c>
      <c r="I59">
        <v>-2.5400800000000001E-4</v>
      </c>
    </row>
    <row r="60" spans="1:9" x14ac:dyDescent="0.3">
      <c r="A60">
        <v>58</v>
      </c>
      <c r="B60" s="1">
        <v>45804.481377314813</v>
      </c>
      <c r="C60">
        <v>0.67999900000000002</v>
      </c>
      <c r="D60">
        <v>-3.33858E-2</v>
      </c>
      <c r="E60">
        <v>-1.1042000000000001E-3</v>
      </c>
      <c r="F60">
        <v>7.3894900000000003E-4</v>
      </c>
      <c r="G60">
        <v>25.65</v>
      </c>
      <c r="H60">
        <v>41</v>
      </c>
      <c r="I60">
        <v>-2.5400800000000001E-4</v>
      </c>
    </row>
    <row r="61" spans="1:9" x14ac:dyDescent="0.3">
      <c r="A61">
        <v>59</v>
      </c>
      <c r="B61" s="1">
        <v>45804.481377314813</v>
      </c>
      <c r="C61">
        <v>0.68999900000000003</v>
      </c>
      <c r="D61">
        <v>-3.3312000000000001E-2</v>
      </c>
      <c r="E61">
        <v>-1.09161E-3</v>
      </c>
      <c r="F61">
        <v>7.7118599999999999E-4</v>
      </c>
      <c r="G61">
        <v>25.65</v>
      </c>
      <c r="H61">
        <v>41</v>
      </c>
      <c r="I61">
        <v>-2.4729299999999999E-4</v>
      </c>
    </row>
    <row r="62" spans="1:9" x14ac:dyDescent="0.3">
      <c r="A62">
        <v>60</v>
      </c>
      <c r="B62" s="1">
        <v>45804.481377314813</v>
      </c>
      <c r="C62">
        <v>0.69999900000000004</v>
      </c>
      <c r="D62">
        <v>-3.3247100000000002E-2</v>
      </c>
      <c r="E62">
        <v>-1.1144E-3</v>
      </c>
      <c r="F62">
        <v>7.7130299999999998E-4</v>
      </c>
      <c r="G62">
        <v>25.65</v>
      </c>
      <c r="H62">
        <v>41</v>
      </c>
      <c r="I62">
        <v>-2.4729299999999999E-4</v>
      </c>
    </row>
    <row r="63" spans="1:9" x14ac:dyDescent="0.3">
      <c r="A63">
        <v>61</v>
      </c>
      <c r="B63" s="1">
        <v>45804.481377314813</v>
      </c>
      <c r="C63">
        <v>0.70999900000000005</v>
      </c>
      <c r="D63">
        <v>-3.3210999999999997E-2</v>
      </c>
      <c r="E63">
        <v>-1.1361399999999999E-3</v>
      </c>
      <c r="F63">
        <v>7.8735600000000002E-4</v>
      </c>
      <c r="G63">
        <v>25.65</v>
      </c>
      <c r="H63">
        <v>41</v>
      </c>
      <c r="I63">
        <v>-2.4729299999999999E-4</v>
      </c>
    </row>
    <row r="64" spans="1:9" x14ac:dyDescent="0.3">
      <c r="A64">
        <v>62</v>
      </c>
      <c r="B64" s="1">
        <v>45804.481377314813</v>
      </c>
      <c r="C64">
        <v>0.71999899999999994</v>
      </c>
      <c r="D64">
        <v>-3.28641E-2</v>
      </c>
      <c r="E64">
        <v>-1.1306300000000001E-3</v>
      </c>
      <c r="F64">
        <v>7.6629599999999997E-4</v>
      </c>
      <c r="G64">
        <v>25.65</v>
      </c>
      <c r="H64">
        <v>41</v>
      </c>
      <c r="I64">
        <v>-1.7149099999999999E-4</v>
      </c>
    </row>
    <row r="65" spans="1:9" x14ac:dyDescent="0.3">
      <c r="A65">
        <v>63</v>
      </c>
      <c r="B65" s="1">
        <v>45804.481377314813</v>
      </c>
      <c r="C65">
        <v>0.72999899999999995</v>
      </c>
      <c r="D65">
        <v>-3.24283E-2</v>
      </c>
      <c r="E65">
        <v>-1.13868E-3</v>
      </c>
      <c r="F65">
        <v>7.4244399999999998E-4</v>
      </c>
      <c r="G65">
        <v>25.65</v>
      </c>
      <c r="H65">
        <v>41</v>
      </c>
      <c r="I65">
        <v>-1.7149099999999999E-4</v>
      </c>
    </row>
    <row r="66" spans="1:9" x14ac:dyDescent="0.3">
      <c r="A66">
        <v>64</v>
      </c>
      <c r="B66" s="1">
        <v>45804.481377314813</v>
      </c>
      <c r="C66">
        <v>0.73999899999999996</v>
      </c>
      <c r="D66">
        <v>-3.2265000000000002E-2</v>
      </c>
      <c r="E66">
        <v>-1.14068E-3</v>
      </c>
      <c r="F66">
        <v>7.5631299999999999E-4</v>
      </c>
      <c r="G66">
        <v>25.65</v>
      </c>
      <c r="H66">
        <v>41</v>
      </c>
      <c r="I66">
        <v>-1.7149099999999999E-4</v>
      </c>
    </row>
    <row r="67" spans="1:9" x14ac:dyDescent="0.3">
      <c r="A67">
        <v>65</v>
      </c>
      <c r="B67" s="1">
        <v>45804.481377314813</v>
      </c>
      <c r="C67">
        <v>0.74999899999999997</v>
      </c>
      <c r="D67">
        <v>-3.2405200000000002E-2</v>
      </c>
      <c r="E67">
        <v>-1.1102099999999999E-3</v>
      </c>
      <c r="F67">
        <v>7.9966499999999997E-4</v>
      </c>
      <c r="G67">
        <v>25.65</v>
      </c>
      <c r="H67">
        <v>41</v>
      </c>
      <c r="I67">
        <v>-1.8121899999999999E-4</v>
      </c>
    </row>
    <row r="68" spans="1:9" x14ac:dyDescent="0.3">
      <c r="A68">
        <v>66</v>
      </c>
      <c r="B68" s="1">
        <v>45804.481377314813</v>
      </c>
      <c r="C68">
        <v>0.75999899999999998</v>
      </c>
      <c r="D68">
        <v>-3.2614299999999999E-2</v>
      </c>
      <c r="E68">
        <v>-1.12802E-3</v>
      </c>
      <c r="F68">
        <v>7.9789300000000004E-4</v>
      </c>
      <c r="G68">
        <v>25.65</v>
      </c>
      <c r="H68">
        <v>41</v>
      </c>
      <c r="I68">
        <v>-1.8121899999999999E-4</v>
      </c>
    </row>
    <row r="69" spans="1:9" x14ac:dyDescent="0.3">
      <c r="A69">
        <v>67</v>
      </c>
      <c r="B69" s="1">
        <v>45804.481377314813</v>
      </c>
      <c r="C69">
        <v>0.76999899999999999</v>
      </c>
      <c r="D69">
        <v>-3.3025899999999997E-2</v>
      </c>
      <c r="E69">
        <v>-1.13525E-3</v>
      </c>
      <c r="F69">
        <v>7.7950299999999997E-4</v>
      </c>
      <c r="G69">
        <v>25.65</v>
      </c>
      <c r="H69">
        <v>41</v>
      </c>
      <c r="I69">
        <v>-1.8121899999999999E-4</v>
      </c>
    </row>
    <row r="70" spans="1:9" x14ac:dyDescent="0.3">
      <c r="A70">
        <v>68</v>
      </c>
      <c r="B70" s="1">
        <v>45804.481388888889</v>
      </c>
      <c r="C70">
        <v>0.779999</v>
      </c>
      <c r="D70">
        <v>-3.3542000000000002E-2</v>
      </c>
      <c r="E70">
        <v>-1.09315E-3</v>
      </c>
      <c r="F70">
        <v>7.8057400000000002E-4</v>
      </c>
      <c r="G70">
        <v>25.65</v>
      </c>
      <c r="H70">
        <v>41</v>
      </c>
      <c r="I70">
        <v>-1.63387E-4</v>
      </c>
    </row>
    <row r="71" spans="1:9" x14ac:dyDescent="0.3">
      <c r="A71">
        <v>69</v>
      </c>
      <c r="B71" s="1">
        <v>45804.481388888889</v>
      </c>
      <c r="C71">
        <v>0.78999900000000001</v>
      </c>
      <c r="D71">
        <v>-3.3472300000000003E-2</v>
      </c>
      <c r="E71">
        <v>-1.03254E-3</v>
      </c>
      <c r="F71">
        <v>7.8395600000000004E-4</v>
      </c>
      <c r="G71">
        <v>25.65</v>
      </c>
      <c r="H71">
        <v>41</v>
      </c>
      <c r="I71">
        <v>-1.63387E-4</v>
      </c>
    </row>
    <row r="72" spans="1:9" x14ac:dyDescent="0.3">
      <c r="A72">
        <v>70</v>
      </c>
      <c r="B72" s="1">
        <v>45804.481388888889</v>
      </c>
      <c r="C72">
        <v>0.79999900000000002</v>
      </c>
      <c r="D72">
        <v>-3.34997E-2</v>
      </c>
      <c r="E72">
        <v>-1.0262400000000001E-3</v>
      </c>
      <c r="F72">
        <v>7.4485100000000004E-4</v>
      </c>
      <c r="G72">
        <v>25.65</v>
      </c>
      <c r="H72">
        <v>41</v>
      </c>
      <c r="I72">
        <v>-1.63387E-4</v>
      </c>
    </row>
    <row r="73" spans="1:9" x14ac:dyDescent="0.3">
      <c r="A73">
        <v>71</v>
      </c>
      <c r="B73" s="1">
        <v>45804.481388888889</v>
      </c>
      <c r="C73">
        <v>0.80999900000000002</v>
      </c>
      <c r="D73">
        <v>-3.3272700000000002E-2</v>
      </c>
      <c r="E73">
        <v>-1.03831E-3</v>
      </c>
      <c r="F73">
        <v>7.7350400000000005E-4</v>
      </c>
      <c r="G73">
        <v>25.65</v>
      </c>
      <c r="H73">
        <v>41</v>
      </c>
      <c r="I73">
        <v>-1.65153E-4</v>
      </c>
    </row>
    <row r="74" spans="1:9" x14ac:dyDescent="0.3">
      <c r="A74">
        <v>72</v>
      </c>
      <c r="B74" s="1">
        <v>45804.481388888889</v>
      </c>
      <c r="C74">
        <v>0.81999900000000003</v>
      </c>
      <c r="D74">
        <v>-3.2834000000000002E-2</v>
      </c>
      <c r="E74">
        <v>-1.1106E-3</v>
      </c>
      <c r="F74">
        <v>7.9191299999999999E-4</v>
      </c>
      <c r="G74">
        <v>25.65</v>
      </c>
      <c r="H74">
        <v>41</v>
      </c>
      <c r="I74">
        <v>-1.65153E-4</v>
      </c>
    </row>
    <row r="75" spans="1:9" x14ac:dyDescent="0.3">
      <c r="A75">
        <v>73</v>
      </c>
      <c r="B75" s="1">
        <v>45804.481388888889</v>
      </c>
      <c r="C75">
        <v>0.82999900000000004</v>
      </c>
      <c r="D75">
        <v>-3.23646E-2</v>
      </c>
      <c r="E75">
        <v>-1.1801699999999999E-3</v>
      </c>
      <c r="F75">
        <v>7.7252400000000002E-4</v>
      </c>
      <c r="G75">
        <v>25.65</v>
      </c>
      <c r="H75">
        <v>41</v>
      </c>
      <c r="I75">
        <v>-1.65153E-4</v>
      </c>
    </row>
    <row r="76" spans="1:9" x14ac:dyDescent="0.3">
      <c r="A76">
        <v>74</v>
      </c>
      <c r="B76" s="1">
        <v>45804.481388888889</v>
      </c>
      <c r="C76">
        <v>0.83999900000000005</v>
      </c>
      <c r="D76">
        <v>-3.2287099999999999E-2</v>
      </c>
      <c r="E76">
        <v>-1.1496799999999999E-3</v>
      </c>
      <c r="F76">
        <v>7.5500999999999997E-4</v>
      </c>
      <c r="G76">
        <v>25.65</v>
      </c>
      <c r="H76">
        <v>41</v>
      </c>
      <c r="I76">
        <v>-1.65153E-4</v>
      </c>
    </row>
    <row r="77" spans="1:9" x14ac:dyDescent="0.3">
      <c r="A77">
        <v>75</v>
      </c>
      <c r="B77" s="1">
        <v>45804.481388888889</v>
      </c>
      <c r="C77">
        <v>0.84999899999999995</v>
      </c>
      <c r="D77">
        <v>-3.2632000000000001E-2</v>
      </c>
      <c r="E77">
        <v>-1.0921399999999999E-3</v>
      </c>
      <c r="F77">
        <v>7.5901400000000002E-4</v>
      </c>
      <c r="G77">
        <v>25.65</v>
      </c>
      <c r="H77">
        <v>41</v>
      </c>
      <c r="I77">
        <v>-1.31867E-4</v>
      </c>
    </row>
    <row r="78" spans="1:9" x14ac:dyDescent="0.3">
      <c r="A78">
        <v>76</v>
      </c>
      <c r="B78" s="1">
        <v>45804.481388888889</v>
      </c>
      <c r="C78">
        <v>0.85999899999999996</v>
      </c>
      <c r="D78">
        <v>-3.2607400000000002E-2</v>
      </c>
      <c r="E78">
        <v>-1.0773099999999999E-3</v>
      </c>
      <c r="F78">
        <v>7.5877599999999996E-4</v>
      </c>
      <c r="G78">
        <v>25.65</v>
      </c>
      <c r="H78">
        <v>41</v>
      </c>
      <c r="I78">
        <v>-1.31867E-4</v>
      </c>
    </row>
    <row r="79" spans="1:9" x14ac:dyDescent="0.3">
      <c r="A79">
        <v>77</v>
      </c>
      <c r="B79" s="1">
        <v>45804.481388888889</v>
      </c>
      <c r="C79">
        <v>0.86999899999999997</v>
      </c>
      <c r="D79">
        <v>-3.2234499999999999E-2</v>
      </c>
      <c r="E79">
        <v>-1.07828E-3</v>
      </c>
      <c r="F79">
        <v>7.4845300000000005E-4</v>
      </c>
      <c r="G79">
        <v>25.65</v>
      </c>
      <c r="H79">
        <v>41</v>
      </c>
      <c r="I79">
        <v>-1.31867E-4</v>
      </c>
    </row>
    <row r="80" spans="1:9" x14ac:dyDescent="0.3">
      <c r="A80">
        <v>78</v>
      </c>
      <c r="B80" s="1">
        <v>45804.481388888889</v>
      </c>
      <c r="C80">
        <v>0.87999899999999998</v>
      </c>
      <c r="D80">
        <v>-3.1910099999999997E-2</v>
      </c>
      <c r="E80">
        <v>-1.0716899999999999E-3</v>
      </c>
      <c r="F80">
        <v>7.39181E-4</v>
      </c>
      <c r="G80">
        <v>25.65</v>
      </c>
      <c r="H80">
        <v>41</v>
      </c>
      <c r="I80">
        <v>-1.9359999999999999E-4</v>
      </c>
    </row>
    <row r="81" spans="1:9" x14ac:dyDescent="0.3">
      <c r="A81">
        <v>79</v>
      </c>
      <c r="B81" s="1">
        <v>45804.481388888889</v>
      </c>
      <c r="C81">
        <v>0.88999899999999998</v>
      </c>
      <c r="D81">
        <v>-3.19732E-2</v>
      </c>
      <c r="E81">
        <v>-1.0723099999999999E-3</v>
      </c>
      <c r="F81">
        <v>7.0479899999999999E-4</v>
      </c>
      <c r="G81">
        <v>25.65</v>
      </c>
      <c r="H81">
        <v>41</v>
      </c>
      <c r="I81">
        <v>-1.9359999999999999E-4</v>
      </c>
    </row>
    <row r="82" spans="1:9" x14ac:dyDescent="0.3">
      <c r="A82">
        <v>80</v>
      </c>
      <c r="B82" s="1">
        <v>45804.481388888889</v>
      </c>
      <c r="C82">
        <v>0.89999899999999999</v>
      </c>
      <c r="D82">
        <v>-3.2213699999999998E-2</v>
      </c>
      <c r="E82">
        <v>-1.08592E-3</v>
      </c>
      <c r="F82">
        <v>7.0439299999999999E-4</v>
      </c>
      <c r="G82">
        <v>25.65</v>
      </c>
      <c r="H82">
        <v>41</v>
      </c>
      <c r="I82">
        <v>-1.9359999999999999E-4</v>
      </c>
    </row>
    <row r="83" spans="1:9" x14ac:dyDescent="0.3">
      <c r="A83">
        <v>81</v>
      </c>
      <c r="B83" s="1">
        <v>45804.481388888889</v>
      </c>
      <c r="C83">
        <v>0.909999</v>
      </c>
      <c r="D83">
        <v>-3.2223399999999999E-2</v>
      </c>
      <c r="E83">
        <v>-1.0903200000000001E-3</v>
      </c>
      <c r="F83">
        <v>7.4025700000000002E-4</v>
      </c>
      <c r="G83">
        <v>25.65</v>
      </c>
      <c r="H83">
        <v>41</v>
      </c>
      <c r="I83">
        <v>-1.6538100000000001E-4</v>
      </c>
    </row>
    <row r="84" spans="1:9" x14ac:dyDescent="0.3">
      <c r="A84">
        <v>82</v>
      </c>
      <c r="B84" s="1">
        <v>45804.481388888889</v>
      </c>
      <c r="C84">
        <v>0.91999900000000001</v>
      </c>
      <c r="D84">
        <v>-3.1829200000000002E-2</v>
      </c>
      <c r="E84">
        <v>-1.1442500000000001E-3</v>
      </c>
      <c r="F84">
        <v>7.5723800000000003E-4</v>
      </c>
      <c r="G84">
        <v>25.65</v>
      </c>
      <c r="H84">
        <v>41</v>
      </c>
      <c r="I84">
        <v>-1.6538100000000001E-4</v>
      </c>
    </row>
    <row r="85" spans="1:9" x14ac:dyDescent="0.3">
      <c r="A85">
        <v>83</v>
      </c>
      <c r="B85" s="1">
        <v>45804.481388888889</v>
      </c>
      <c r="C85">
        <v>0.92999900000000002</v>
      </c>
      <c r="D85">
        <v>-3.0975300000000001E-2</v>
      </c>
      <c r="E85">
        <v>-1.16303E-3</v>
      </c>
      <c r="F85">
        <v>7.6254999999999997E-4</v>
      </c>
      <c r="G85">
        <v>25.65</v>
      </c>
      <c r="H85">
        <v>41</v>
      </c>
      <c r="I85">
        <v>-1.82659E-4</v>
      </c>
    </row>
    <row r="86" spans="1:9" x14ac:dyDescent="0.3">
      <c r="A86">
        <v>84</v>
      </c>
      <c r="B86" s="1">
        <v>45804.481388888889</v>
      </c>
      <c r="C86">
        <v>0.93999900000000003</v>
      </c>
      <c r="D86">
        <v>-3.04871E-2</v>
      </c>
      <c r="E86">
        <v>-1.1425599999999999E-3</v>
      </c>
      <c r="F86">
        <v>7.5139300000000005E-4</v>
      </c>
      <c r="G86">
        <v>25.65</v>
      </c>
      <c r="H86">
        <v>41</v>
      </c>
      <c r="I86">
        <v>-1.82659E-4</v>
      </c>
    </row>
    <row r="87" spans="1:9" x14ac:dyDescent="0.3">
      <c r="A87">
        <v>85</v>
      </c>
      <c r="B87" s="1">
        <v>45804.481388888889</v>
      </c>
      <c r="C87">
        <v>0.94999900000000004</v>
      </c>
      <c r="D87">
        <v>-3.07966E-2</v>
      </c>
      <c r="E87">
        <v>-1.14364E-3</v>
      </c>
      <c r="F87">
        <v>7.6238800000000002E-4</v>
      </c>
      <c r="G87">
        <v>25.65</v>
      </c>
      <c r="H87">
        <v>41</v>
      </c>
      <c r="I87">
        <v>-1.82659E-4</v>
      </c>
    </row>
    <row r="88" spans="1:9" x14ac:dyDescent="0.3">
      <c r="A88">
        <v>86</v>
      </c>
      <c r="B88" s="1">
        <v>45804.481388888889</v>
      </c>
      <c r="C88">
        <v>0.95999900000000005</v>
      </c>
      <c r="D88">
        <v>-3.1420400000000001E-2</v>
      </c>
      <c r="E88">
        <v>-1.1526799999999999E-3</v>
      </c>
      <c r="F88">
        <v>7.8452600000000002E-4</v>
      </c>
      <c r="G88">
        <v>25.65</v>
      </c>
      <c r="H88">
        <v>41</v>
      </c>
      <c r="I88">
        <v>-1.82659E-4</v>
      </c>
    </row>
    <row r="89" spans="1:9" x14ac:dyDescent="0.3">
      <c r="A89">
        <v>87</v>
      </c>
      <c r="B89" s="1">
        <v>45804.481388888889</v>
      </c>
      <c r="C89">
        <v>0.96999899999999994</v>
      </c>
      <c r="D89">
        <v>-3.1741400000000003E-2</v>
      </c>
      <c r="E89">
        <v>-1.13649E-3</v>
      </c>
      <c r="F89">
        <v>8.0459699999999999E-4</v>
      </c>
      <c r="G89">
        <v>25.65</v>
      </c>
      <c r="H89">
        <v>41</v>
      </c>
      <c r="I89">
        <v>-1.99478E-4</v>
      </c>
    </row>
    <row r="90" spans="1:9" x14ac:dyDescent="0.3">
      <c r="A90">
        <v>88</v>
      </c>
      <c r="B90" s="1">
        <v>45804.481388888889</v>
      </c>
      <c r="C90">
        <v>0.97999899999999995</v>
      </c>
      <c r="D90">
        <v>-3.1675799999999997E-2</v>
      </c>
      <c r="E90">
        <v>-1.1486300000000001E-3</v>
      </c>
      <c r="F90">
        <v>8.0044100000000004E-4</v>
      </c>
      <c r="G90">
        <v>25.65</v>
      </c>
      <c r="H90">
        <v>41</v>
      </c>
      <c r="I90">
        <v>-1.99478E-4</v>
      </c>
    </row>
    <row r="91" spans="1:9" x14ac:dyDescent="0.3">
      <c r="A91">
        <v>89</v>
      </c>
      <c r="B91" s="1">
        <v>45804.481388888889</v>
      </c>
      <c r="C91">
        <v>0.98999899999999996</v>
      </c>
      <c r="D91">
        <v>-3.1369599999999997E-2</v>
      </c>
      <c r="E91">
        <v>-1.1236600000000001E-3</v>
      </c>
      <c r="F91">
        <v>7.9557300000000005E-4</v>
      </c>
      <c r="G91">
        <v>25.65</v>
      </c>
      <c r="H91">
        <v>41</v>
      </c>
      <c r="I91">
        <v>-1.99478E-4</v>
      </c>
    </row>
    <row r="92" spans="1:9" x14ac:dyDescent="0.3">
      <c r="A92">
        <v>90</v>
      </c>
      <c r="B92" s="1">
        <v>45804.481388888889</v>
      </c>
      <c r="C92">
        <v>0.99999899999999997</v>
      </c>
      <c r="D92">
        <v>-3.1528899999999999E-2</v>
      </c>
      <c r="E92">
        <v>-1.07307E-3</v>
      </c>
      <c r="F92">
        <v>8.0867899999999997E-4</v>
      </c>
      <c r="G92">
        <v>25.65</v>
      </c>
      <c r="H92">
        <v>41</v>
      </c>
      <c r="I92">
        <v>-1.7584499999999999E-4</v>
      </c>
    </row>
    <row r="93" spans="1:9" x14ac:dyDescent="0.3">
      <c r="A93">
        <v>91</v>
      </c>
      <c r="B93" s="1">
        <v>45804.481388888889</v>
      </c>
      <c r="C93">
        <v>1.01</v>
      </c>
      <c r="D93">
        <v>-3.1570300000000003E-2</v>
      </c>
      <c r="E93">
        <v>-1.0336200000000001E-3</v>
      </c>
      <c r="F93">
        <v>8.0275799999999999E-4</v>
      </c>
      <c r="G93">
        <v>25.65</v>
      </c>
      <c r="H93">
        <v>41</v>
      </c>
      <c r="I93">
        <v>-1.7584499999999999E-4</v>
      </c>
    </row>
    <row r="94" spans="1:9" x14ac:dyDescent="0.3">
      <c r="A94">
        <v>92</v>
      </c>
      <c r="B94" s="1">
        <v>45804.481388888889</v>
      </c>
      <c r="C94">
        <v>1.02</v>
      </c>
      <c r="D94">
        <v>-3.12722E-2</v>
      </c>
      <c r="E94">
        <v>-1.05018E-3</v>
      </c>
      <c r="F94">
        <v>7.52113E-4</v>
      </c>
      <c r="G94">
        <v>25.65</v>
      </c>
      <c r="H94">
        <v>41</v>
      </c>
      <c r="I94">
        <v>-1.7584499999999999E-4</v>
      </c>
    </row>
    <row r="95" spans="1:9" x14ac:dyDescent="0.3">
      <c r="A95">
        <v>93</v>
      </c>
      <c r="B95" s="1">
        <v>45804.481388888889</v>
      </c>
      <c r="C95">
        <v>1.03</v>
      </c>
      <c r="D95">
        <v>-3.0925100000000001E-2</v>
      </c>
      <c r="E95">
        <v>-1.06219E-3</v>
      </c>
      <c r="F95">
        <v>7.2698299999999995E-4</v>
      </c>
      <c r="G95">
        <v>25.65</v>
      </c>
      <c r="H95">
        <v>41</v>
      </c>
      <c r="I95">
        <v>-1.50994E-4</v>
      </c>
    </row>
    <row r="96" spans="1:9" x14ac:dyDescent="0.3">
      <c r="A96">
        <v>94</v>
      </c>
      <c r="B96" s="1">
        <v>45804.481388888889</v>
      </c>
      <c r="C96">
        <v>1.04</v>
      </c>
      <c r="D96">
        <v>-3.1051599999999999E-2</v>
      </c>
      <c r="E96">
        <v>-1.07474E-3</v>
      </c>
      <c r="F96">
        <v>7.2384800000000003E-4</v>
      </c>
      <c r="G96">
        <v>25.65</v>
      </c>
      <c r="H96">
        <v>41</v>
      </c>
      <c r="I96">
        <v>-1.50994E-4</v>
      </c>
    </row>
    <row r="97" spans="1:9" x14ac:dyDescent="0.3">
      <c r="A97">
        <v>95</v>
      </c>
      <c r="B97" s="1">
        <v>45804.481388888889</v>
      </c>
      <c r="C97">
        <v>1.05</v>
      </c>
      <c r="D97">
        <v>-3.17186E-2</v>
      </c>
      <c r="E97">
        <v>-1.0879900000000001E-3</v>
      </c>
      <c r="F97">
        <v>7.0806099999999996E-4</v>
      </c>
      <c r="G97">
        <v>25.65</v>
      </c>
      <c r="H97">
        <v>41</v>
      </c>
      <c r="I97">
        <v>-1.50994E-4</v>
      </c>
    </row>
    <row r="98" spans="1:9" x14ac:dyDescent="0.3">
      <c r="A98">
        <v>96</v>
      </c>
      <c r="B98" s="1">
        <v>45804.481388888889</v>
      </c>
      <c r="C98">
        <v>1.06</v>
      </c>
      <c r="D98">
        <v>-3.17437E-2</v>
      </c>
      <c r="E98">
        <v>-1.0753799999999999E-3</v>
      </c>
      <c r="F98">
        <v>7.2325899999999997E-4</v>
      </c>
      <c r="G98">
        <v>25.65</v>
      </c>
      <c r="H98">
        <v>41</v>
      </c>
      <c r="I98">
        <v>-1.6360300000000001E-4</v>
      </c>
    </row>
    <row r="99" spans="1:9" x14ac:dyDescent="0.3">
      <c r="A99">
        <v>97</v>
      </c>
      <c r="B99" s="1">
        <v>45804.481388888889</v>
      </c>
      <c r="C99">
        <v>1.07</v>
      </c>
      <c r="D99">
        <v>-3.1618199999999999E-2</v>
      </c>
      <c r="E99">
        <v>-1.08573E-3</v>
      </c>
      <c r="F99">
        <v>7.5938799999999995E-4</v>
      </c>
      <c r="G99">
        <v>25.65</v>
      </c>
      <c r="H99">
        <v>41</v>
      </c>
      <c r="I99">
        <v>-1.6360300000000001E-4</v>
      </c>
    </row>
    <row r="100" spans="1:9" x14ac:dyDescent="0.3">
      <c r="A100">
        <v>98</v>
      </c>
      <c r="B100" s="1">
        <v>45804.481388888889</v>
      </c>
      <c r="C100">
        <v>1.08</v>
      </c>
      <c r="D100">
        <v>-3.1894100000000002E-2</v>
      </c>
      <c r="E100">
        <v>-1.11454E-3</v>
      </c>
      <c r="F100">
        <v>7.6223000000000003E-4</v>
      </c>
      <c r="G100">
        <v>25.65</v>
      </c>
      <c r="H100">
        <v>41</v>
      </c>
      <c r="I100">
        <v>-1.6360300000000001E-4</v>
      </c>
    </row>
    <row r="101" spans="1:9" x14ac:dyDescent="0.3">
      <c r="A101">
        <v>99</v>
      </c>
      <c r="B101" s="1">
        <v>45804.481388888889</v>
      </c>
      <c r="C101">
        <v>1.0900000000000001</v>
      </c>
      <c r="D101">
        <v>-3.23349E-2</v>
      </c>
      <c r="E101">
        <v>-1.1229E-3</v>
      </c>
      <c r="F101">
        <v>7.4774499999999996E-4</v>
      </c>
      <c r="G101">
        <v>25.65</v>
      </c>
      <c r="H101">
        <v>41</v>
      </c>
      <c r="I101">
        <v>-1.7771E-4</v>
      </c>
    </row>
    <row r="102" spans="1:9" x14ac:dyDescent="0.3">
      <c r="A102">
        <v>100</v>
      </c>
      <c r="B102" s="1">
        <v>45804.481388888889</v>
      </c>
      <c r="C102">
        <v>1.1000000000000001</v>
      </c>
      <c r="D102">
        <v>-3.2821799999999998E-2</v>
      </c>
      <c r="E102">
        <v>-1.1362900000000001E-3</v>
      </c>
      <c r="F102">
        <v>7.4264000000000003E-4</v>
      </c>
      <c r="G102">
        <v>25.65</v>
      </c>
      <c r="H102">
        <v>41</v>
      </c>
      <c r="I102">
        <v>-1.7771E-4</v>
      </c>
    </row>
    <row r="103" spans="1:9" x14ac:dyDescent="0.3">
      <c r="A103">
        <v>101</v>
      </c>
      <c r="B103" s="1">
        <v>45804.481388888889</v>
      </c>
      <c r="C103">
        <v>1.1100000000000001</v>
      </c>
      <c r="D103">
        <v>-3.2995400000000001E-2</v>
      </c>
      <c r="E103">
        <v>-1.1116100000000001E-3</v>
      </c>
      <c r="F103">
        <v>7.9504700000000001E-4</v>
      </c>
      <c r="G103">
        <v>25.65</v>
      </c>
      <c r="H103">
        <v>41</v>
      </c>
      <c r="I103">
        <v>-1.7771E-4</v>
      </c>
    </row>
    <row r="104" spans="1:9" x14ac:dyDescent="0.3">
      <c r="A104">
        <v>102</v>
      </c>
      <c r="B104" s="1">
        <v>45804.481388888889</v>
      </c>
      <c r="C104">
        <v>1.1200000000000001</v>
      </c>
      <c r="D104">
        <v>-3.30779E-2</v>
      </c>
      <c r="E104">
        <v>-1.10797E-3</v>
      </c>
      <c r="F104">
        <v>8.4325700000000003E-4</v>
      </c>
      <c r="G104">
        <v>25.65</v>
      </c>
      <c r="H104">
        <v>41</v>
      </c>
      <c r="I104">
        <v>-1.7771E-4</v>
      </c>
    </row>
    <row r="105" spans="1:9" x14ac:dyDescent="0.3">
      <c r="A105">
        <v>103</v>
      </c>
      <c r="B105" s="1">
        <v>45804.481388888889</v>
      </c>
      <c r="C105">
        <v>1.1299999999999999</v>
      </c>
      <c r="D105">
        <v>-3.3251000000000003E-2</v>
      </c>
      <c r="E105">
        <v>-1.1199199999999999E-3</v>
      </c>
      <c r="F105">
        <v>8.6038900000000003E-4</v>
      </c>
      <c r="G105">
        <v>25.65</v>
      </c>
      <c r="H105">
        <v>41</v>
      </c>
      <c r="I105">
        <v>-1.8529899999999999E-4</v>
      </c>
    </row>
    <row r="106" spans="1:9" x14ac:dyDescent="0.3">
      <c r="A106">
        <v>104</v>
      </c>
      <c r="B106" s="1">
        <v>45804.481388888889</v>
      </c>
      <c r="C106">
        <v>1.1399999999999999</v>
      </c>
      <c r="D106">
        <v>-3.3525899999999997E-2</v>
      </c>
      <c r="E106">
        <v>-1.1171600000000001E-3</v>
      </c>
      <c r="F106">
        <v>8.3086599999999998E-4</v>
      </c>
      <c r="G106">
        <v>25.65</v>
      </c>
      <c r="H106">
        <v>41</v>
      </c>
      <c r="I106">
        <v>-1.8529899999999999E-4</v>
      </c>
    </row>
    <row r="107" spans="1:9" x14ac:dyDescent="0.3">
      <c r="A107">
        <v>105</v>
      </c>
      <c r="B107" s="1">
        <v>45804.481388888889</v>
      </c>
      <c r="C107">
        <v>1.1499999999999999</v>
      </c>
      <c r="D107">
        <v>-3.3500799999999997E-2</v>
      </c>
      <c r="E107">
        <v>-1.08354E-3</v>
      </c>
      <c r="F107">
        <v>8.0909700000000005E-4</v>
      </c>
      <c r="G107">
        <v>25.65</v>
      </c>
      <c r="H107">
        <v>41</v>
      </c>
      <c r="I107">
        <v>-1.8529899999999999E-4</v>
      </c>
    </row>
    <row r="108" spans="1:9" x14ac:dyDescent="0.3">
      <c r="A108">
        <v>106</v>
      </c>
      <c r="B108" s="1">
        <v>45804.481388888889</v>
      </c>
      <c r="C108">
        <v>1.1599999999999999</v>
      </c>
      <c r="D108">
        <v>-3.3575599999999997E-2</v>
      </c>
      <c r="E108">
        <v>-1.05648E-3</v>
      </c>
      <c r="F108">
        <v>8.1828499999999998E-4</v>
      </c>
      <c r="G108">
        <v>25.65</v>
      </c>
      <c r="H108">
        <v>41</v>
      </c>
      <c r="I108">
        <v>-1.2984100000000001E-4</v>
      </c>
    </row>
    <row r="109" spans="1:9" x14ac:dyDescent="0.3">
      <c r="A109">
        <v>107</v>
      </c>
      <c r="B109" s="1">
        <v>45804.481388888889</v>
      </c>
      <c r="C109">
        <v>1.17</v>
      </c>
      <c r="D109">
        <v>-3.3906199999999997E-2</v>
      </c>
      <c r="E109">
        <v>-1.0545400000000001E-3</v>
      </c>
      <c r="F109">
        <v>8.4229900000000002E-4</v>
      </c>
      <c r="G109">
        <v>25.65</v>
      </c>
      <c r="H109">
        <v>41</v>
      </c>
      <c r="I109">
        <v>-1.2984100000000001E-4</v>
      </c>
    </row>
    <row r="110" spans="1:9" x14ac:dyDescent="0.3">
      <c r="A110">
        <v>108</v>
      </c>
      <c r="B110" s="1">
        <v>45804.481388888889</v>
      </c>
      <c r="C110">
        <v>1.18</v>
      </c>
      <c r="D110">
        <v>-3.4090599999999999E-2</v>
      </c>
      <c r="E110">
        <v>-1.04057E-3</v>
      </c>
      <c r="F110">
        <v>8.3514500000000003E-4</v>
      </c>
      <c r="G110">
        <v>25.65</v>
      </c>
      <c r="H110">
        <v>41</v>
      </c>
      <c r="I110">
        <v>-1.2984100000000001E-4</v>
      </c>
    </row>
    <row r="111" spans="1:9" x14ac:dyDescent="0.3">
      <c r="A111">
        <v>109</v>
      </c>
      <c r="B111" s="1">
        <v>45804.481388888889</v>
      </c>
      <c r="C111">
        <v>1.19</v>
      </c>
      <c r="D111">
        <v>-3.3501299999999998E-2</v>
      </c>
      <c r="E111">
        <v>-1.0446699999999999E-3</v>
      </c>
      <c r="F111">
        <v>8.0037800000000003E-4</v>
      </c>
      <c r="G111">
        <v>25.65</v>
      </c>
      <c r="H111">
        <v>41</v>
      </c>
      <c r="I111">
        <v>-1.3273500000000001E-4</v>
      </c>
    </row>
    <row r="112" spans="1:9" x14ac:dyDescent="0.3">
      <c r="A112">
        <v>110</v>
      </c>
      <c r="B112" s="1">
        <v>45804.481388888889</v>
      </c>
      <c r="C112">
        <v>1.2</v>
      </c>
      <c r="D112">
        <v>-3.2625000000000001E-2</v>
      </c>
      <c r="E112">
        <v>-1.0659199999999999E-3</v>
      </c>
      <c r="F112">
        <v>7.9003099999999996E-4</v>
      </c>
      <c r="G112">
        <v>25.65</v>
      </c>
      <c r="H112">
        <v>41</v>
      </c>
      <c r="I112">
        <v>-1.3273500000000001E-4</v>
      </c>
    </row>
    <row r="113" spans="1:9" x14ac:dyDescent="0.3">
      <c r="A113">
        <v>111</v>
      </c>
      <c r="B113" s="1">
        <v>45804.481388888889</v>
      </c>
      <c r="C113">
        <v>1.21</v>
      </c>
      <c r="D113">
        <v>-3.2330400000000002E-2</v>
      </c>
      <c r="E113">
        <v>-1.08069E-3</v>
      </c>
      <c r="F113">
        <v>8.0583100000000002E-4</v>
      </c>
      <c r="G113">
        <v>25.65</v>
      </c>
      <c r="H113">
        <v>41</v>
      </c>
      <c r="I113">
        <v>-1.3273500000000001E-4</v>
      </c>
    </row>
    <row r="114" spans="1:9" x14ac:dyDescent="0.3">
      <c r="A114">
        <v>112</v>
      </c>
      <c r="B114" s="1">
        <v>45804.481388888889</v>
      </c>
      <c r="C114">
        <v>1.22</v>
      </c>
      <c r="D114">
        <v>-3.2500099999999997E-2</v>
      </c>
      <c r="E114">
        <v>-1.0722399999999999E-3</v>
      </c>
      <c r="F114">
        <v>8.0128000000000003E-4</v>
      </c>
      <c r="G114">
        <v>25.65</v>
      </c>
      <c r="H114">
        <v>41</v>
      </c>
      <c r="I114">
        <v>-1.10988E-4</v>
      </c>
    </row>
    <row r="115" spans="1:9" x14ac:dyDescent="0.3">
      <c r="A115">
        <v>113</v>
      </c>
      <c r="B115" s="1">
        <v>45804.481388888889</v>
      </c>
      <c r="C115">
        <v>1.23</v>
      </c>
      <c r="D115">
        <v>-3.24003E-2</v>
      </c>
      <c r="E115">
        <v>-1.10508E-3</v>
      </c>
      <c r="F115">
        <v>7.63475E-4</v>
      </c>
      <c r="G115">
        <v>25.65</v>
      </c>
      <c r="H115">
        <v>41</v>
      </c>
      <c r="I115">
        <v>-1.10988E-4</v>
      </c>
    </row>
    <row r="116" spans="1:9" x14ac:dyDescent="0.3">
      <c r="A116">
        <v>114</v>
      </c>
      <c r="B116" s="1">
        <v>45804.481388888889</v>
      </c>
      <c r="C116">
        <v>1.24</v>
      </c>
      <c r="D116">
        <v>-3.20072E-2</v>
      </c>
      <c r="E116">
        <v>-1.13298E-3</v>
      </c>
      <c r="F116">
        <v>7.0837199999999997E-4</v>
      </c>
      <c r="G116">
        <v>25.65</v>
      </c>
      <c r="H116">
        <v>41</v>
      </c>
      <c r="I116">
        <v>-1.10988E-4</v>
      </c>
    </row>
    <row r="117" spans="1:9" x14ac:dyDescent="0.3">
      <c r="A117">
        <v>115</v>
      </c>
      <c r="B117" s="1">
        <v>45804.481388888889</v>
      </c>
      <c r="C117">
        <v>1.25</v>
      </c>
      <c r="D117">
        <v>-3.1981900000000001E-2</v>
      </c>
      <c r="E117">
        <v>-1.1083200000000001E-3</v>
      </c>
      <c r="F117">
        <v>6.5789600000000004E-4</v>
      </c>
      <c r="G117">
        <v>25.65</v>
      </c>
      <c r="H117">
        <v>41</v>
      </c>
      <c r="I117">
        <v>-1.3674600000000001E-4</v>
      </c>
    </row>
    <row r="118" spans="1:9" x14ac:dyDescent="0.3">
      <c r="A118">
        <v>116</v>
      </c>
      <c r="B118" s="1">
        <v>45804.481388888889</v>
      </c>
      <c r="C118">
        <v>1.26</v>
      </c>
      <c r="D118">
        <v>-3.2194899999999999E-2</v>
      </c>
      <c r="E118">
        <v>-1.1047800000000001E-3</v>
      </c>
      <c r="F118">
        <v>6.2798800000000001E-4</v>
      </c>
      <c r="G118">
        <v>25.65</v>
      </c>
      <c r="H118">
        <v>41</v>
      </c>
      <c r="I118">
        <v>-1.3674600000000001E-4</v>
      </c>
    </row>
    <row r="119" spans="1:9" x14ac:dyDescent="0.3">
      <c r="A119">
        <v>117</v>
      </c>
      <c r="B119" s="1">
        <v>45804.481388888889</v>
      </c>
      <c r="C119">
        <v>1.27</v>
      </c>
      <c r="D119">
        <v>-3.2156900000000002E-2</v>
      </c>
      <c r="E119">
        <v>-1.1218000000000001E-3</v>
      </c>
      <c r="F119">
        <v>6.6717800000000004E-4</v>
      </c>
      <c r="G119">
        <v>25.65</v>
      </c>
      <c r="H119">
        <v>41</v>
      </c>
      <c r="I119">
        <v>-1.3674600000000001E-4</v>
      </c>
    </row>
    <row r="120" spans="1:9" x14ac:dyDescent="0.3">
      <c r="A120">
        <v>118</v>
      </c>
      <c r="B120" s="1">
        <v>45804.481388888889</v>
      </c>
      <c r="C120">
        <v>1.28</v>
      </c>
      <c r="D120">
        <v>-3.1974200000000001E-2</v>
      </c>
      <c r="E120">
        <v>-1.1532599999999999E-3</v>
      </c>
      <c r="F120">
        <v>7.1775500000000004E-4</v>
      </c>
      <c r="G120">
        <v>25.65</v>
      </c>
      <c r="H120">
        <v>41</v>
      </c>
      <c r="I120">
        <v>-2.2415900000000001E-4</v>
      </c>
    </row>
    <row r="121" spans="1:9" x14ac:dyDescent="0.3">
      <c r="A121">
        <v>119</v>
      </c>
      <c r="B121" s="1">
        <v>45804.481388888889</v>
      </c>
      <c r="C121">
        <v>1.29</v>
      </c>
      <c r="D121">
        <v>-3.18962E-2</v>
      </c>
      <c r="E121">
        <v>-1.17855E-3</v>
      </c>
      <c r="F121">
        <v>7.4857600000000004E-4</v>
      </c>
      <c r="G121">
        <v>25.65</v>
      </c>
      <c r="H121">
        <v>41</v>
      </c>
      <c r="I121">
        <v>-2.2415900000000001E-4</v>
      </c>
    </row>
    <row r="122" spans="1:9" x14ac:dyDescent="0.3">
      <c r="A122">
        <v>120</v>
      </c>
      <c r="B122" s="1">
        <v>45804.481388888889</v>
      </c>
      <c r="C122">
        <v>1.3</v>
      </c>
      <c r="D122">
        <v>-3.2008300000000003E-2</v>
      </c>
      <c r="E122">
        <v>-1.1696600000000001E-3</v>
      </c>
      <c r="F122">
        <v>7.6294600000000002E-4</v>
      </c>
      <c r="G122">
        <v>25.65</v>
      </c>
      <c r="H122">
        <v>41</v>
      </c>
      <c r="I122">
        <v>-2.2415900000000001E-4</v>
      </c>
    </row>
    <row r="123" spans="1:9" x14ac:dyDescent="0.3">
      <c r="A123">
        <v>121</v>
      </c>
      <c r="B123" s="1">
        <v>45804.481388888889</v>
      </c>
      <c r="C123">
        <v>1.31</v>
      </c>
      <c r="D123">
        <v>-3.2214E-2</v>
      </c>
      <c r="E123">
        <v>-1.0856100000000001E-3</v>
      </c>
      <c r="F123">
        <v>7.9942499999999998E-4</v>
      </c>
      <c r="G123">
        <v>25.65</v>
      </c>
      <c r="H123">
        <v>41</v>
      </c>
      <c r="I123">
        <v>-2.2018800000000001E-4</v>
      </c>
    </row>
    <row r="124" spans="1:9" x14ac:dyDescent="0.3">
      <c r="A124">
        <v>122</v>
      </c>
      <c r="B124" s="1">
        <v>45804.481388888889</v>
      </c>
      <c r="C124">
        <v>1.32</v>
      </c>
      <c r="D124">
        <v>-3.2475900000000002E-2</v>
      </c>
      <c r="E124">
        <v>-1.0576400000000001E-3</v>
      </c>
      <c r="F124">
        <v>7.8293899999999997E-4</v>
      </c>
      <c r="G124">
        <v>25.65</v>
      </c>
      <c r="H124">
        <v>41</v>
      </c>
      <c r="I124">
        <v>-2.2018800000000001E-4</v>
      </c>
    </row>
    <row r="125" spans="1:9" x14ac:dyDescent="0.3">
      <c r="A125">
        <v>123</v>
      </c>
      <c r="B125" s="1">
        <v>45804.481388888889</v>
      </c>
      <c r="C125">
        <v>1.33</v>
      </c>
      <c r="D125">
        <v>-3.2239999999999998E-2</v>
      </c>
      <c r="E125">
        <v>-1.0911899999999999E-3</v>
      </c>
      <c r="F125">
        <v>7.3369099999999997E-4</v>
      </c>
      <c r="G125">
        <v>25.65</v>
      </c>
      <c r="H125">
        <v>41</v>
      </c>
      <c r="I125">
        <v>-2.2018800000000001E-4</v>
      </c>
    </row>
    <row r="126" spans="1:9" x14ac:dyDescent="0.3">
      <c r="A126">
        <v>124</v>
      </c>
      <c r="B126" s="1">
        <v>45804.481388888889</v>
      </c>
      <c r="C126">
        <v>1.34</v>
      </c>
      <c r="D126">
        <v>-3.1553499999999998E-2</v>
      </c>
      <c r="E126">
        <v>-1.14594E-3</v>
      </c>
      <c r="F126">
        <v>6.5916499999999997E-4</v>
      </c>
      <c r="G126">
        <v>25.65</v>
      </c>
      <c r="H126">
        <v>41</v>
      </c>
      <c r="I126">
        <v>-1.52831E-4</v>
      </c>
    </row>
    <row r="127" spans="1:9" x14ac:dyDescent="0.3">
      <c r="A127">
        <v>125</v>
      </c>
      <c r="B127" s="1">
        <v>45804.481388888889</v>
      </c>
      <c r="C127">
        <v>1.35</v>
      </c>
      <c r="D127">
        <v>-3.07966E-2</v>
      </c>
      <c r="E127">
        <v>-1.20874E-3</v>
      </c>
      <c r="F127">
        <v>5.8548699999999999E-4</v>
      </c>
      <c r="G127">
        <v>25.65</v>
      </c>
      <c r="H127">
        <v>41</v>
      </c>
      <c r="I127">
        <v>-1.52831E-4</v>
      </c>
    </row>
    <row r="128" spans="1:9" x14ac:dyDescent="0.3">
      <c r="A128">
        <v>126</v>
      </c>
      <c r="B128" s="1">
        <v>45804.481388888889</v>
      </c>
      <c r="C128">
        <v>1.36</v>
      </c>
      <c r="D128">
        <v>-3.07932E-2</v>
      </c>
      <c r="E128">
        <v>-1.2925899999999999E-3</v>
      </c>
      <c r="F128">
        <v>5.3626599999999998E-4</v>
      </c>
      <c r="G128">
        <v>25.65</v>
      </c>
      <c r="H128">
        <v>41</v>
      </c>
      <c r="I128">
        <v>-1.52831E-4</v>
      </c>
    </row>
    <row r="129" spans="1:9" x14ac:dyDescent="0.3">
      <c r="A129">
        <v>127</v>
      </c>
      <c r="B129" s="1">
        <v>45804.481388888889</v>
      </c>
      <c r="C129">
        <v>1.37</v>
      </c>
      <c r="D129">
        <v>-3.1299100000000003E-2</v>
      </c>
      <c r="E129">
        <v>-1.3362700000000001E-3</v>
      </c>
      <c r="F129">
        <v>5.5675799999999997E-4</v>
      </c>
      <c r="G129">
        <v>25.65</v>
      </c>
      <c r="H129">
        <v>41</v>
      </c>
      <c r="I129">
        <v>-1.52831E-4</v>
      </c>
    </row>
    <row r="130" spans="1:9" x14ac:dyDescent="0.3">
      <c r="A130">
        <v>128</v>
      </c>
      <c r="B130" s="1">
        <v>45804.481388888889</v>
      </c>
      <c r="C130">
        <v>1.38</v>
      </c>
      <c r="D130">
        <v>-3.1575899999999997E-2</v>
      </c>
      <c r="E130">
        <v>-1.2895199999999999E-3</v>
      </c>
      <c r="F130">
        <v>6.3126199999999995E-4</v>
      </c>
      <c r="G130">
        <v>25.65</v>
      </c>
      <c r="H130">
        <v>41</v>
      </c>
      <c r="I130">
        <v>-1.9741600000000001E-4</v>
      </c>
    </row>
    <row r="131" spans="1:9" x14ac:dyDescent="0.3">
      <c r="A131">
        <v>129</v>
      </c>
      <c r="B131" s="1">
        <v>45804.481388888889</v>
      </c>
      <c r="C131">
        <v>1.39</v>
      </c>
      <c r="D131">
        <v>-3.1713400000000003E-2</v>
      </c>
      <c r="E131">
        <v>-1.23397E-3</v>
      </c>
      <c r="F131">
        <v>6.9720899999999996E-4</v>
      </c>
      <c r="G131">
        <v>25.65</v>
      </c>
      <c r="H131">
        <v>41</v>
      </c>
      <c r="I131">
        <v>-1.9741600000000001E-4</v>
      </c>
    </row>
    <row r="132" spans="1:9" x14ac:dyDescent="0.3">
      <c r="A132">
        <v>130</v>
      </c>
      <c r="B132" s="1">
        <v>45804.481388888889</v>
      </c>
      <c r="C132">
        <v>1.4</v>
      </c>
      <c r="D132">
        <v>-3.2110699999999999E-2</v>
      </c>
      <c r="E132">
        <v>-1.2194199999999999E-3</v>
      </c>
      <c r="F132">
        <v>7.34609E-4</v>
      </c>
      <c r="G132">
        <v>25.65</v>
      </c>
      <c r="H132">
        <v>41</v>
      </c>
      <c r="I132">
        <v>-1.9741600000000001E-4</v>
      </c>
    </row>
    <row r="133" spans="1:9" x14ac:dyDescent="0.3">
      <c r="A133">
        <v>131</v>
      </c>
      <c r="B133" s="1">
        <v>45804.481388888889</v>
      </c>
      <c r="C133">
        <v>1.41</v>
      </c>
      <c r="D133">
        <v>-3.2052999999999998E-2</v>
      </c>
      <c r="E133">
        <v>-1.20031E-3</v>
      </c>
      <c r="F133">
        <v>7.1997700000000001E-4</v>
      </c>
      <c r="G133">
        <v>25.65</v>
      </c>
      <c r="H133">
        <v>41</v>
      </c>
      <c r="I133">
        <v>-3.8820499999999997E-4</v>
      </c>
    </row>
    <row r="134" spans="1:9" x14ac:dyDescent="0.3">
      <c r="A134">
        <v>132</v>
      </c>
      <c r="B134" s="1">
        <v>45804.481388888889</v>
      </c>
      <c r="C134">
        <v>1.42</v>
      </c>
      <c r="D134">
        <v>-3.1627099999999998E-2</v>
      </c>
      <c r="E134">
        <v>-1.14722E-3</v>
      </c>
      <c r="F134">
        <v>6.8670500000000002E-4</v>
      </c>
      <c r="G134">
        <v>25.65</v>
      </c>
      <c r="H134">
        <v>41</v>
      </c>
      <c r="I134">
        <v>-3.8820499999999997E-4</v>
      </c>
    </row>
    <row r="135" spans="1:9" x14ac:dyDescent="0.3">
      <c r="A135">
        <v>133</v>
      </c>
      <c r="B135" s="1">
        <v>45804.481388888889</v>
      </c>
      <c r="C135">
        <v>1.43</v>
      </c>
      <c r="D135">
        <v>-3.1282200000000003E-2</v>
      </c>
      <c r="E135">
        <v>-1.1710399999999999E-3</v>
      </c>
      <c r="F135">
        <v>6.9715499999999998E-4</v>
      </c>
      <c r="G135">
        <v>25.65</v>
      </c>
      <c r="H135">
        <v>41</v>
      </c>
      <c r="I135">
        <v>-3.8820499999999997E-4</v>
      </c>
    </row>
    <row r="136" spans="1:9" x14ac:dyDescent="0.3">
      <c r="A136">
        <v>134</v>
      </c>
      <c r="B136" s="1">
        <v>45804.481388888889</v>
      </c>
      <c r="C136">
        <v>1.44</v>
      </c>
      <c r="D136">
        <v>-3.0570699999999999E-2</v>
      </c>
      <c r="E136">
        <v>-1.2052E-3</v>
      </c>
      <c r="F136">
        <v>7.2417900000000003E-4</v>
      </c>
      <c r="G136">
        <v>25.65</v>
      </c>
      <c r="H136">
        <v>41</v>
      </c>
      <c r="I136">
        <v>-2.4064900000000001E-4</v>
      </c>
    </row>
    <row r="137" spans="1:9" x14ac:dyDescent="0.3">
      <c r="A137">
        <v>135</v>
      </c>
      <c r="B137" s="1">
        <v>45804.481388888889</v>
      </c>
      <c r="C137">
        <v>1.45</v>
      </c>
      <c r="D137">
        <v>-2.97539E-2</v>
      </c>
      <c r="E137">
        <v>-1.24456E-3</v>
      </c>
      <c r="F137">
        <v>6.7251099999999999E-4</v>
      </c>
      <c r="G137">
        <v>25.65</v>
      </c>
      <c r="H137">
        <v>41</v>
      </c>
      <c r="I137">
        <v>-2.4064900000000001E-4</v>
      </c>
    </row>
    <row r="138" spans="1:9" x14ac:dyDescent="0.3">
      <c r="A138">
        <v>136</v>
      </c>
      <c r="B138" s="1">
        <v>45804.481388888889</v>
      </c>
      <c r="C138">
        <v>1.46</v>
      </c>
      <c r="D138">
        <v>-2.9305100000000001E-2</v>
      </c>
      <c r="E138">
        <v>-1.3155599999999999E-3</v>
      </c>
      <c r="F138">
        <v>5.8986499999999996E-4</v>
      </c>
      <c r="G138">
        <v>25.65</v>
      </c>
      <c r="H138">
        <v>41</v>
      </c>
      <c r="I138">
        <v>-2.4064900000000001E-4</v>
      </c>
    </row>
    <row r="139" spans="1:9" x14ac:dyDescent="0.3">
      <c r="A139">
        <v>137</v>
      </c>
      <c r="B139" s="1">
        <v>45804.481388888889</v>
      </c>
      <c r="C139">
        <v>1.47</v>
      </c>
      <c r="D139">
        <v>-2.9765400000000001E-2</v>
      </c>
      <c r="E139">
        <v>-1.3067700000000001E-3</v>
      </c>
      <c r="F139">
        <v>5.6581700000000003E-4</v>
      </c>
      <c r="G139">
        <v>25.65</v>
      </c>
      <c r="H139">
        <v>41</v>
      </c>
      <c r="I139">
        <v>-2.40735E-4</v>
      </c>
    </row>
    <row r="140" spans="1:9" x14ac:dyDescent="0.3">
      <c r="A140">
        <v>138</v>
      </c>
      <c r="B140" s="1">
        <v>45804.481388888889</v>
      </c>
      <c r="C140">
        <v>1.48</v>
      </c>
      <c r="D140">
        <v>-3.1908499999999999E-2</v>
      </c>
      <c r="E140">
        <v>-1.2532400000000001E-3</v>
      </c>
      <c r="F140">
        <v>5.9371300000000005E-4</v>
      </c>
      <c r="G140">
        <v>25.65</v>
      </c>
      <c r="H140">
        <v>41</v>
      </c>
      <c r="I140">
        <v>-2.40735E-4</v>
      </c>
    </row>
    <row r="141" spans="1:9" x14ac:dyDescent="0.3">
      <c r="A141">
        <v>139</v>
      </c>
      <c r="B141" s="1">
        <v>45804.481388888889</v>
      </c>
      <c r="C141">
        <v>1.49</v>
      </c>
      <c r="D141">
        <v>-3.51811E-2</v>
      </c>
      <c r="E141">
        <v>-1.20078E-3</v>
      </c>
      <c r="F141">
        <v>6.3182699999999995E-4</v>
      </c>
      <c r="G141">
        <v>25.65</v>
      </c>
      <c r="H141">
        <v>41</v>
      </c>
      <c r="I141">
        <v>-2.40735E-4</v>
      </c>
    </row>
    <row r="142" spans="1:9" x14ac:dyDescent="0.3">
      <c r="A142">
        <v>140</v>
      </c>
      <c r="B142" s="1">
        <v>45804.481388888889</v>
      </c>
      <c r="C142">
        <v>1.5</v>
      </c>
      <c r="D142">
        <v>-3.77358E-2</v>
      </c>
      <c r="E142">
        <v>-1.17841E-3</v>
      </c>
      <c r="F142">
        <v>6.4287299999999997E-4</v>
      </c>
      <c r="G142">
        <v>25.65</v>
      </c>
      <c r="H142">
        <v>41</v>
      </c>
      <c r="I142">
        <v>-3.8070500000000001E-4</v>
      </c>
    </row>
    <row r="143" spans="1:9" x14ac:dyDescent="0.3">
      <c r="A143">
        <v>141</v>
      </c>
      <c r="B143" s="1">
        <v>45804.481388888889</v>
      </c>
      <c r="C143">
        <v>1.51</v>
      </c>
      <c r="D143">
        <v>-3.9203500000000002E-2</v>
      </c>
      <c r="E143">
        <v>-1.20115E-3</v>
      </c>
      <c r="F143">
        <v>6.7400999999999995E-4</v>
      </c>
      <c r="G143">
        <v>25.65</v>
      </c>
      <c r="H143">
        <v>41</v>
      </c>
      <c r="I143">
        <v>-3.8070500000000001E-4</v>
      </c>
    </row>
    <row r="144" spans="1:9" x14ac:dyDescent="0.3">
      <c r="A144">
        <v>142</v>
      </c>
      <c r="B144" s="1">
        <v>45804.481388888889</v>
      </c>
      <c r="C144">
        <v>1.52</v>
      </c>
      <c r="D144">
        <v>-3.8949200000000003E-2</v>
      </c>
      <c r="E144">
        <v>-1.28528E-3</v>
      </c>
      <c r="F144">
        <v>5.8708299999999996E-4</v>
      </c>
      <c r="G144">
        <v>25.65</v>
      </c>
      <c r="H144">
        <v>41</v>
      </c>
      <c r="I144">
        <v>-3.8070500000000001E-4</v>
      </c>
    </row>
    <row r="145" spans="1:9" x14ac:dyDescent="0.3">
      <c r="A145">
        <v>143</v>
      </c>
      <c r="B145" s="1">
        <v>45804.481388888889</v>
      </c>
      <c r="C145">
        <v>1.53</v>
      </c>
      <c r="D145">
        <v>-3.7966399999999997E-2</v>
      </c>
      <c r="E145">
        <v>-1.32139E-3</v>
      </c>
      <c r="F145">
        <v>5.3802400000000001E-4</v>
      </c>
      <c r="G145">
        <v>25.65</v>
      </c>
      <c r="H145">
        <v>41</v>
      </c>
      <c r="I145">
        <v>-2.80122E-4</v>
      </c>
    </row>
    <row r="146" spans="1:9" x14ac:dyDescent="0.3">
      <c r="A146">
        <v>144</v>
      </c>
      <c r="B146" s="1">
        <v>45804.481388888889</v>
      </c>
      <c r="C146">
        <v>1.54</v>
      </c>
      <c r="D146">
        <v>-3.6027400000000001E-2</v>
      </c>
      <c r="E146">
        <v>-1.3389400000000001E-3</v>
      </c>
      <c r="F146">
        <v>5.2375800000000004E-4</v>
      </c>
      <c r="G146">
        <v>25.65</v>
      </c>
      <c r="H146">
        <v>41</v>
      </c>
      <c r="I146">
        <v>-2.80122E-4</v>
      </c>
    </row>
    <row r="147" spans="1:9" x14ac:dyDescent="0.3">
      <c r="A147">
        <v>145</v>
      </c>
      <c r="B147" s="1">
        <v>45804.481388888889</v>
      </c>
      <c r="C147">
        <v>1.55</v>
      </c>
      <c r="D147">
        <v>-3.3301400000000002E-2</v>
      </c>
      <c r="E147">
        <v>-1.4201299999999999E-3</v>
      </c>
      <c r="F147">
        <v>5.0565899999999999E-4</v>
      </c>
      <c r="G147">
        <v>25.65</v>
      </c>
      <c r="H147">
        <v>41</v>
      </c>
      <c r="I147">
        <v>-2.80122E-4</v>
      </c>
    </row>
    <row r="148" spans="1:9" x14ac:dyDescent="0.3">
      <c r="A148">
        <v>146</v>
      </c>
      <c r="B148" s="1">
        <v>45804.481388888889</v>
      </c>
      <c r="C148">
        <v>1.56</v>
      </c>
      <c r="D148">
        <v>-3.01295E-2</v>
      </c>
      <c r="E148">
        <v>-1.5353400000000001E-3</v>
      </c>
      <c r="F148">
        <v>4.6780699999999999E-4</v>
      </c>
      <c r="G148">
        <v>25.65</v>
      </c>
      <c r="H148">
        <v>41</v>
      </c>
      <c r="I148">
        <v>-3.8663800000000002E-4</v>
      </c>
    </row>
    <row r="149" spans="1:9" x14ac:dyDescent="0.3">
      <c r="A149">
        <v>147</v>
      </c>
      <c r="B149" s="1">
        <v>45804.481388888889</v>
      </c>
      <c r="C149">
        <v>1.57</v>
      </c>
      <c r="D149">
        <v>-2.5777700000000001E-2</v>
      </c>
      <c r="E149">
        <v>-1.2135399999999999E-3</v>
      </c>
      <c r="F149">
        <v>4.7279400000000001E-4</v>
      </c>
      <c r="G149">
        <v>25.65</v>
      </c>
      <c r="H149">
        <v>41</v>
      </c>
      <c r="I149">
        <v>-3.8663800000000002E-4</v>
      </c>
    </row>
    <row r="150" spans="1:9" x14ac:dyDescent="0.3">
      <c r="A150">
        <v>148</v>
      </c>
      <c r="B150" s="1">
        <v>45804.481388888889</v>
      </c>
      <c r="C150">
        <v>1.58</v>
      </c>
      <c r="D150">
        <v>-1.8540600000000001E-2</v>
      </c>
      <c r="E150">
        <v>1.4367900000000001E-3</v>
      </c>
      <c r="F150">
        <v>6.16757E-4</v>
      </c>
      <c r="G150">
        <v>25.65</v>
      </c>
      <c r="H150">
        <v>41</v>
      </c>
      <c r="I150">
        <v>-3.8663800000000002E-4</v>
      </c>
    </row>
    <row r="151" spans="1:9" x14ac:dyDescent="0.3">
      <c r="A151">
        <v>149</v>
      </c>
      <c r="B151" s="1">
        <v>45804.481388888889</v>
      </c>
      <c r="C151">
        <v>1.59</v>
      </c>
      <c r="D151">
        <v>-8.5554900000000007E-3</v>
      </c>
      <c r="E151">
        <v>6.6143599999999997E-3</v>
      </c>
      <c r="F151">
        <v>2.8190200000000002E-3</v>
      </c>
      <c r="G151">
        <v>25.65</v>
      </c>
      <c r="H151">
        <v>41</v>
      </c>
      <c r="I151">
        <v>-3.8663800000000002E-4</v>
      </c>
    </row>
    <row r="152" spans="1:9" x14ac:dyDescent="0.3">
      <c r="A152">
        <v>150</v>
      </c>
      <c r="B152" s="1">
        <v>45804.481388888889</v>
      </c>
      <c r="C152">
        <v>1.6</v>
      </c>
      <c r="D152">
        <v>3.4667000000000001E-3</v>
      </c>
      <c r="E152">
        <v>1.36198E-2</v>
      </c>
      <c r="F152">
        <v>6.5457099999999997E-3</v>
      </c>
      <c r="G152">
        <v>25.65</v>
      </c>
      <c r="H152">
        <v>41</v>
      </c>
      <c r="I152">
        <v>-5.3004699999999996E-4</v>
      </c>
    </row>
    <row r="153" spans="1:9" x14ac:dyDescent="0.3">
      <c r="A153">
        <v>151</v>
      </c>
      <c r="B153" s="1">
        <v>45804.481388888889</v>
      </c>
      <c r="C153">
        <v>1.61</v>
      </c>
      <c r="D153">
        <v>1.64587E-2</v>
      </c>
      <c r="E153">
        <v>2.0479899999999999E-2</v>
      </c>
      <c r="F153">
        <v>1.01011E-2</v>
      </c>
      <c r="G153">
        <v>25.65</v>
      </c>
      <c r="H153">
        <v>41</v>
      </c>
      <c r="I153">
        <v>-5.3004699999999996E-4</v>
      </c>
    </row>
    <row r="154" spans="1:9" x14ac:dyDescent="0.3">
      <c r="A154">
        <v>152</v>
      </c>
      <c r="B154" s="1">
        <v>45804.481388888889</v>
      </c>
      <c r="C154">
        <v>1.62</v>
      </c>
      <c r="D154">
        <v>3.2582800000000002E-2</v>
      </c>
      <c r="E154">
        <v>2.6823699999999999E-2</v>
      </c>
      <c r="F154">
        <v>1.3884499999999999E-2</v>
      </c>
      <c r="G154">
        <v>25.65</v>
      </c>
      <c r="H154">
        <v>41</v>
      </c>
      <c r="I154">
        <v>-5.3004699999999996E-4</v>
      </c>
    </row>
    <row r="155" spans="1:9" x14ac:dyDescent="0.3">
      <c r="A155">
        <v>153</v>
      </c>
      <c r="B155" s="1">
        <v>45804.481388888889</v>
      </c>
      <c r="C155">
        <v>1.63</v>
      </c>
      <c r="D155">
        <v>4.8298599999999997E-2</v>
      </c>
      <c r="E155">
        <v>3.1798100000000003E-2</v>
      </c>
      <c r="F155">
        <v>1.75494E-2</v>
      </c>
      <c r="G155">
        <v>25.65</v>
      </c>
      <c r="H155">
        <v>41</v>
      </c>
      <c r="I155">
        <v>5.0229699999999999E-3</v>
      </c>
    </row>
    <row r="156" spans="1:9" x14ac:dyDescent="0.3">
      <c r="A156">
        <v>154</v>
      </c>
      <c r="B156" s="1">
        <v>45804.481388888889</v>
      </c>
      <c r="C156">
        <v>1.64</v>
      </c>
      <c r="D156">
        <v>5.7222599999999998E-2</v>
      </c>
      <c r="E156">
        <v>3.4618000000000003E-2</v>
      </c>
      <c r="F156">
        <v>1.9981800000000001E-2</v>
      </c>
      <c r="G156">
        <v>25.65</v>
      </c>
      <c r="H156">
        <v>41</v>
      </c>
      <c r="I156">
        <v>5.0229699999999999E-3</v>
      </c>
    </row>
    <row r="157" spans="1:9" x14ac:dyDescent="0.3">
      <c r="A157">
        <v>155</v>
      </c>
      <c r="B157" s="1">
        <v>45804.481388888889</v>
      </c>
      <c r="C157">
        <v>1.65</v>
      </c>
      <c r="D157">
        <v>6.0735200000000003E-2</v>
      </c>
      <c r="E157">
        <v>3.5934599999999997E-2</v>
      </c>
      <c r="F157">
        <v>2.1238900000000002E-2</v>
      </c>
      <c r="G157">
        <v>25.65</v>
      </c>
      <c r="H157">
        <v>41</v>
      </c>
      <c r="I157">
        <v>5.0229699999999999E-3</v>
      </c>
    </row>
    <row r="158" spans="1:9" x14ac:dyDescent="0.3">
      <c r="A158">
        <v>156</v>
      </c>
      <c r="B158" s="1">
        <v>45804.481388888889</v>
      </c>
      <c r="C158">
        <v>1.66</v>
      </c>
      <c r="D158">
        <v>6.1978600000000002E-2</v>
      </c>
      <c r="E158">
        <v>3.6434099999999997E-2</v>
      </c>
      <c r="F158">
        <v>2.1824199999999998E-2</v>
      </c>
      <c r="G158">
        <v>25.65</v>
      </c>
      <c r="H158">
        <v>41</v>
      </c>
      <c r="I158">
        <v>2.1423000000000001E-2</v>
      </c>
    </row>
    <row r="159" spans="1:9" x14ac:dyDescent="0.3">
      <c r="A159">
        <v>157</v>
      </c>
      <c r="B159" s="1">
        <v>45804.481388888889</v>
      </c>
      <c r="C159">
        <v>1.67</v>
      </c>
      <c r="D159">
        <v>6.2223399999999998E-2</v>
      </c>
      <c r="E159">
        <v>3.6561299999999998E-2</v>
      </c>
      <c r="F159">
        <v>2.2024700000000001E-2</v>
      </c>
      <c r="G159">
        <v>25.65</v>
      </c>
      <c r="H159">
        <v>41</v>
      </c>
      <c r="I159">
        <v>2.1423000000000001E-2</v>
      </c>
    </row>
    <row r="160" spans="1:9" x14ac:dyDescent="0.3">
      <c r="A160">
        <v>158</v>
      </c>
      <c r="B160" s="1">
        <v>45804.481388888889</v>
      </c>
      <c r="C160">
        <v>1.68</v>
      </c>
      <c r="D160">
        <v>6.1526699999999997E-2</v>
      </c>
      <c r="E160">
        <v>3.6637000000000003E-2</v>
      </c>
      <c r="F160">
        <v>2.2092199999999999E-2</v>
      </c>
      <c r="G160">
        <v>25.65</v>
      </c>
      <c r="H160">
        <v>41</v>
      </c>
      <c r="I160">
        <v>2.1423000000000001E-2</v>
      </c>
    </row>
    <row r="161" spans="1:9" x14ac:dyDescent="0.3">
      <c r="A161">
        <v>159</v>
      </c>
      <c r="B161" s="1">
        <v>45804.481388888889</v>
      </c>
      <c r="C161">
        <v>1.69</v>
      </c>
      <c r="D161">
        <v>5.9252699999999998E-2</v>
      </c>
      <c r="E161">
        <v>3.6689899999999998E-2</v>
      </c>
      <c r="F161">
        <v>2.2140099999999999E-2</v>
      </c>
      <c r="G161">
        <v>25.65</v>
      </c>
      <c r="H161">
        <v>41</v>
      </c>
      <c r="I161">
        <v>2.8744599999999999E-2</v>
      </c>
    </row>
    <row r="162" spans="1:9" x14ac:dyDescent="0.3">
      <c r="A162">
        <v>160</v>
      </c>
      <c r="B162" s="1">
        <v>45804.481388888889</v>
      </c>
      <c r="C162">
        <v>1.7</v>
      </c>
      <c r="D162">
        <v>5.5746799999999999E-2</v>
      </c>
      <c r="E162">
        <v>3.66492E-2</v>
      </c>
      <c r="F162">
        <v>2.2140799999999999E-2</v>
      </c>
      <c r="G162">
        <v>25.65</v>
      </c>
      <c r="H162">
        <v>41</v>
      </c>
      <c r="I162">
        <v>2.8744599999999999E-2</v>
      </c>
    </row>
    <row r="163" spans="1:9" x14ac:dyDescent="0.3">
      <c r="A163">
        <v>161</v>
      </c>
      <c r="B163" s="1">
        <v>45804.481388888889</v>
      </c>
      <c r="C163">
        <v>1.71</v>
      </c>
      <c r="D163">
        <v>5.2029600000000002E-2</v>
      </c>
      <c r="E163">
        <v>3.6650799999999997E-2</v>
      </c>
      <c r="F163">
        <v>2.21464E-2</v>
      </c>
      <c r="G163">
        <v>25.65</v>
      </c>
      <c r="H163">
        <v>41</v>
      </c>
      <c r="I163">
        <v>2.8744599999999999E-2</v>
      </c>
    </row>
    <row r="164" spans="1:9" x14ac:dyDescent="0.3">
      <c r="A164">
        <v>162</v>
      </c>
      <c r="B164" s="1">
        <v>45804.481388888889</v>
      </c>
      <c r="C164">
        <v>1.72</v>
      </c>
      <c r="D164">
        <v>5.1359299999999997E-2</v>
      </c>
      <c r="E164">
        <v>3.66982E-2</v>
      </c>
      <c r="F164">
        <v>2.2092899999999999E-2</v>
      </c>
      <c r="G164">
        <v>25.64</v>
      </c>
      <c r="H164">
        <v>41</v>
      </c>
      <c r="I164">
        <v>2.93929E-2</v>
      </c>
    </row>
    <row r="165" spans="1:9" x14ac:dyDescent="0.3">
      <c r="A165">
        <v>163</v>
      </c>
      <c r="B165" s="1">
        <v>45804.481388888889</v>
      </c>
      <c r="C165">
        <v>1.73</v>
      </c>
      <c r="D165">
        <v>5.6036900000000001E-2</v>
      </c>
      <c r="E165">
        <v>3.7185099999999999E-2</v>
      </c>
      <c r="F165">
        <v>2.2153900000000001E-2</v>
      </c>
      <c r="G165">
        <v>25.64</v>
      </c>
      <c r="H165">
        <v>41</v>
      </c>
      <c r="I165">
        <v>2.93929E-2</v>
      </c>
    </row>
    <row r="166" spans="1:9" x14ac:dyDescent="0.3">
      <c r="A166">
        <v>164</v>
      </c>
      <c r="B166" s="1">
        <v>45804.481388888889</v>
      </c>
      <c r="C166">
        <v>1.74</v>
      </c>
      <c r="D166">
        <v>6.5417000000000003E-2</v>
      </c>
      <c r="E166">
        <v>3.8265899999999999E-2</v>
      </c>
      <c r="F166">
        <v>2.2933200000000001E-2</v>
      </c>
      <c r="G166">
        <v>25.64</v>
      </c>
      <c r="H166">
        <v>41</v>
      </c>
      <c r="I166">
        <v>2.93929E-2</v>
      </c>
    </row>
    <row r="167" spans="1:9" x14ac:dyDescent="0.3">
      <c r="A167">
        <v>165</v>
      </c>
      <c r="B167" s="1">
        <v>45804.481388888889</v>
      </c>
      <c r="C167">
        <v>1.75</v>
      </c>
      <c r="D167">
        <v>7.8753100000000006E-2</v>
      </c>
      <c r="E167">
        <v>3.9881300000000001E-2</v>
      </c>
      <c r="F167">
        <v>2.4616200000000001E-2</v>
      </c>
      <c r="G167">
        <v>25.64</v>
      </c>
      <c r="H167">
        <v>41</v>
      </c>
      <c r="I167">
        <v>2.93853E-2</v>
      </c>
    </row>
    <row r="168" spans="1:9" x14ac:dyDescent="0.3">
      <c r="A168">
        <v>166</v>
      </c>
      <c r="B168" s="1">
        <v>45804.481388888889</v>
      </c>
      <c r="C168">
        <v>1.76</v>
      </c>
      <c r="D168">
        <v>9.4955200000000003E-2</v>
      </c>
      <c r="E168">
        <v>4.1913600000000002E-2</v>
      </c>
      <c r="F168">
        <v>2.69187E-2</v>
      </c>
      <c r="G168">
        <v>25.64</v>
      </c>
      <c r="H168">
        <v>41</v>
      </c>
      <c r="I168">
        <v>2.93853E-2</v>
      </c>
    </row>
    <row r="169" spans="1:9" x14ac:dyDescent="0.3">
      <c r="A169">
        <v>167</v>
      </c>
      <c r="B169" s="1">
        <v>45804.481388888889</v>
      </c>
      <c r="C169">
        <v>1.77</v>
      </c>
      <c r="D169">
        <v>0.112929</v>
      </c>
      <c r="E169">
        <v>4.4206200000000001E-2</v>
      </c>
      <c r="F169">
        <v>2.96347E-2</v>
      </c>
      <c r="G169">
        <v>25.64</v>
      </c>
      <c r="H169">
        <v>41</v>
      </c>
      <c r="I169">
        <v>2.93853E-2</v>
      </c>
    </row>
    <row r="170" spans="1:9" x14ac:dyDescent="0.3">
      <c r="A170">
        <v>168</v>
      </c>
      <c r="B170" s="1">
        <v>45804.481400462966</v>
      </c>
      <c r="C170">
        <v>1.78</v>
      </c>
      <c r="D170">
        <v>0.13109599999999999</v>
      </c>
      <c r="E170">
        <v>4.66402E-2</v>
      </c>
      <c r="F170">
        <v>3.2270300000000002E-2</v>
      </c>
      <c r="G170">
        <v>25.64</v>
      </c>
      <c r="H170">
        <v>41</v>
      </c>
      <c r="I170">
        <v>3.1705799999999999E-2</v>
      </c>
    </row>
    <row r="171" spans="1:9" x14ac:dyDescent="0.3">
      <c r="A171">
        <v>169</v>
      </c>
      <c r="B171" s="1">
        <v>45804.481400462966</v>
      </c>
      <c r="C171">
        <v>1.79</v>
      </c>
      <c r="D171">
        <v>0.149724</v>
      </c>
      <c r="E171">
        <v>4.9105999999999997E-2</v>
      </c>
      <c r="F171">
        <v>3.4870600000000002E-2</v>
      </c>
      <c r="G171">
        <v>25.64</v>
      </c>
      <c r="H171">
        <v>41</v>
      </c>
      <c r="I171">
        <v>3.1705799999999999E-2</v>
      </c>
    </row>
    <row r="172" spans="1:9" x14ac:dyDescent="0.3">
      <c r="A172">
        <v>170</v>
      </c>
      <c r="B172" s="1">
        <v>45804.481400462966</v>
      </c>
      <c r="C172">
        <v>1.8</v>
      </c>
      <c r="D172">
        <v>0.169074</v>
      </c>
      <c r="E172">
        <v>5.1468399999999997E-2</v>
      </c>
      <c r="F172">
        <v>3.7250499999999999E-2</v>
      </c>
      <c r="G172">
        <v>25.64</v>
      </c>
      <c r="H172">
        <v>41</v>
      </c>
      <c r="I172">
        <v>3.1705799999999999E-2</v>
      </c>
    </row>
    <row r="173" spans="1:9" x14ac:dyDescent="0.3">
      <c r="A173">
        <v>171</v>
      </c>
      <c r="B173" s="1">
        <v>45804.481400462966</v>
      </c>
      <c r="C173">
        <v>1.81</v>
      </c>
      <c r="D173">
        <v>0.18850900000000001</v>
      </c>
      <c r="E173">
        <v>5.3640399999999998E-2</v>
      </c>
      <c r="F173">
        <v>3.9495500000000003E-2</v>
      </c>
      <c r="G173">
        <v>25.64</v>
      </c>
      <c r="H173">
        <v>41</v>
      </c>
      <c r="I173">
        <v>3.1705799999999999E-2</v>
      </c>
    </row>
    <row r="174" spans="1:9" x14ac:dyDescent="0.3">
      <c r="A174">
        <v>172</v>
      </c>
      <c r="B174" s="1">
        <v>45804.481400462966</v>
      </c>
      <c r="C174">
        <v>1.82</v>
      </c>
      <c r="D174">
        <v>0.20725299999999999</v>
      </c>
      <c r="E174">
        <v>5.5633599999999998E-2</v>
      </c>
      <c r="F174">
        <v>4.1590700000000001E-2</v>
      </c>
      <c r="G174">
        <v>25.64</v>
      </c>
      <c r="H174">
        <v>41</v>
      </c>
      <c r="I174">
        <v>3.8950499999999999E-2</v>
      </c>
    </row>
    <row r="175" spans="1:9" x14ac:dyDescent="0.3">
      <c r="A175">
        <v>173</v>
      </c>
      <c r="B175" s="1">
        <v>45804.481400462966</v>
      </c>
      <c r="C175">
        <v>1.83</v>
      </c>
      <c r="D175">
        <v>0.22354399999999999</v>
      </c>
      <c r="E175">
        <v>5.7448399999999997E-2</v>
      </c>
      <c r="F175">
        <v>4.3445600000000001E-2</v>
      </c>
      <c r="G175">
        <v>25.64</v>
      </c>
      <c r="H175">
        <v>41</v>
      </c>
      <c r="I175">
        <v>3.8950499999999999E-2</v>
      </c>
    </row>
    <row r="176" spans="1:9" x14ac:dyDescent="0.3">
      <c r="A176">
        <v>174</v>
      </c>
      <c r="B176" s="1">
        <v>45804.481400462966</v>
      </c>
      <c r="C176">
        <v>1.84</v>
      </c>
      <c r="D176">
        <v>0.237875</v>
      </c>
      <c r="E176">
        <v>5.9252100000000002E-2</v>
      </c>
      <c r="F176">
        <v>4.5267700000000001E-2</v>
      </c>
      <c r="G176">
        <v>25.64</v>
      </c>
      <c r="H176">
        <v>41</v>
      </c>
      <c r="I176">
        <v>3.8950499999999999E-2</v>
      </c>
    </row>
    <row r="177" spans="1:9" x14ac:dyDescent="0.3">
      <c r="A177">
        <v>175</v>
      </c>
      <c r="B177" s="1">
        <v>45804.481400462966</v>
      </c>
      <c r="C177">
        <v>1.85</v>
      </c>
      <c r="D177">
        <v>0.25053900000000001</v>
      </c>
      <c r="E177">
        <v>6.1008600000000003E-2</v>
      </c>
      <c r="F177">
        <v>4.6951699999999999E-2</v>
      </c>
      <c r="G177">
        <v>25.64</v>
      </c>
      <c r="H177">
        <v>41</v>
      </c>
      <c r="I177">
        <v>4.6641500000000002E-2</v>
      </c>
    </row>
    <row r="178" spans="1:9" x14ac:dyDescent="0.3">
      <c r="A178">
        <v>176</v>
      </c>
      <c r="B178" s="1">
        <v>45804.481400462966</v>
      </c>
      <c r="C178">
        <v>1.86</v>
      </c>
      <c r="D178">
        <v>0.262297</v>
      </c>
      <c r="E178">
        <v>6.2510800000000005E-2</v>
      </c>
      <c r="F178">
        <v>4.8584099999999998E-2</v>
      </c>
      <c r="G178">
        <v>25.64</v>
      </c>
      <c r="H178">
        <v>41</v>
      </c>
      <c r="I178">
        <v>4.6641500000000002E-2</v>
      </c>
    </row>
    <row r="179" spans="1:9" x14ac:dyDescent="0.3">
      <c r="A179">
        <v>177</v>
      </c>
      <c r="B179" s="1">
        <v>45804.481400462966</v>
      </c>
      <c r="C179">
        <v>1.87</v>
      </c>
      <c r="D179">
        <v>0.27292899999999998</v>
      </c>
      <c r="E179">
        <v>6.3755500000000007E-2</v>
      </c>
      <c r="F179">
        <v>5.0116800000000003E-2</v>
      </c>
      <c r="G179">
        <v>25.64</v>
      </c>
      <c r="H179">
        <v>41</v>
      </c>
      <c r="I179">
        <v>4.6641500000000002E-2</v>
      </c>
    </row>
    <row r="180" spans="1:9" x14ac:dyDescent="0.3">
      <c r="A180">
        <v>178</v>
      </c>
      <c r="B180" s="1">
        <v>45804.481400462966</v>
      </c>
      <c r="C180">
        <v>1.88</v>
      </c>
      <c r="D180">
        <v>0.28188800000000003</v>
      </c>
      <c r="E180">
        <v>6.4753000000000005E-2</v>
      </c>
      <c r="F180">
        <v>5.1480900000000003E-2</v>
      </c>
      <c r="G180">
        <v>25.64</v>
      </c>
      <c r="H180">
        <v>41</v>
      </c>
      <c r="I180">
        <v>5.2429799999999999E-2</v>
      </c>
    </row>
    <row r="181" spans="1:9" x14ac:dyDescent="0.3">
      <c r="A181">
        <v>179</v>
      </c>
      <c r="B181" s="1">
        <v>45804.481400462966</v>
      </c>
      <c r="C181">
        <v>1.89</v>
      </c>
      <c r="D181">
        <v>0.29004600000000003</v>
      </c>
      <c r="E181">
        <v>6.5623100000000004E-2</v>
      </c>
      <c r="F181">
        <v>5.2631900000000002E-2</v>
      </c>
      <c r="G181">
        <v>25.64</v>
      </c>
      <c r="H181">
        <v>41</v>
      </c>
      <c r="I181">
        <v>5.2429799999999999E-2</v>
      </c>
    </row>
    <row r="182" spans="1:9" x14ac:dyDescent="0.3">
      <c r="A182">
        <v>180</v>
      </c>
      <c r="B182" s="1">
        <v>45804.481400462966</v>
      </c>
      <c r="C182">
        <v>1.9</v>
      </c>
      <c r="D182">
        <v>0.29716100000000001</v>
      </c>
      <c r="E182">
        <v>6.6309800000000002E-2</v>
      </c>
      <c r="F182">
        <v>5.3615999999999997E-2</v>
      </c>
      <c r="G182">
        <v>25.64</v>
      </c>
      <c r="H182">
        <v>41</v>
      </c>
      <c r="I182">
        <v>5.2429799999999999E-2</v>
      </c>
    </row>
    <row r="183" spans="1:9" x14ac:dyDescent="0.3">
      <c r="A183">
        <v>181</v>
      </c>
      <c r="B183" s="1">
        <v>45804.481400462966</v>
      </c>
      <c r="C183">
        <v>1.91</v>
      </c>
      <c r="D183">
        <v>0.30342599999999997</v>
      </c>
      <c r="E183">
        <v>6.6905099999999995E-2</v>
      </c>
      <c r="F183">
        <v>5.4530299999999997E-2</v>
      </c>
      <c r="G183">
        <v>25.64</v>
      </c>
      <c r="H183">
        <v>41</v>
      </c>
      <c r="I183">
        <v>5.7292099999999999E-2</v>
      </c>
    </row>
    <row r="184" spans="1:9" x14ac:dyDescent="0.3">
      <c r="A184">
        <v>182</v>
      </c>
      <c r="B184" s="1">
        <v>45804.481400462966</v>
      </c>
      <c r="C184">
        <v>1.92</v>
      </c>
      <c r="D184">
        <v>0.306114</v>
      </c>
      <c r="E184">
        <v>6.7374699999999996E-2</v>
      </c>
      <c r="F184">
        <v>5.5273099999999999E-2</v>
      </c>
      <c r="G184">
        <v>25.64</v>
      </c>
      <c r="H184">
        <v>41</v>
      </c>
      <c r="I184">
        <v>5.7292099999999999E-2</v>
      </c>
    </row>
    <row r="185" spans="1:9" x14ac:dyDescent="0.3">
      <c r="A185">
        <v>183</v>
      </c>
      <c r="B185" s="1">
        <v>45804.481400462966</v>
      </c>
      <c r="C185">
        <v>1.93</v>
      </c>
      <c r="D185">
        <v>0.30726900000000001</v>
      </c>
      <c r="E185">
        <v>6.7759899999999998E-2</v>
      </c>
      <c r="F185">
        <v>5.5877900000000001E-2</v>
      </c>
      <c r="G185">
        <v>25.64</v>
      </c>
      <c r="H185">
        <v>41</v>
      </c>
      <c r="I185">
        <v>5.7292099999999999E-2</v>
      </c>
    </row>
    <row r="186" spans="1:9" x14ac:dyDescent="0.3">
      <c r="A186">
        <v>184</v>
      </c>
      <c r="B186" s="1">
        <v>45804.481400462966</v>
      </c>
      <c r="C186">
        <v>1.94</v>
      </c>
      <c r="D186">
        <v>0.30894899999999997</v>
      </c>
      <c r="E186">
        <v>6.81142E-2</v>
      </c>
      <c r="F186">
        <v>5.6378699999999997E-2</v>
      </c>
      <c r="G186">
        <v>25.64</v>
      </c>
      <c r="H186">
        <v>41</v>
      </c>
      <c r="I186">
        <v>6.0292100000000001E-2</v>
      </c>
    </row>
    <row r="187" spans="1:9" x14ac:dyDescent="0.3">
      <c r="A187">
        <v>185</v>
      </c>
      <c r="B187" s="1">
        <v>45804.481400462966</v>
      </c>
      <c r="C187">
        <v>1.95</v>
      </c>
      <c r="D187">
        <v>0.313114</v>
      </c>
      <c r="E187">
        <v>6.8700700000000003E-2</v>
      </c>
      <c r="F187">
        <v>5.6929899999999999E-2</v>
      </c>
      <c r="G187">
        <v>25.64</v>
      </c>
      <c r="H187">
        <v>41</v>
      </c>
      <c r="I187">
        <v>6.0292100000000001E-2</v>
      </c>
    </row>
    <row r="188" spans="1:9" x14ac:dyDescent="0.3">
      <c r="A188">
        <v>186</v>
      </c>
      <c r="B188" s="1">
        <v>45804.481400462966</v>
      </c>
      <c r="C188">
        <v>1.96</v>
      </c>
      <c r="D188">
        <v>0.31986500000000001</v>
      </c>
      <c r="E188">
        <v>6.9581500000000004E-2</v>
      </c>
      <c r="F188">
        <v>5.7589899999999999E-2</v>
      </c>
      <c r="G188">
        <v>25.64</v>
      </c>
      <c r="H188">
        <v>41</v>
      </c>
      <c r="I188">
        <v>6.0292100000000001E-2</v>
      </c>
    </row>
    <row r="189" spans="1:9" x14ac:dyDescent="0.3">
      <c r="A189">
        <v>187</v>
      </c>
      <c r="B189" s="1">
        <v>45804.481400462966</v>
      </c>
      <c r="C189">
        <v>1.97</v>
      </c>
      <c r="D189">
        <v>0.33005499999999999</v>
      </c>
      <c r="E189">
        <v>7.0800299999999997E-2</v>
      </c>
      <c r="F189">
        <v>5.8605600000000001E-2</v>
      </c>
      <c r="G189">
        <v>25.64</v>
      </c>
      <c r="H189">
        <v>41</v>
      </c>
      <c r="I189">
        <v>6.2103899999999997E-2</v>
      </c>
    </row>
    <row r="190" spans="1:9" x14ac:dyDescent="0.3">
      <c r="A190">
        <v>188</v>
      </c>
      <c r="B190" s="1">
        <v>45804.481400462966</v>
      </c>
      <c r="C190">
        <v>1.98</v>
      </c>
      <c r="D190">
        <v>0.34265099999999998</v>
      </c>
      <c r="E190">
        <v>7.2305099999999997E-2</v>
      </c>
      <c r="F190">
        <v>5.9897600000000002E-2</v>
      </c>
      <c r="G190">
        <v>25.64</v>
      </c>
      <c r="H190">
        <v>41</v>
      </c>
      <c r="I190">
        <v>6.2103899999999997E-2</v>
      </c>
    </row>
    <row r="191" spans="1:9" x14ac:dyDescent="0.3">
      <c r="A191">
        <v>189</v>
      </c>
      <c r="B191" s="1">
        <v>45804.481400462966</v>
      </c>
      <c r="C191">
        <v>1.99</v>
      </c>
      <c r="D191">
        <v>0.35739199999999999</v>
      </c>
      <c r="E191">
        <v>7.4249700000000002E-2</v>
      </c>
      <c r="F191">
        <v>6.14776E-2</v>
      </c>
      <c r="G191">
        <v>25.64</v>
      </c>
      <c r="H191">
        <v>41</v>
      </c>
      <c r="I191">
        <v>6.2103899999999997E-2</v>
      </c>
    </row>
    <row r="192" spans="1:9" x14ac:dyDescent="0.3">
      <c r="A192">
        <v>190</v>
      </c>
      <c r="B192" s="1">
        <v>45804.481400462966</v>
      </c>
      <c r="C192">
        <v>2</v>
      </c>
      <c r="D192">
        <v>0.373253</v>
      </c>
      <c r="E192">
        <v>7.6233099999999998E-2</v>
      </c>
      <c r="F192">
        <v>6.3318399999999997E-2</v>
      </c>
      <c r="G192">
        <v>25.64</v>
      </c>
      <c r="H192">
        <v>41</v>
      </c>
      <c r="I192">
        <v>6.4352400000000004E-2</v>
      </c>
    </row>
    <row r="193" spans="1:9" x14ac:dyDescent="0.3">
      <c r="A193">
        <v>191</v>
      </c>
      <c r="B193" s="1">
        <v>45804.481400462966</v>
      </c>
      <c r="C193">
        <v>2.0099999999999998</v>
      </c>
      <c r="D193">
        <v>0.38948300000000002</v>
      </c>
      <c r="E193">
        <v>7.8141299999999997E-2</v>
      </c>
      <c r="F193">
        <v>6.5276699999999993E-2</v>
      </c>
      <c r="G193">
        <v>25.64</v>
      </c>
      <c r="H193">
        <v>41</v>
      </c>
      <c r="I193">
        <v>6.4352400000000004E-2</v>
      </c>
    </row>
    <row r="194" spans="1:9" x14ac:dyDescent="0.3">
      <c r="A194">
        <v>192</v>
      </c>
      <c r="B194" s="1">
        <v>45804.481400462966</v>
      </c>
      <c r="C194">
        <v>2.02</v>
      </c>
      <c r="D194">
        <v>0.40571800000000002</v>
      </c>
      <c r="E194">
        <v>7.9884800000000006E-2</v>
      </c>
      <c r="F194">
        <v>6.7155999999999993E-2</v>
      </c>
      <c r="G194">
        <v>25.64</v>
      </c>
      <c r="H194">
        <v>41</v>
      </c>
      <c r="I194">
        <v>6.4352400000000004E-2</v>
      </c>
    </row>
    <row r="195" spans="1:9" x14ac:dyDescent="0.3">
      <c r="A195">
        <v>193</v>
      </c>
      <c r="B195" s="1">
        <v>45804.481400462966</v>
      </c>
      <c r="C195">
        <v>2.0299999999999998</v>
      </c>
      <c r="D195">
        <v>0.42148400000000003</v>
      </c>
      <c r="E195">
        <v>8.1610799999999997E-2</v>
      </c>
      <c r="F195">
        <v>6.9019399999999995E-2</v>
      </c>
      <c r="G195">
        <v>25.64</v>
      </c>
      <c r="H195">
        <v>41</v>
      </c>
      <c r="I195">
        <v>6.4352400000000004E-2</v>
      </c>
    </row>
    <row r="196" spans="1:9" x14ac:dyDescent="0.3">
      <c r="A196">
        <v>194</v>
      </c>
      <c r="B196" s="1">
        <v>45804.481400462966</v>
      </c>
      <c r="C196">
        <v>2.04</v>
      </c>
      <c r="D196">
        <v>0.43670300000000001</v>
      </c>
      <c r="E196">
        <v>8.3415699999999995E-2</v>
      </c>
      <c r="F196">
        <v>7.0771600000000004E-2</v>
      </c>
      <c r="G196">
        <v>25.64</v>
      </c>
      <c r="H196">
        <v>41</v>
      </c>
      <c r="I196">
        <v>6.9401599999999994E-2</v>
      </c>
    </row>
    <row r="197" spans="1:9" x14ac:dyDescent="0.3">
      <c r="A197">
        <v>195</v>
      </c>
      <c r="B197" s="1">
        <v>45804.481400462966</v>
      </c>
      <c r="C197">
        <v>2.0499999999999998</v>
      </c>
      <c r="D197">
        <v>0.45103900000000002</v>
      </c>
      <c r="E197">
        <v>8.5098900000000005E-2</v>
      </c>
      <c r="F197">
        <v>7.2341100000000005E-2</v>
      </c>
      <c r="G197">
        <v>25.64</v>
      </c>
      <c r="H197">
        <v>41</v>
      </c>
      <c r="I197">
        <v>6.9401599999999994E-2</v>
      </c>
    </row>
    <row r="198" spans="1:9" x14ac:dyDescent="0.3">
      <c r="A198">
        <v>196</v>
      </c>
      <c r="B198" s="1">
        <v>45804.481400462966</v>
      </c>
      <c r="C198">
        <v>2.06</v>
      </c>
      <c r="D198">
        <v>0.46408700000000003</v>
      </c>
      <c r="E198">
        <v>8.6546899999999996E-2</v>
      </c>
      <c r="F198">
        <v>7.3878200000000005E-2</v>
      </c>
      <c r="G198">
        <v>25.64</v>
      </c>
      <c r="H198">
        <v>41</v>
      </c>
      <c r="I198">
        <v>6.9401599999999994E-2</v>
      </c>
    </row>
    <row r="199" spans="1:9" x14ac:dyDescent="0.3">
      <c r="A199">
        <v>197</v>
      </c>
      <c r="B199" s="1">
        <v>45804.481400462966</v>
      </c>
      <c r="C199">
        <v>2.0699999999999998</v>
      </c>
      <c r="D199">
        <v>0.47563699999999998</v>
      </c>
      <c r="E199">
        <v>8.7819900000000006E-2</v>
      </c>
      <c r="F199">
        <v>7.5312400000000002E-2</v>
      </c>
      <c r="G199">
        <v>25.64</v>
      </c>
      <c r="H199">
        <v>41</v>
      </c>
      <c r="I199">
        <v>7.5324199999999994E-2</v>
      </c>
    </row>
    <row r="200" spans="1:9" x14ac:dyDescent="0.3">
      <c r="A200">
        <v>198</v>
      </c>
      <c r="B200" s="1">
        <v>45804.481400462966</v>
      </c>
      <c r="C200">
        <v>2.08</v>
      </c>
      <c r="D200">
        <v>0.48585800000000001</v>
      </c>
      <c r="E200">
        <v>8.8877200000000003E-2</v>
      </c>
      <c r="F200">
        <v>7.6501799999999995E-2</v>
      </c>
      <c r="G200">
        <v>25.64</v>
      </c>
      <c r="H200">
        <v>41</v>
      </c>
      <c r="I200">
        <v>7.5324199999999994E-2</v>
      </c>
    </row>
    <row r="201" spans="1:9" x14ac:dyDescent="0.3">
      <c r="A201">
        <v>199</v>
      </c>
      <c r="B201" s="1">
        <v>45804.481400462966</v>
      </c>
      <c r="C201">
        <v>2.09</v>
      </c>
      <c r="D201">
        <v>0.49531700000000001</v>
      </c>
      <c r="E201">
        <v>8.9779700000000004E-2</v>
      </c>
      <c r="F201">
        <v>7.7636499999999997E-2</v>
      </c>
      <c r="G201">
        <v>25.64</v>
      </c>
      <c r="H201">
        <v>41</v>
      </c>
      <c r="I201">
        <v>7.5324199999999994E-2</v>
      </c>
    </row>
    <row r="202" spans="1:9" x14ac:dyDescent="0.3">
      <c r="A202">
        <v>200</v>
      </c>
      <c r="B202" s="1">
        <v>45804.481400462966</v>
      </c>
      <c r="C202">
        <v>2.1</v>
      </c>
      <c r="D202">
        <v>0.50455799999999995</v>
      </c>
      <c r="E202">
        <v>9.0772199999999997E-2</v>
      </c>
      <c r="F202">
        <v>7.8761200000000003E-2</v>
      </c>
      <c r="G202">
        <v>25.64</v>
      </c>
      <c r="H202">
        <v>41</v>
      </c>
      <c r="I202">
        <v>8.0496600000000001E-2</v>
      </c>
    </row>
    <row r="203" spans="1:9" x14ac:dyDescent="0.3">
      <c r="A203">
        <v>201</v>
      </c>
      <c r="B203" s="1">
        <v>45804.481400462966</v>
      </c>
      <c r="C203">
        <v>2.11</v>
      </c>
      <c r="D203">
        <v>0.51396500000000001</v>
      </c>
      <c r="E203">
        <v>9.18958E-2</v>
      </c>
      <c r="F203">
        <v>7.98735E-2</v>
      </c>
      <c r="G203">
        <v>25.64</v>
      </c>
      <c r="H203">
        <v>41</v>
      </c>
      <c r="I203">
        <v>8.0496600000000001E-2</v>
      </c>
    </row>
    <row r="204" spans="1:9" x14ac:dyDescent="0.3">
      <c r="A204">
        <v>202</v>
      </c>
      <c r="B204" s="1">
        <v>45804.481400462966</v>
      </c>
      <c r="C204">
        <v>2.12</v>
      </c>
      <c r="D204">
        <v>0.52398500000000003</v>
      </c>
      <c r="E204">
        <v>9.3075599999999994E-2</v>
      </c>
      <c r="F204">
        <v>8.0912600000000001E-2</v>
      </c>
      <c r="G204">
        <v>25.64</v>
      </c>
      <c r="H204">
        <v>41</v>
      </c>
      <c r="I204">
        <v>8.0496600000000001E-2</v>
      </c>
    </row>
    <row r="205" spans="1:9" x14ac:dyDescent="0.3">
      <c r="A205">
        <v>203</v>
      </c>
      <c r="B205" s="1">
        <v>45804.481400462966</v>
      </c>
      <c r="C205">
        <v>2.13</v>
      </c>
      <c r="D205">
        <v>0.53442199999999995</v>
      </c>
      <c r="E205">
        <v>9.4461900000000001E-2</v>
      </c>
      <c r="F205">
        <v>8.1968799999999994E-2</v>
      </c>
      <c r="G205">
        <v>25.64</v>
      </c>
      <c r="H205">
        <v>41</v>
      </c>
      <c r="I205">
        <v>8.3917099999999994E-2</v>
      </c>
    </row>
    <row r="206" spans="1:9" x14ac:dyDescent="0.3">
      <c r="A206">
        <v>204</v>
      </c>
      <c r="B206" s="1">
        <v>45804.481400462966</v>
      </c>
      <c r="C206">
        <v>2.14</v>
      </c>
      <c r="D206">
        <v>0.54537500000000005</v>
      </c>
      <c r="E206">
        <v>9.5940999999999999E-2</v>
      </c>
      <c r="F206">
        <v>8.2968700000000006E-2</v>
      </c>
      <c r="G206">
        <v>25.64</v>
      </c>
      <c r="H206">
        <v>41</v>
      </c>
      <c r="I206">
        <v>8.3917099999999994E-2</v>
      </c>
    </row>
    <row r="207" spans="1:9" x14ac:dyDescent="0.3">
      <c r="A207">
        <v>205</v>
      </c>
      <c r="B207" s="1">
        <v>45804.481400462966</v>
      </c>
      <c r="C207">
        <v>2.15</v>
      </c>
      <c r="D207">
        <v>0.55445699999999998</v>
      </c>
      <c r="E207">
        <v>9.7356100000000001E-2</v>
      </c>
      <c r="F207">
        <v>8.3882300000000007E-2</v>
      </c>
      <c r="G207">
        <v>25.64</v>
      </c>
      <c r="H207">
        <v>41</v>
      </c>
      <c r="I207">
        <v>8.3917099999999994E-2</v>
      </c>
    </row>
    <row r="208" spans="1:9" x14ac:dyDescent="0.3">
      <c r="A208">
        <v>206</v>
      </c>
      <c r="B208" s="1">
        <v>45804.481400462966</v>
      </c>
      <c r="C208">
        <v>2.16</v>
      </c>
      <c r="D208">
        <v>0.55106699999999997</v>
      </c>
      <c r="E208">
        <v>9.8549899999999996E-2</v>
      </c>
      <c r="F208">
        <v>8.4555699999999998E-2</v>
      </c>
      <c r="G208">
        <v>25.64</v>
      </c>
      <c r="H208">
        <v>41</v>
      </c>
      <c r="I208">
        <v>8.7480299999999997E-2</v>
      </c>
    </row>
    <row r="209" spans="1:9" x14ac:dyDescent="0.3">
      <c r="A209">
        <v>207</v>
      </c>
      <c r="B209" s="1">
        <v>45804.481400462966</v>
      </c>
      <c r="C209">
        <v>2.17</v>
      </c>
      <c r="D209">
        <v>0.54453099999999999</v>
      </c>
      <c r="E209">
        <v>9.9308900000000006E-2</v>
      </c>
      <c r="F209">
        <v>8.4949399999999994E-2</v>
      </c>
      <c r="G209">
        <v>25.64</v>
      </c>
      <c r="H209">
        <v>41</v>
      </c>
      <c r="I209">
        <v>8.7480299999999997E-2</v>
      </c>
    </row>
    <row r="210" spans="1:9" x14ac:dyDescent="0.3">
      <c r="A210">
        <v>208</v>
      </c>
      <c r="B210" s="1">
        <v>45804.481400462966</v>
      </c>
      <c r="C210">
        <v>2.1800000000000002</v>
      </c>
      <c r="D210">
        <v>0.54713400000000001</v>
      </c>
      <c r="E210">
        <v>9.9988599999999997E-2</v>
      </c>
      <c r="F210">
        <v>8.5114400000000007E-2</v>
      </c>
      <c r="G210">
        <v>25.64</v>
      </c>
      <c r="H210">
        <v>41</v>
      </c>
      <c r="I210">
        <v>8.7480299999999997E-2</v>
      </c>
    </row>
    <row r="211" spans="1:9" x14ac:dyDescent="0.3">
      <c r="A211">
        <v>209</v>
      </c>
      <c r="B211" s="1">
        <v>45804.481400462966</v>
      </c>
      <c r="C211">
        <v>2.19</v>
      </c>
      <c r="D211">
        <v>0.55901800000000001</v>
      </c>
      <c r="E211">
        <v>0.101317</v>
      </c>
      <c r="F211">
        <v>8.5222099999999995E-2</v>
      </c>
      <c r="G211">
        <v>25.64</v>
      </c>
      <c r="H211">
        <v>41</v>
      </c>
      <c r="I211">
        <v>9.1215299999999999E-2</v>
      </c>
    </row>
    <row r="212" spans="1:9" x14ac:dyDescent="0.3">
      <c r="A212">
        <v>210</v>
      </c>
      <c r="B212" s="1">
        <v>45804.481400462966</v>
      </c>
      <c r="C212">
        <v>2.2000000000000002</v>
      </c>
      <c r="D212">
        <v>0.56749300000000003</v>
      </c>
      <c r="E212">
        <v>0.103171</v>
      </c>
      <c r="F212">
        <v>8.5244E-2</v>
      </c>
      <c r="G212">
        <v>25.64</v>
      </c>
      <c r="H212">
        <v>41</v>
      </c>
      <c r="I212">
        <v>9.1215299999999999E-2</v>
      </c>
    </row>
    <row r="213" spans="1:9" x14ac:dyDescent="0.3">
      <c r="A213">
        <v>211</v>
      </c>
      <c r="B213" s="1">
        <v>45804.481400462966</v>
      </c>
      <c r="C213">
        <v>2.21</v>
      </c>
      <c r="D213">
        <v>0.56438299999999997</v>
      </c>
      <c r="E213">
        <v>0.104659</v>
      </c>
      <c r="F213">
        <v>8.5233699999999996E-2</v>
      </c>
      <c r="G213">
        <v>25.64</v>
      </c>
      <c r="H213">
        <v>41</v>
      </c>
      <c r="I213">
        <v>9.1215299999999999E-2</v>
      </c>
    </row>
    <row r="214" spans="1:9" x14ac:dyDescent="0.3">
      <c r="A214">
        <v>212</v>
      </c>
      <c r="B214" s="1">
        <v>45804.481400462966</v>
      </c>
      <c r="C214">
        <v>2.2200000000000002</v>
      </c>
      <c r="D214">
        <v>0.56844600000000001</v>
      </c>
      <c r="E214">
        <v>0.10553700000000001</v>
      </c>
      <c r="F214">
        <v>8.5201700000000005E-2</v>
      </c>
      <c r="G214">
        <v>25.64</v>
      </c>
      <c r="H214">
        <v>41</v>
      </c>
      <c r="I214">
        <v>9.3018400000000001E-2</v>
      </c>
    </row>
    <row r="215" spans="1:9" x14ac:dyDescent="0.3">
      <c r="A215">
        <v>213</v>
      </c>
      <c r="B215" s="1">
        <v>45804.481400462966</v>
      </c>
      <c r="C215">
        <v>2.23</v>
      </c>
      <c r="D215">
        <v>0.58129399999999998</v>
      </c>
      <c r="E215">
        <v>0.106435</v>
      </c>
      <c r="F215">
        <v>8.5183900000000007E-2</v>
      </c>
      <c r="G215">
        <v>25.64</v>
      </c>
      <c r="H215">
        <v>41</v>
      </c>
      <c r="I215">
        <v>9.3018400000000001E-2</v>
      </c>
    </row>
    <row r="216" spans="1:9" x14ac:dyDescent="0.3">
      <c r="A216">
        <v>214</v>
      </c>
      <c r="B216" s="1">
        <v>45804.481400462966</v>
      </c>
      <c r="C216">
        <v>2.2400000000000002</v>
      </c>
      <c r="D216">
        <v>0.58734500000000001</v>
      </c>
      <c r="E216">
        <v>0.107518</v>
      </c>
      <c r="F216">
        <v>8.5164000000000004E-2</v>
      </c>
      <c r="G216">
        <v>25.64</v>
      </c>
      <c r="H216">
        <v>41</v>
      </c>
      <c r="I216">
        <v>9.3018400000000001E-2</v>
      </c>
    </row>
    <row r="217" spans="1:9" x14ac:dyDescent="0.3">
      <c r="A217">
        <v>215</v>
      </c>
      <c r="B217" s="1">
        <v>45804.481400462966</v>
      </c>
      <c r="C217">
        <v>2.25</v>
      </c>
      <c r="D217">
        <v>0.59561900000000001</v>
      </c>
      <c r="E217">
        <v>0.108443</v>
      </c>
      <c r="F217">
        <v>8.51909E-2</v>
      </c>
      <c r="G217">
        <v>25.64</v>
      </c>
      <c r="H217">
        <v>41</v>
      </c>
      <c r="I217">
        <v>9.3018400000000001E-2</v>
      </c>
    </row>
    <row r="218" spans="1:9" x14ac:dyDescent="0.3">
      <c r="A218">
        <v>216</v>
      </c>
      <c r="B218" s="1">
        <v>45804.481400462966</v>
      </c>
      <c r="C218">
        <v>2.2599999999999998</v>
      </c>
      <c r="D218">
        <v>0.60532300000000006</v>
      </c>
      <c r="E218">
        <v>0.109491</v>
      </c>
      <c r="F218">
        <v>8.51407E-2</v>
      </c>
      <c r="G218">
        <v>25.64</v>
      </c>
      <c r="H218">
        <v>41</v>
      </c>
      <c r="I218">
        <v>9.5296000000000006E-2</v>
      </c>
    </row>
    <row r="219" spans="1:9" x14ac:dyDescent="0.3">
      <c r="A219">
        <v>217</v>
      </c>
      <c r="B219" s="1">
        <v>45804.481400462966</v>
      </c>
      <c r="C219">
        <v>2.27</v>
      </c>
      <c r="D219">
        <v>0.616124</v>
      </c>
      <c r="E219">
        <v>0.110625</v>
      </c>
      <c r="F219">
        <v>8.5098199999999999E-2</v>
      </c>
      <c r="G219">
        <v>25.64</v>
      </c>
      <c r="H219">
        <v>41</v>
      </c>
      <c r="I219">
        <v>9.5296000000000006E-2</v>
      </c>
    </row>
    <row r="220" spans="1:9" x14ac:dyDescent="0.3">
      <c r="A220">
        <v>218</v>
      </c>
      <c r="B220" s="1">
        <v>45804.481400462966</v>
      </c>
      <c r="C220">
        <v>2.2799999999999998</v>
      </c>
      <c r="D220">
        <v>0.62726300000000001</v>
      </c>
      <c r="E220">
        <v>0.111984</v>
      </c>
      <c r="F220">
        <v>8.5064100000000004E-2</v>
      </c>
      <c r="G220">
        <v>25.64</v>
      </c>
      <c r="H220">
        <v>41</v>
      </c>
      <c r="I220">
        <v>9.5296000000000006E-2</v>
      </c>
    </row>
    <row r="221" spans="1:9" x14ac:dyDescent="0.3">
      <c r="A221">
        <v>219</v>
      </c>
      <c r="B221" s="1">
        <v>45804.481400462966</v>
      </c>
      <c r="C221">
        <v>2.29</v>
      </c>
      <c r="D221">
        <v>0.63932999999999995</v>
      </c>
      <c r="E221">
        <v>0.113219</v>
      </c>
      <c r="F221">
        <v>8.5139699999999999E-2</v>
      </c>
      <c r="G221">
        <v>25.64</v>
      </c>
      <c r="H221">
        <v>41</v>
      </c>
      <c r="I221">
        <v>9.68194E-2</v>
      </c>
    </row>
    <row r="222" spans="1:9" x14ac:dyDescent="0.3">
      <c r="A222">
        <v>220</v>
      </c>
      <c r="B222" s="1">
        <v>45804.481400462966</v>
      </c>
      <c r="C222">
        <v>2.2999999999999998</v>
      </c>
      <c r="D222">
        <v>0.65165200000000001</v>
      </c>
      <c r="E222">
        <v>0.114245</v>
      </c>
      <c r="F222">
        <v>8.54264E-2</v>
      </c>
      <c r="G222">
        <v>25.64</v>
      </c>
      <c r="H222">
        <v>41</v>
      </c>
      <c r="I222">
        <v>9.68194E-2</v>
      </c>
    </row>
    <row r="223" spans="1:9" x14ac:dyDescent="0.3">
      <c r="A223">
        <v>221</v>
      </c>
      <c r="B223" s="1">
        <v>45804.481400462966</v>
      </c>
      <c r="C223">
        <v>2.31</v>
      </c>
      <c r="D223">
        <v>0.66449400000000003</v>
      </c>
      <c r="E223">
        <v>0.115312</v>
      </c>
      <c r="F223">
        <v>8.6115300000000006E-2</v>
      </c>
      <c r="G223">
        <v>25.64</v>
      </c>
      <c r="H223">
        <v>41</v>
      </c>
      <c r="I223">
        <v>9.68194E-2</v>
      </c>
    </row>
    <row r="224" spans="1:9" x14ac:dyDescent="0.3">
      <c r="A224">
        <v>222</v>
      </c>
      <c r="B224" s="1">
        <v>45804.481400462966</v>
      </c>
      <c r="C224">
        <v>2.3199999999999998</v>
      </c>
      <c r="D224">
        <v>0.677763</v>
      </c>
      <c r="E224">
        <v>0.116495</v>
      </c>
      <c r="F224">
        <v>8.7006E-2</v>
      </c>
      <c r="G224">
        <v>25.64</v>
      </c>
      <c r="H224">
        <v>41</v>
      </c>
      <c r="I224">
        <v>9.8597900000000002E-2</v>
      </c>
    </row>
    <row r="225" spans="1:9" x14ac:dyDescent="0.3">
      <c r="A225">
        <v>223</v>
      </c>
      <c r="B225" s="1">
        <v>45804.481400462966</v>
      </c>
      <c r="C225">
        <v>2.33</v>
      </c>
      <c r="D225">
        <v>0.69069999999999998</v>
      </c>
      <c r="E225">
        <v>0.11786199999999999</v>
      </c>
      <c r="F225">
        <v>8.7967100000000006E-2</v>
      </c>
      <c r="G225">
        <v>25.64</v>
      </c>
      <c r="H225">
        <v>41</v>
      </c>
      <c r="I225">
        <v>9.8597900000000002E-2</v>
      </c>
    </row>
    <row r="226" spans="1:9" x14ac:dyDescent="0.3">
      <c r="A226">
        <v>224</v>
      </c>
      <c r="B226" s="1">
        <v>45804.481400462966</v>
      </c>
      <c r="C226">
        <v>2.34</v>
      </c>
      <c r="D226">
        <v>0.70354899999999998</v>
      </c>
      <c r="E226">
        <v>0.119369</v>
      </c>
      <c r="F226">
        <v>8.8939000000000004E-2</v>
      </c>
      <c r="G226">
        <v>25.64</v>
      </c>
      <c r="H226">
        <v>41</v>
      </c>
      <c r="I226">
        <v>9.8597900000000002E-2</v>
      </c>
    </row>
    <row r="227" spans="1:9" x14ac:dyDescent="0.3">
      <c r="A227">
        <v>225</v>
      </c>
      <c r="B227" s="1">
        <v>45804.481400462966</v>
      </c>
      <c r="C227">
        <v>2.35</v>
      </c>
      <c r="D227">
        <v>0.71587199999999995</v>
      </c>
      <c r="E227">
        <v>0.121096</v>
      </c>
      <c r="F227">
        <v>8.9986800000000006E-2</v>
      </c>
      <c r="G227">
        <v>25.64</v>
      </c>
      <c r="H227">
        <v>41</v>
      </c>
      <c r="I227">
        <v>0.10090499999999999</v>
      </c>
    </row>
    <row r="228" spans="1:9" x14ac:dyDescent="0.3">
      <c r="A228">
        <v>226</v>
      </c>
      <c r="B228" s="1">
        <v>45804.481400462966</v>
      </c>
      <c r="C228">
        <v>2.36</v>
      </c>
      <c r="D228">
        <v>0.72844299999999995</v>
      </c>
      <c r="E228">
        <v>0.122823</v>
      </c>
      <c r="F228">
        <v>9.1125300000000006E-2</v>
      </c>
      <c r="G228">
        <v>25.64</v>
      </c>
      <c r="H228">
        <v>41</v>
      </c>
      <c r="I228">
        <v>0.10090499999999999</v>
      </c>
    </row>
    <row r="229" spans="1:9" x14ac:dyDescent="0.3">
      <c r="A229">
        <v>227</v>
      </c>
      <c r="B229" s="1">
        <v>45804.481400462966</v>
      </c>
      <c r="C229">
        <v>2.37</v>
      </c>
      <c r="D229">
        <v>0.74216599999999999</v>
      </c>
      <c r="E229">
        <v>0.12463100000000001</v>
      </c>
      <c r="F229">
        <v>9.23099E-2</v>
      </c>
      <c r="G229">
        <v>25.64</v>
      </c>
      <c r="H229">
        <v>41</v>
      </c>
      <c r="I229">
        <v>0.10090499999999999</v>
      </c>
    </row>
    <row r="230" spans="1:9" x14ac:dyDescent="0.3">
      <c r="A230">
        <v>228</v>
      </c>
      <c r="B230" s="1">
        <v>45804.481400462966</v>
      </c>
      <c r="C230">
        <v>2.38</v>
      </c>
      <c r="D230">
        <v>0.75506099999999998</v>
      </c>
      <c r="E230">
        <v>0.12636700000000001</v>
      </c>
      <c r="F230">
        <v>9.3327499999999994E-2</v>
      </c>
      <c r="G230">
        <v>25.64</v>
      </c>
      <c r="H230">
        <v>41</v>
      </c>
      <c r="I230">
        <v>0.10470500000000001</v>
      </c>
    </row>
    <row r="231" spans="1:9" x14ac:dyDescent="0.3">
      <c r="A231">
        <v>229</v>
      </c>
      <c r="B231" s="1">
        <v>45804.481400462966</v>
      </c>
      <c r="C231">
        <v>2.39</v>
      </c>
      <c r="D231">
        <v>0.76606600000000002</v>
      </c>
      <c r="E231">
        <v>0.12796099999999999</v>
      </c>
      <c r="F231">
        <v>9.4303799999999993E-2</v>
      </c>
      <c r="G231">
        <v>25.64</v>
      </c>
      <c r="H231">
        <v>41</v>
      </c>
      <c r="I231">
        <v>0.10470500000000001</v>
      </c>
    </row>
    <row r="232" spans="1:9" x14ac:dyDescent="0.3">
      <c r="A232">
        <v>230</v>
      </c>
      <c r="B232" s="1">
        <v>45804.481400462966</v>
      </c>
      <c r="C232">
        <v>2.4</v>
      </c>
      <c r="D232">
        <v>0.77661599999999997</v>
      </c>
      <c r="E232">
        <v>0.12931799999999999</v>
      </c>
      <c r="F232">
        <v>9.5335699999999995E-2</v>
      </c>
      <c r="G232">
        <v>25.64</v>
      </c>
      <c r="H232">
        <v>41</v>
      </c>
      <c r="I232">
        <v>0.10470500000000001</v>
      </c>
    </row>
    <row r="233" spans="1:9" x14ac:dyDescent="0.3">
      <c r="A233">
        <v>231</v>
      </c>
      <c r="B233" s="1">
        <v>45804.481400462966</v>
      </c>
      <c r="C233">
        <v>2.41</v>
      </c>
      <c r="D233">
        <v>0.78777699999999995</v>
      </c>
      <c r="E233">
        <v>0.13056699999999999</v>
      </c>
      <c r="F233">
        <v>9.6517699999999998E-2</v>
      </c>
      <c r="G233">
        <v>25.64</v>
      </c>
      <c r="H233">
        <v>41</v>
      </c>
      <c r="I233">
        <v>0.109307</v>
      </c>
    </row>
    <row r="234" spans="1:9" x14ac:dyDescent="0.3">
      <c r="A234">
        <v>232</v>
      </c>
      <c r="B234" s="1">
        <v>45804.481400462966</v>
      </c>
      <c r="C234">
        <v>2.42</v>
      </c>
      <c r="D234">
        <v>0.79919600000000002</v>
      </c>
      <c r="E234">
        <v>0.13173000000000001</v>
      </c>
      <c r="F234">
        <v>9.7669599999999995E-2</v>
      </c>
      <c r="G234">
        <v>25.64</v>
      </c>
      <c r="H234">
        <v>41</v>
      </c>
      <c r="I234">
        <v>0.109307</v>
      </c>
    </row>
    <row r="235" spans="1:9" x14ac:dyDescent="0.3">
      <c r="A235">
        <v>233</v>
      </c>
      <c r="B235" s="1">
        <v>45804.481400462966</v>
      </c>
      <c r="C235">
        <v>2.4300000000000002</v>
      </c>
      <c r="D235">
        <v>0.80959099999999995</v>
      </c>
      <c r="E235">
        <v>0.13275799999999999</v>
      </c>
      <c r="F235">
        <v>9.8700099999999999E-2</v>
      </c>
      <c r="G235">
        <v>25.64</v>
      </c>
      <c r="H235">
        <v>41</v>
      </c>
      <c r="I235">
        <v>0.109307</v>
      </c>
    </row>
    <row r="236" spans="1:9" x14ac:dyDescent="0.3">
      <c r="A236">
        <v>234</v>
      </c>
      <c r="B236" s="1">
        <v>45804.481400462966</v>
      </c>
      <c r="C236">
        <v>2.44</v>
      </c>
      <c r="D236">
        <v>0.82043600000000005</v>
      </c>
      <c r="E236">
        <v>0.13383</v>
      </c>
      <c r="F236">
        <v>9.9646100000000001E-2</v>
      </c>
      <c r="G236">
        <v>25.64</v>
      </c>
      <c r="H236">
        <v>41</v>
      </c>
      <c r="I236">
        <v>0.11318400000000001</v>
      </c>
    </row>
    <row r="237" spans="1:9" x14ac:dyDescent="0.3">
      <c r="A237">
        <v>235</v>
      </c>
      <c r="B237" s="1">
        <v>45804.481400462966</v>
      </c>
      <c r="C237">
        <v>2.4500000000000002</v>
      </c>
      <c r="D237">
        <v>0.83247499999999997</v>
      </c>
      <c r="E237">
        <v>0.13527900000000001</v>
      </c>
      <c r="F237">
        <v>0.100636</v>
      </c>
      <c r="G237">
        <v>25.64</v>
      </c>
      <c r="H237">
        <v>41</v>
      </c>
      <c r="I237">
        <v>0.11318400000000001</v>
      </c>
    </row>
    <row r="238" spans="1:9" x14ac:dyDescent="0.3">
      <c r="A238">
        <v>236</v>
      </c>
      <c r="B238" s="1">
        <v>45804.481400462966</v>
      </c>
      <c r="C238">
        <v>2.46</v>
      </c>
      <c r="D238">
        <v>0.84574300000000002</v>
      </c>
      <c r="E238">
        <v>0.13720599999999999</v>
      </c>
      <c r="F238">
        <v>0.101738</v>
      </c>
      <c r="G238">
        <v>25.64</v>
      </c>
      <c r="H238">
        <v>41</v>
      </c>
      <c r="I238">
        <v>0.11318400000000001</v>
      </c>
    </row>
    <row r="239" spans="1:9" x14ac:dyDescent="0.3">
      <c r="A239">
        <v>237</v>
      </c>
      <c r="B239" s="1">
        <v>45804.481400462966</v>
      </c>
      <c r="C239">
        <v>2.4700000000000002</v>
      </c>
      <c r="D239">
        <v>0.85900900000000002</v>
      </c>
      <c r="E239">
        <v>0.13938400000000001</v>
      </c>
      <c r="F239">
        <v>0.10302600000000001</v>
      </c>
      <c r="G239">
        <v>25.64</v>
      </c>
      <c r="H239">
        <v>41</v>
      </c>
      <c r="I239">
        <v>0.11318400000000001</v>
      </c>
    </row>
    <row r="240" spans="1:9" x14ac:dyDescent="0.3">
      <c r="A240">
        <v>238</v>
      </c>
      <c r="B240" s="1">
        <v>45804.481400462966</v>
      </c>
      <c r="C240">
        <v>2.48</v>
      </c>
      <c r="D240">
        <v>0.87313099999999999</v>
      </c>
      <c r="E240">
        <v>0.141731</v>
      </c>
      <c r="F240">
        <v>0.10444299999999999</v>
      </c>
      <c r="G240">
        <v>25.64</v>
      </c>
      <c r="H240">
        <v>41</v>
      </c>
      <c r="I240">
        <v>0.116526</v>
      </c>
    </row>
    <row r="241" spans="1:9" x14ac:dyDescent="0.3">
      <c r="A241">
        <v>239</v>
      </c>
      <c r="B241" s="1">
        <v>45804.481400462966</v>
      </c>
      <c r="C241">
        <v>2.4900000000000002</v>
      </c>
      <c r="D241">
        <v>0.88774500000000001</v>
      </c>
      <c r="E241">
        <v>0.14416699999999999</v>
      </c>
      <c r="F241">
        <v>0.10570300000000001</v>
      </c>
      <c r="G241">
        <v>25.64</v>
      </c>
      <c r="H241">
        <v>41</v>
      </c>
      <c r="I241">
        <v>0.116526</v>
      </c>
    </row>
    <row r="242" spans="1:9" x14ac:dyDescent="0.3">
      <c r="A242">
        <v>240</v>
      </c>
      <c r="B242" s="1">
        <v>45804.481400462966</v>
      </c>
      <c r="C242">
        <v>2.5</v>
      </c>
      <c r="D242">
        <v>0.90333200000000002</v>
      </c>
      <c r="E242">
        <v>0.146675</v>
      </c>
      <c r="F242">
        <v>0.106833</v>
      </c>
      <c r="G242">
        <v>25.64</v>
      </c>
      <c r="H242">
        <v>41</v>
      </c>
      <c r="I242">
        <v>0.116526</v>
      </c>
    </row>
    <row r="243" spans="1:9" x14ac:dyDescent="0.3">
      <c r="A243">
        <v>241</v>
      </c>
      <c r="B243" s="1">
        <v>45804.481400462966</v>
      </c>
      <c r="C243">
        <v>2.5099999999999998</v>
      </c>
      <c r="D243">
        <v>0.92020400000000002</v>
      </c>
      <c r="E243">
        <v>0.14927599999999999</v>
      </c>
      <c r="F243">
        <v>0.108026</v>
      </c>
      <c r="G243">
        <v>25.64</v>
      </c>
      <c r="H243">
        <v>41</v>
      </c>
      <c r="I243">
        <v>0.121241</v>
      </c>
    </row>
    <row r="244" spans="1:9" x14ac:dyDescent="0.3">
      <c r="A244">
        <v>242</v>
      </c>
      <c r="B244" s="1">
        <v>45804.481400462966</v>
      </c>
      <c r="C244">
        <v>2.52</v>
      </c>
      <c r="D244">
        <v>0.93894599999999995</v>
      </c>
      <c r="E244">
        <v>0.15196299999999999</v>
      </c>
      <c r="F244">
        <v>0.109163</v>
      </c>
      <c r="G244">
        <v>25.64</v>
      </c>
      <c r="H244">
        <v>41</v>
      </c>
      <c r="I244">
        <v>0.121241</v>
      </c>
    </row>
    <row r="245" spans="1:9" x14ac:dyDescent="0.3">
      <c r="A245">
        <v>243</v>
      </c>
      <c r="B245" s="1">
        <v>45804.481400462966</v>
      </c>
      <c r="C245">
        <v>2.5299999999999998</v>
      </c>
      <c r="D245">
        <v>0.95981700000000003</v>
      </c>
      <c r="E245">
        <v>0.15485299999999999</v>
      </c>
      <c r="F245">
        <v>0.110306</v>
      </c>
      <c r="G245">
        <v>25.64</v>
      </c>
      <c r="H245">
        <v>41</v>
      </c>
      <c r="I245">
        <v>0.121241</v>
      </c>
    </row>
    <row r="246" spans="1:9" x14ac:dyDescent="0.3">
      <c r="A246">
        <v>244</v>
      </c>
      <c r="B246" s="1">
        <v>45804.481400462966</v>
      </c>
      <c r="C246">
        <v>2.54</v>
      </c>
      <c r="D246">
        <v>0.98250700000000002</v>
      </c>
      <c r="E246">
        <v>0.15798200000000001</v>
      </c>
      <c r="F246">
        <v>0.111585</v>
      </c>
      <c r="G246">
        <v>25.64</v>
      </c>
      <c r="H246">
        <v>41</v>
      </c>
      <c r="I246">
        <v>0.12695400000000001</v>
      </c>
    </row>
    <row r="247" spans="1:9" x14ac:dyDescent="0.3">
      <c r="A247">
        <v>245</v>
      </c>
      <c r="B247" s="1">
        <v>45804.481400462966</v>
      </c>
      <c r="C247">
        <v>2.5499999999999998</v>
      </c>
      <c r="D247">
        <v>1.00739</v>
      </c>
      <c r="E247">
        <v>0.161443</v>
      </c>
      <c r="F247">
        <v>0.113242</v>
      </c>
      <c r="G247">
        <v>25.64</v>
      </c>
      <c r="H247">
        <v>41</v>
      </c>
      <c r="I247">
        <v>0.12695400000000001</v>
      </c>
    </row>
    <row r="248" spans="1:9" x14ac:dyDescent="0.3">
      <c r="A248">
        <v>246</v>
      </c>
      <c r="B248" s="1">
        <v>45804.481400462966</v>
      </c>
      <c r="C248">
        <v>2.56</v>
      </c>
      <c r="D248">
        <v>1.0351300000000001</v>
      </c>
      <c r="E248">
        <v>0.16519800000000001</v>
      </c>
      <c r="F248">
        <v>0.115214</v>
      </c>
      <c r="G248">
        <v>25.64</v>
      </c>
      <c r="H248">
        <v>41</v>
      </c>
      <c r="I248">
        <v>0.12695400000000001</v>
      </c>
    </row>
    <row r="249" spans="1:9" x14ac:dyDescent="0.3">
      <c r="A249">
        <v>247</v>
      </c>
      <c r="B249" s="1">
        <v>45804.481400462966</v>
      </c>
      <c r="C249">
        <v>2.57</v>
      </c>
      <c r="D249">
        <v>1.0664800000000001</v>
      </c>
      <c r="E249">
        <v>0.16939499999999999</v>
      </c>
      <c r="F249">
        <v>0.11738999999999999</v>
      </c>
      <c r="G249">
        <v>25.64</v>
      </c>
      <c r="H249">
        <v>41</v>
      </c>
      <c r="I249">
        <v>0.13300799999999999</v>
      </c>
    </row>
    <row r="250" spans="1:9" x14ac:dyDescent="0.3">
      <c r="A250">
        <v>248</v>
      </c>
      <c r="B250" s="1">
        <v>45804.481400462966</v>
      </c>
      <c r="C250">
        <v>2.58</v>
      </c>
      <c r="D250">
        <v>1.1062799999999999</v>
      </c>
      <c r="E250">
        <v>0.174322</v>
      </c>
      <c r="F250">
        <v>0.120184</v>
      </c>
      <c r="G250">
        <v>25.64</v>
      </c>
      <c r="H250">
        <v>41</v>
      </c>
      <c r="I250">
        <v>0.13300799999999999</v>
      </c>
    </row>
    <row r="251" spans="1:9" x14ac:dyDescent="0.3">
      <c r="A251">
        <v>249</v>
      </c>
      <c r="B251" s="1">
        <v>45804.481400462966</v>
      </c>
      <c r="C251">
        <v>2.59</v>
      </c>
      <c r="D251">
        <v>1.15663</v>
      </c>
      <c r="E251">
        <v>0.18012400000000001</v>
      </c>
      <c r="F251">
        <v>0.124324</v>
      </c>
      <c r="G251">
        <v>25.64</v>
      </c>
      <c r="H251">
        <v>41</v>
      </c>
      <c r="I251">
        <v>0.13300799999999999</v>
      </c>
    </row>
    <row r="252" spans="1:9" x14ac:dyDescent="0.3">
      <c r="A252">
        <v>250</v>
      </c>
      <c r="B252" s="1">
        <v>45804.481400462966</v>
      </c>
      <c r="C252">
        <v>2.6</v>
      </c>
      <c r="D252">
        <v>1.2122200000000001</v>
      </c>
      <c r="E252">
        <v>0.18634400000000001</v>
      </c>
      <c r="F252">
        <v>0.12979599999999999</v>
      </c>
      <c r="G252">
        <v>25.64</v>
      </c>
      <c r="H252">
        <v>41</v>
      </c>
      <c r="I252">
        <v>0.141428</v>
      </c>
    </row>
    <row r="253" spans="1:9" x14ac:dyDescent="0.3">
      <c r="A253">
        <v>251</v>
      </c>
      <c r="B253" s="1">
        <v>45804.481400462966</v>
      </c>
      <c r="C253">
        <v>2.61</v>
      </c>
      <c r="D253">
        <v>1.2579499999999999</v>
      </c>
      <c r="E253">
        <v>0.19159300000000001</v>
      </c>
      <c r="F253">
        <v>0.13478899999999999</v>
      </c>
      <c r="G253">
        <v>25.64</v>
      </c>
      <c r="H253">
        <v>41</v>
      </c>
      <c r="I253">
        <v>0.141428</v>
      </c>
    </row>
    <row r="254" spans="1:9" x14ac:dyDescent="0.3">
      <c r="A254">
        <v>252</v>
      </c>
      <c r="B254" s="1">
        <v>45804.481400462966</v>
      </c>
      <c r="C254">
        <v>2.62</v>
      </c>
      <c r="D254">
        <v>1.2809699999999999</v>
      </c>
      <c r="E254">
        <v>0.19470599999999999</v>
      </c>
      <c r="F254">
        <v>0.137937</v>
      </c>
      <c r="G254">
        <v>25.64</v>
      </c>
      <c r="H254">
        <v>41</v>
      </c>
      <c r="I254">
        <v>0.141428</v>
      </c>
    </row>
    <row r="255" spans="1:9" x14ac:dyDescent="0.3">
      <c r="A255">
        <v>253</v>
      </c>
      <c r="B255" s="1">
        <v>45804.481400462966</v>
      </c>
      <c r="C255">
        <v>2.63</v>
      </c>
      <c r="D255">
        <v>1.2868299999999999</v>
      </c>
      <c r="E255">
        <v>0.196189</v>
      </c>
      <c r="F255">
        <v>0.139429</v>
      </c>
      <c r="G255">
        <v>25.64</v>
      </c>
      <c r="H255">
        <v>41</v>
      </c>
      <c r="I255">
        <v>0.155723</v>
      </c>
    </row>
    <row r="256" spans="1:9" x14ac:dyDescent="0.3">
      <c r="A256">
        <v>254</v>
      </c>
      <c r="B256" s="1">
        <v>45804.481400462966</v>
      </c>
      <c r="C256">
        <v>2.64</v>
      </c>
      <c r="D256">
        <v>1.2846</v>
      </c>
      <c r="E256">
        <v>0.19681100000000001</v>
      </c>
      <c r="F256">
        <v>0.140071</v>
      </c>
      <c r="G256">
        <v>25.64</v>
      </c>
      <c r="H256">
        <v>41</v>
      </c>
      <c r="I256">
        <v>0.155723</v>
      </c>
    </row>
    <row r="257" spans="1:9" x14ac:dyDescent="0.3">
      <c r="A257">
        <v>255</v>
      </c>
      <c r="B257" s="1">
        <v>45804.481400462966</v>
      </c>
      <c r="C257">
        <v>2.65</v>
      </c>
      <c r="D257">
        <v>1.2801499999999999</v>
      </c>
      <c r="E257">
        <v>0.197072</v>
      </c>
      <c r="F257">
        <v>0.14039299999999999</v>
      </c>
      <c r="G257">
        <v>25.64</v>
      </c>
      <c r="H257">
        <v>41</v>
      </c>
      <c r="I257">
        <v>0.155723</v>
      </c>
    </row>
    <row r="258" spans="1:9" x14ac:dyDescent="0.3">
      <c r="A258">
        <v>256</v>
      </c>
      <c r="B258" s="1">
        <v>45804.481400462966</v>
      </c>
      <c r="C258">
        <v>2.66</v>
      </c>
      <c r="D258">
        <v>1.2760199999999999</v>
      </c>
      <c r="E258">
        <v>0.19713900000000001</v>
      </c>
      <c r="F258">
        <v>0.14052300000000001</v>
      </c>
      <c r="G258">
        <v>25.64</v>
      </c>
      <c r="H258">
        <v>41</v>
      </c>
      <c r="I258">
        <v>0.167488</v>
      </c>
    </row>
    <row r="259" spans="1:9" x14ac:dyDescent="0.3">
      <c r="A259">
        <v>257</v>
      </c>
      <c r="B259" s="1">
        <v>45804.481400462966</v>
      </c>
      <c r="C259">
        <v>2.67</v>
      </c>
      <c r="D259">
        <v>1.2732000000000001</v>
      </c>
      <c r="E259">
        <v>0.19716400000000001</v>
      </c>
      <c r="F259">
        <v>0.140597</v>
      </c>
      <c r="G259">
        <v>25.64</v>
      </c>
      <c r="H259">
        <v>41</v>
      </c>
      <c r="I259">
        <v>0.167488</v>
      </c>
    </row>
    <row r="260" spans="1:9" x14ac:dyDescent="0.3">
      <c r="A260">
        <v>258</v>
      </c>
      <c r="B260" s="1">
        <v>45804.481400462966</v>
      </c>
      <c r="C260">
        <v>2.68</v>
      </c>
      <c r="D260">
        <v>1.2707900000000001</v>
      </c>
      <c r="E260">
        <v>0.197159</v>
      </c>
      <c r="F260">
        <v>0.140622</v>
      </c>
      <c r="G260">
        <v>25.64</v>
      </c>
      <c r="H260">
        <v>41</v>
      </c>
      <c r="I260">
        <v>0.167488</v>
      </c>
    </row>
    <row r="261" spans="1:9" x14ac:dyDescent="0.3">
      <c r="A261">
        <v>259</v>
      </c>
      <c r="B261" s="1">
        <v>45804.481400462966</v>
      </c>
      <c r="C261">
        <v>2.69</v>
      </c>
      <c r="D261">
        <v>1.2668900000000001</v>
      </c>
      <c r="E261">
        <v>0.19715099999999999</v>
      </c>
      <c r="F261">
        <v>0.14064499999999999</v>
      </c>
      <c r="G261">
        <v>25.64</v>
      </c>
      <c r="H261">
        <v>41</v>
      </c>
      <c r="I261">
        <v>0.167488</v>
      </c>
    </row>
    <row r="262" spans="1:9" x14ac:dyDescent="0.3">
      <c r="A262">
        <v>260</v>
      </c>
      <c r="B262" s="1">
        <v>45804.481400462966</v>
      </c>
      <c r="C262">
        <v>2.7</v>
      </c>
      <c r="D262">
        <v>1.26312</v>
      </c>
      <c r="E262">
        <v>0.19714400000000001</v>
      </c>
      <c r="F262">
        <v>0.14061999999999999</v>
      </c>
      <c r="G262">
        <v>25.64</v>
      </c>
      <c r="H262">
        <v>41</v>
      </c>
      <c r="I262">
        <v>0.16882</v>
      </c>
    </row>
    <row r="263" spans="1:9" x14ac:dyDescent="0.3">
      <c r="A263">
        <v>261</v>
      </c>
      <c r="B263" s="1">
        <v>45804.481400462966</v>
      </c>
      <c r="C263">
        <v>2.71</v>
      </c>
      <c r="D263">
        <v>1.2638499999999999</v>
      </c>
      <c r="E263">
        <v>0.19710900000000001</v>
      </c>
      <c r="F263">
        <v>0.14055699999999999</v>
      </c>
      <c r="G263">
        <v>25.64</v>
      </c>
      <c r="H263">
        <v>41</v>
      </c>
      <c r="I263">
        <v>0.16882</v>
      </c>
    </row>
    <row r="264" spans="1:9" x14ac:dyDescent="0.3">
      <c r="A264">
        <v>262</v>
      </c>
      <c r="B264" s="1">
        <v>45804.481400462966</v>
      </c>
      <c r="C264">
        <v>2.72</v>
      </c>
      <c r="D264">
        <v>1.2717499999999999</v>
      </c>
      <c r="E264">
        <v>0.19717699999999999</v>
      </c>
      <c r="F264">
        <v>0.14048099999999999</v>
      </c>
      <c r="G264">
        <v>25.64</v>
      </c>
      <c r="H264">
        <v>41</v>
      </c>
      <c r="I264">
        <v>0.16882</v>
      </c>
    </row>
    <row r="265" spans="1:9" x14ac:dyDescent="0.3">
      <c r="A265">
        <v>263</v>
      </c>
      <c r="B265" s="1">
        <v>45804.481400462966</v>
      </c>
      <c r="C265">
        <v>2.73</v>
      </c>
      <c r="D265">
        <v>1.28748</v>
      </c>
      <c r="E265">
        <v>0.19777</v>
      </c>
      <c r="F265">
        <v>0.14047999999999999</v>
      </c>
      <c r="G265">
        <v>25.64</v>
      </c>
      <c r="H265">
        <v>41</v>
      </c>
      <c r="I265">
        <v>0.16889799999999999</v>
      </c>
    </row>
    <row r="266" spans="1:9" x14ac:dyDescent="0.3">
      <c r="A266">
        <v>264</v>
      </c>
      <c r="B266" s="1">
        <v>45804.481400462966</v>
      </c>
      <c r="C266">
        <v>2.74</v>
      </c>
      <c r="D266">
        <v>1.30802</v>
      </c>
      <c r="E266">
        <v>0.19916</v>
      </c>
      <c r="F266">
        <v>0.140627</v>
      </c>
      <c r="G266">
        <v>25.64</v>
      </c>
      <c r="H266">
        <v>41</v>
      </c>
      <c r="I266">
        <v>0.16889799999999999</v>
      </c>
    </row>
    <row r="267" spans="1:9" x14ac:dyDescent="0.3">
      <c r="A267">
        <v>265</v>
      </c>
      <c r="B267" s="1">
        <v>45804.481400462966</v>
      </c>
      <c r="C267">
        <v>2.75</v>
      </c>
      <c r="D267">
        <v>1.33206</v>
      </c>
      <c r="E267">
        <v>0.201207</v>
      </c>
      <c r="F267">
        <v>0.14151</v>
      </c>
      <c r="G267">
        <v>25.64</v>
      </c>
      <c r="H267">
        <v>41</v>
      </c>
      <c r="I267">
        <v>0.16889799999999999</v>
      </c>
    </row>
    <row r="268" spans="1:9" x14ac:dyDescent="0.3">
      <c r="A268">
        <v>266</v>
      </c>
      <c r="B268" s="1">
        <v>45804.481400462966</v>
      </c>
      <c r="C268">
        <v>2.76</v>
      </c>
      <c r="D268">
        <v>1.3578600000000001</v>
      </c>
      <c r="E268">
        <v>0.20352999999999999</v>
      </c>
      <c r="F268">
        <v>0.143258</v>
      </c>
      <c r="G268">
        <v>25.65</v>
      </c>
      <c r="H268">
        <v>41</v>
      </c>
      <c r="I268">
        <v>0.168848</v>
      </c>
    </row>
    <row r="269" spans="1:9" x14ac:dyDescent="0.3">
      <c r="A269">
        <v>267</v>
      </c>
      <c r="B269" s="1">
        <v>45804.481400462966</v>
      </c>
      <c r="C269">
        <v>2.77</v>
      </c>
      <c r="D269">
        <v>1.3847400000000001</v>
      </c>
      <c r="E269">
        <v>0.20610100000000001</v>
      </c>
      <c r="F269">
        <v>0.14560500000000001</v>
      </c>
      <c r="G269">
        <v>25.65</v>
      </c>
      <c r="H269">
        <v>41</v>
      </c>
      <c r="I269">
        <v>0.168848</v>
      </c>
    </row>
    <row r="270" spans="1:9" x14ac:dyDescent="0.3">
      <c r="A270">
        <v>268</v>
      </c>
      <c r="B270" s="1">
        <v>45804.481412037036</v>
      </c>
      <c r="C270">
        <v>2.78</v>
      </c>
      <c r="D270">
        <v>1.41195</v>
      </c>
      <c r="E270">
        <v>0.20891100000000001</v>
      </c>
      <c r="F270">
        <v>0.14828</v>
      </c>
      <c r="G270">
        <v>25.65</v>
      </c>
      <c r="H270">
        <v>41</v>
      </c>
      <c r="I270">
        <v>0.168848</v>
      </c>
    </row>
    <row r="271" spans="1:9" x14ac:dyDescent="0.3">
      <c r="A271">
        <v>269</v>
      </c>
      <c r="B271" s="1">
        <v>45804.481412037036</v>
      </c>
      <c r="C271">
        <v>2.79</v>
      </c>
      <c r="D271">
        <v>1.43832</v>
      </c>
      <c r="E271">
        <v>0.21185399999999999</v>
      </c>
      <c r="F271">
        <v>0.150979</v>
      </c>
      <c r="G271">
        <v>25.65</v>
      </c>
      <c r="H271">
        <v>41</v>
      </c>
      <c r="I271">
        <v>0.17172100000000001</v>
      </c>
    </row>
    <row r="272" spans="1:9" x14ac:dyDescent="0.3">
      <c r="A272">
        <v>270</v>
      </c>
      <c r="B272" s="1">
        <v>45804.481412037036</v>
      </c>
      <c r="C272">
        <v>2.8</v>
      </c>
      <c r="D272">
        <v>1.4644600000000001</v>
      </c>
      <c r="E272">
        <v>0.21470700000000001</v>
      </c>
      <c r="F272">
        <v>0.153505</v>
      </c>
      <c r="G272">
        <v>25.65</v>
      </c>
      <c r="H272">
        <v>41</v>
      </c>
      <c r="I272">
        <v>0.17172100000000001</v>
      </c>
    </row>
    <row r="273" spans="1:9" x14ac:dyDescent="0.3">
      <c r="A273">
        <v>271</v>
      </c>
      <c r="B273" s="1">
        <v>45804.481412037036</v>
      </c>
      <c r="C273">
        <v>2.81</v>
      </c>
      <c r="D273">
        <v>1.4901800000000001</v>
      </c>
      <c r="E273">
        <v>0.2172</v>
      </c>
      <c r="F273">
        <v>0.15573699999999999</v>
      </c>
      <c r="G273">
        <v>25.65</v>
      </c>
      <c r="H273">
        <v>41</v>
      </c>
      <c r="I273">
        <v>0.17172100000000001</v>
      </c>
    </row>
    <row r="274" spans="1:9" x14ac:dyDescent="0.3">
      <c r="A274">
        <v>272</v>
      </c>
      <c r="B274" s="1">
        <v>45804.481412037036</v>
      </c>
      <c r="C274">
        <v>2.82</v>
      </c>
      <c r="D274">
        <v>1.5142599999999999</v>
      </c>
      <c r="E274">
        <v>0.21940799999999999</v>
      </c>
      <c r="F274">
        <v>0.15784000000000001</v>
      </c>
      <c r="G274">
        <v>25.65</v>
      </c>
      <c r="H274">
        <v>41</v>
      </c>
      <c r="I274">
        <v>0.17971899999999999</v>
      </c>
    </row>
    <row r="275" spans="1:9" x14ac:dyDescent="0.3">
      <c r="A275">
        <v>273</v>
      </c>
      <c r="B275" s="1">
        <v>45804.481412037036</v>
      </c>
      <c r="C275">
        <v>2.83</v>
      </c>
      <c r="D275">
        <v>1.53609</v>
      </c>
      <c r="E275">
        <v>0.22151699999999999</v>
      </c>
      <c r="F275">
        <v>0.159888</v>
      </c>
      <c r="G275">
        <v>25.65</v>
      </c>
      <c r="H275">
        <v>41</v>
      </c>
      <c r="I275">
        <v>0.17971899999999999</v>
      </c>
    </row>
    <row r="276" spans="1:9" x14ac:dyDescent="0.3">
      <c r="A276">
        <v>274</v>
      </c>
      <c r="B276" s="1">
        <v>45804.481412037036</v>
      </c>
      <c r="C276">
        <v>2.84</v>
      </c>
      <c r="D276">
        <v>1.5552699999999999</v>
      </c>
      <c r="E276">
        <v>0.22343099999999999</v>
      </c>
      <c r="F276">
        <v>0.16173599999999999</v>
      </c>
      <c r="G276">
        <v>25.65</v>
      </c>
      <c r="H276">
        <v>41</v>
      </c>
      <c r="I276">
        <v>0.17971899999999999</v>
      </c>
    </row>
    <row r="277" spans="1:9" x14ac:dyDescent="0.3">
      <c r="A277">
        <v>275</v>
      </c>
      <c r="B277" s="1">
        <v>45804.481412037036</v>
      </c>
      <c r="C277">
        <v>2.85</v>
      </c>
      <c r="D277">
        <v>1.5720099999999999</v>
      </c>
      <c r="E277">
        <v>0.22514999999999999</v>
      </c>
      <c r="F277">
        <v>0.16344</v>
      </c>
      <c r="G277">
        <v>25.65</v>
      </c>
      <c r="H277">
        <v>41</v>
      </c>
      <c r="I277">
        <v>0.18778</v>
      </c>
    </row>
    <row r="278" spans="1:9" x14ac:dyDescent="0.3">
      <c r="A278">
        <v>276</v>
      </c>
      <c r="B278" s="1">
        <v>45804.481412037036</v>
      </c>
      <c r="C278">
        <v>2.86</v>
      </c>
      <c r="D278">
        <v>1.5868199999999999</v>
      </c>
      <c r="E278">
        <v>0.22661600000000001</v>
      </c>
      <c r="F278">
        <v>0.16510900000000001</v>
      </c>
      <c r="G278">
        <v>25.65</v>
      </c>
      <c r="H278">
        <v>41</v>
      </c>
      <c r="I278">
        <v>0.18778</v>
      </c>
    </row>
    <row r="279" spans="1:9" x14ac:dyDescent="0.3">
      <c r="A279">
        <v>277</v>
      </c>
      <c r="B279" s="1">
        <v>45804.481412037036</v>
      </c>
      <c r="C279">
        <v>2.87</v>
      </c>
      <c r="D279">
        <v>1.60026</v>
      </c>
      <c r="E279">
        <v>0.22781399999999999</v>
      </c>
      <c r="F279">
        <v>0.166571</v>
      </c>
      <c r="G279">
        <v>25.65</v>
      </c>
      <c r="H279">
        <v>41</v>
      </c>
      <c r="I279">
        <v>0.18778</v>
      </c>
    </row>
    <row r="280" spans="1:9" x14ac:dyDescent="0.3">
      <c r="A280">
        <v>278</v>
      </c>
      <c r="B280" s="1">
        <v>45804.481412037036</v>
      </c>
      <c r="C280">
        <v>2.88</v>
      </c>
      <c r="D280">
        <v>1.6117600000000001</v>
      </c>
      <c r="E280">
        <v>0.22881299999999999</v>
      </c>
      <c r="F280">
        <v>0.167712</v>
      </c>
      <c r="G280">
        <v>25.65</v>
      </c>
      <c r="H280">
        <v>41</v>
      </c>
      <c r="I280">
        <v>0.18778</v>
      </c>
    </row>
    <row r="281" spans="1:9" x14ac:dyDescent="0.3">
      <c r="A281">
        <v>279</v>
      </c>
      <c r="B281" s="1">
        <v>45804.481412037036</v>
      </c>
      <c r="C281">
        <v>2.89</v>
      </c>
      <c r="D281">
        <v>1.62093</v>
      </c>
      <c r="E281">
        <v>0.229683</v>
      </c>
      <c r="F281">
        <v>0.16866100000000001</v>
      </c>
      <c r="G281">
        <v>25.65</v>
      </c>
      <c r="H281">
        <v>41</v>
      </c>
      <c r="I281">
        <v>0.193966</v>
      </c>
    </row>
    <row r="282" spans="1:9" x14ac:dyDescent="0.3">
      <c r="A282">
        <v>280</v>
      </c>
      <c r="B282" s="1">
        <v>45804.481412037036</v>
      </c>
      <c r="C282">
        <v>2.9</v>
      </c>
      <c r="D282">
        <v>1.6282399999999999</v>
      </c>
      <c r="E282">
        <v>0.23042899999999999</v>
      </c>
      <c r="F282">
        <v>0.16939100000000001</v>
      </c>
      <c r="G282">
        <v>25.65</v>
      </c>
      <c r="H282">
        <v>41</v>
      </c>
      <c r="I282">
        <v>0.193966</v>
      </c>
    </row>
    <row r="283" spans="1:9" x14ac:dyDescent="0.3">
      <c r="A283">
        <v>281</v>
      </c>
      <c r="B283" s="1">
        <v>45804.481412037036</v>
      </c>
      <c r="C283">
        <v>2.91</v>
      </c>
      <c r="D283">
        <v>1.63357</v>
      </c>
      <c r="E283">
        <v>0.231021</v>
      </c>
      <c r="F283">
        <v>0.16997999999999999</v>
      </c>
      <c r="G283">
        <v>25.65</v>
      </c>
      <c r="H283">
        <v>41</v>
      </c>
      <c r="I283">
        <v>0.193966</v>
      </c>
    </row>
    <row r="284" spans="1:9" x14ac:dyDescent="0.3">
      <c r="A284">
        <v>282</v>
      </c>
      <c r="B284" s="1">
        <v>45804.481412037036</v>
      </c>
      <c r="C284">
        <v>2.92</v>
      </c>
      <c r="D284">
        <v>1.63612</v>
      </c>
      <c r="E284">
        <v>0.231456</v>
      </c>
      <c r="F284">
        <v>0.17038500000000001</v>
      </c>
      <c r="G284">
        <v>25.65</v>
      </c>
      <c r="H284">
        <v>41</v>
      </c>
      <c r="I284">
        <v>0.198268</v>
      </c>
    </row>
    <row r="285" spans="1:9" x14ac:dyDescent="0.3">
      <c r="A285">
        <v>283</v>
      </c>
      <c r="B285" s="1">
        <v>45804.481412037036</v>
      </c>
      <c r="C285">
        <v>2.93</v>
      </c>
      <c r="D285">
        <v>1.63784</v>
      </c>
      <c r="E285">
        <v>0.23180600000000001</v>
      </c>
      <c r="F285">
        <v>0.170705</v>
      </c>
      <c r="G285">
        <v>25.65</v>
      </c>
      <c r="H285">
        <v>41</v>
      </c>
      <c r="I285">
        <v>0.198268</v>
      </c>
    </row>
    <row r="286" spans="1:9" x14ac:dyDescent="0.3">
      <c r="A286">
        <v>284</v>
      </c>
      <c r="B286" s="1">
        <v>45804.481412037036</v>
      </c>
      <c r="C286">
        <v>2.94</v>
      </c>
      <c r="D286">
        <v>1.64134</v>
      </c>
      <c r="E286">
        <v>0.23217699999999999</v>
      </c>
      <c r="F286">
        <v>0.171207</v>
      </c>
      <c r="G286">
        <v>25.65</v>
      </c>
      <c r="H286">
        <v>41</v>
      </c>
      <c r="I286">
        <v>0.198268</v>
      </c>
    </row>
    <row r="287" spans="1:9" x14ac:dyDescent="0.3">
      <c r="A287">
        <v>285</v>
      </c>
      <c r="B287" s="1">
        <v>45804.481412037036</v>
      </c>
      <c r="C287">
        <v>2.95</v>
      </c>
      <c r="D287">
        <v>1.6483699999999999</v>
      </c>
      <c r="E287">
        <v>0.232792</v>
      </c>
      <c r="F287">
        <v>0.17202799999999999</v>
      </c>
      <c r="G287">
        <v>25.65</v>
      </c>
      <c r="H287">
        <v>41</v>
      </c>
      <c r="I287">
        <v>0.20055300000000001</v>
      </c>
    </row>
    <row r="288" spans="1:9" x14ac:dyDescent="0.3">
      <c r="A288">
        <v>286</v>
      </c>
      <c r="B288" s="1">
        <v>45804.481412037036</v>
      </c>
      <c r="C288">
        <v>2.96</v>
      </c>
      <c r="D288">
        <v>1.6588400000000001</v>
      </c>
      <c r="E288">
        <v>0.233815</v>
      </c>
      <c r="F288">
        <v>0.17327699999999999</v>
      </c>
      <c r="G288">
        <v>25.65</v>
      </c>
      <c r="H288">
        <v>41</v>
      </c>
      <c r="I288">
        <v>0.20055300000000001</v>
      </c>
    </row>
    <row r="289" spans="1:9" x14ac:dyDescent="0.3">
      <c r="A289">
        <v>287</v>
      </c>
      <c r="B289" s="1">
        <v>45804.481412037036</v>
      </c>
      <c r="C289">
        <v>2.97</v>
      </c>
      <c r="D289">
        <v>1.67214</v>
      </c>
      <c r="E289">
        <v>0.235259</v>
      </c>
      <c r="F289">
        <v>0.174816</v>
      </c>
      <c r="G289">
        <v>25.65</v>
      </c>
      <c r="H289">
        <v>41</v>
      </c>
      <c r="I289">
        <v>0.20055300000000001</v>
      </c>
    </row>
    <row r="290" spans="1:9" x14ac:dyDescent="0.3">
      <c r="A290">
        <v>288</v>
      </c>
      <c r="B290" s="1">
        <v>45804.481412037036</v>
      </c>
      <c r="C290">
        <v>2.98</v>
      </c>
      <c r="D290">
        <v>1.6869400000000001</v>
      </c>
      <c r="E290">
        <v>0.237012</v>
      </c>
      <c r="F290">
        <v>0.17638999999999999</v>
      </c>
      <c r="G290">
        <v>25.65</v>
      </c>
      <c r="H290">
        <v>41</v>
      </c>
      <c r="I290">
        <v>0.201819</v>
      </c>
    </row>
    <row r="291" spans="1:9" x14ac:dyDescent="0.3">
      <c r="A291">
        <v>289</v>
      </c>
      <c r="B291" s="1">
        <v>45804.481412037036</v>
      </c>
      <c r="C291">
        <v>2.99</v>
      </c>
      <c r="D291">
        <v>1.7031799999999999</v>
      </c>
      <c r="E291">
        <v>0.239034</v>
      </c>
      <c r="F291">
        <v>0.17811399999999999</v>
      </c>
      <c r="G291">
        <v>25.65</v>
      </c>
      <c r="H291">
        <v>41</v>
      </c>
      <c r="I291">
        <v>0.201819</v>
      </c>
    </row>
    <row r="292" spans="1:9" x14ac:dyDescent="0.3">
      <c r="A292">
        <v>290</v>
      </c>
      <c r="B292" s="1">
        <v>45804.481412037036</v>
      </c>
      <c r="C292">
        <v>3</v>
      </c>
      <c r="D292">
        <v>1.72037</v>
      </c>
      <c r="E292">
        <v>0.24097499999999999</v>
      </c>
      <c r="F292">
        <v>0.179948</v>
      </c>
      <c r="G292">
        <v>25.65</v>
      </c>
      <c r="H292">
        <v>41</v>
      </c>
      <c r="I292">
        <v>0.201819</v>
      </c>
    </row>
    <row r="293" spans="1:9" x14ac:dyDescent="0.3">
      <c r="A293">
        <v>291</v>
      </c>
      <c r="B293" s="1">
        <v>45804.481412037036</v>
      </c>
      <c r="C293">
        <v>3.01</v>
      </c>
      <c r="D293">
        <v>1.7373400000000001</v>
      </c>
      <c r="E293">
        <v>0.24268100000000001</v>
      </c>
      <c r="F293">
        <v>0.18176999999999999</v>
      </c>
      <c r="G293">
        <v>25.65</v>
      </c>
      <c r="H293">
        <v>41</v>
      </c>
      <c r="I293">
        <v>0.20567299999999999</v>
      </c>
    </row>
    <row r="294" spans="1:9" x14ac:dyDescent="0.3">
      <c r="A294">
        <v>292</v>
      </c>
      <c r="B294" s="1">
        <v>45804.481412037036</v>
      </c>
      <c r="C294">
        <v>3.02</v>
      </c>
      <c r="D294">
        <v>1.75366</v>
      </c>
      <c r="E294">
        <v>0.24424299999999999</v>
      </c>
      <c r="F294">
        <v>0.183505</v>
      </c>
      <c r="G294">
        <v>25.65</v>
      </c>
      <c r="H294">
        <v>41</v>
      </c>
      <c r="I294">
        <v>0.20567299999999999</v>
      </c>
    </row>
    <row r="295" spans="1:9" x14ac:dyDescent="0.3">
      <c r="A295">
        <v>293</v>
      </c>
      <c r="B295" s="1">
        <v>45804.481412037036</v>
      </c>
      <c r="C295">
        <v>3.03</v>
      </c>
      <c r="D295">
        <v>1.76919</v>
      </c>
      <c r="E295">
        <v>0.24577199999999999</v>
      </c>
      <c r="F295">
        <v>0.18514900000000001</v>
      </c>
      <c r="G295">
        <v>25.65</v>
      </c>
      <c r="H295">
        <v>41</v>
      </c>
      <c r="I295">
        <v>0.20567299999999999</v>
      </c>
    </row>
    <row r="296" spans="1:9" x14ac:dyDescent="0.3">
      <c r="A296">
        <v>294</v>
      </c>
      <c r="B296" s="1">
        <v>45804.481412037036</v>
      </c>
      <c r="C296">
        <v>3.04</v>
      </c>
      <c r="D296">
        <v>1.7839499999999999</v>
      </c>
      <c r="E296">
        <v>0.24732599999999999</v>
      </c>
      <c r="F296">
        <v>0.18662100000000001</v>
      </c>
      <c r="G296">
        <v>25.65</v>
      </c>
      <c r="H296">
        <v>41</v>
      </c>
      <c r="I296">
        <v>0.211537</v>
      </c>
    </row>
    <row r="297" spans="1:9" x14ac:dyDescent="0.3">
      <c r="A297">
        <v>295</v>
      </c>
      <c r="B297" s="1">
        <v>45804.481412037036</v>
      </c>
      <c r="C297">
        <v>3.05</v>
      </c>
      <c r="D297">
        <v>1.79708</v>
      </c>
      <c r="E297">
        <v>0.248721</v>
      </c>
      <c r="F297">
        <v>0.187913</v>
      </c>
      <c r="G297">
        <v>25.65</v>
      </c>
      <c r="H297">
        <v>41</v>
      </c>
      <c r="I297">
        <v>0.211537</v>
      </c>
    </row>
    <row r="298" spans="1:9" x14ac:dyDescent="0.3">
      <c r="A298">
        <v>296</v>
      </c>
      <c r="B298" s="1">
        <v>45804.481412037036</v>
      </c>
      <c r="C298">
        <v>3.06</v>
      </c>
      <c r="D298">
        <v>1.80925</v>
      </c>
      <c r="E298">
        <v>0.249945</v>
      </c>
      <c r="F298">
        <v>0.18905</v>
      </c>
      <c r="G298">
        <v>25.65</v>
      </c>
      <c r="H298">
        <v>41</v>
      </c>
      <c r="I298">
        <v>0.211537</v>
      </c>
    </row>
    <row r="299" spans="1:9" x14ac:dyDescent="0.3">
      <c r="A299">
        <v>297</v>
      </c>
      <c r="B299" s="1">
        <v>45804.481412037036</v>
      </c>
      <c r="C299">
        <v>3.07</v>
      </c>
      <c r="D299">
        <v>1.8207100000000001</v>
      </c>
      <c r="E299">
        <v>0.25109300000000001</v>
      </c>
      <c r="F299">
        <v>0.19006300000000001</v>
      </c>
      <c r="G299">
        <v>25.65</v>
      </c>
      <c r="H299">
        <v>41</v>
      </c>
      <c r="I299">
        <v>0.21654999999999999</v>
      </c>
    </row>
    <row r="300" spans="1:9" x14ac:dyDescent="0.3">
      <c r="A300">
        <v>298</v>
      </c>
      <c r="B300" s="1">
        <v>45804.481412037036</v>
      </c>
      <c r="C300">
        <v>3.08</v>
      </c>
      <c r="D300">
        <v>1.8319300000000001</v>
      </c>
      <c r="E300">
        <v>0.25228200000000001</v>
      </c>
      <c r="F300">
        <v>0.191057</v>
      </c>
      <c r="G300">
        <v>25.65</v>
      </c>
      <c r="H300">
        <v>41</v>
      </c>
      <c r="I300">
        <v>0.21654999999999999</v>
      </c>
    </row>
    <row r="301" spans="1:9" x14ac:dyDescent="0.3">
      <c r="A301">
        <v>299</v>
      </c>
      <c r="B301" s="1">
        <v>45804.481412037036</v>
      </c>
      <c r="C301">
        <v>3.09</v>
      </c>
      <c r="D301">
        <v>1.8434299999999999</v>
      </c>
      <c r="E301">
        <v>0.25348799999999999</v>
      </c>
      <c r="F301">
        <v>0.19210099999999999</v>
      </c>
      <c r="G301">
        <v>25.65</v>
      </c>
      <c r="H301">
        <v>41</v>
      </c>
      <c r="I301">
        <v>0.21654999999999999</v>
      </c>
    </row>
    <row r="302" spans="1:9" x14ac:dyDescent="0.3">
      <c r="A302">
        <v>300</v>
      </c>
      <c r="B302" s="1">
        <v>45804.481412037036</v>
      </c>
      <c r="C302">
        <v>3.1</v>
      </c>
      <c r="D302">
        <v>1.8557699999999999</v>
      </c>
      <c r="E302">
        <v>0.25475300000000001</v>
      </c>
      <c r="F302">
        <v>0.19321099999999999</v>
      </c>
      <c r="G302">
        <v>25.65</v>
      </c>
      <c r="H302">
        <v>41</v>
      </c>
      <c r="I302">
        <v>0.21654999999999999</v>
      </c>
    </row>
    <row r="303" spans="1:9" x14ac:dyDescent="0.3">
      <c r="A303">
        <v>301</v>
      </c>
      <c r="B303" s="1">
        <v>45804.481412037036</v>
      </c>
      <c r="C303">
        <v>3.11</v>
      </c>
      <c r="D303">
        <v>1.8688199999999999</v>
      </c>
      <c r="E303">
        <v>0.25614500000000001</v>
      </c>
      <c r="F303">
        <v>0.19438800000000001</v>
      </c>
      <c r="G303">
        <v>25.65</v>
      </c>
      <c r="H303">
        <v>41</v>
      </c>
      <c r="I303">
        <v>0.220475</v>
      </c>
    </row>
    <row r="304" spans="1:9" x14ac:dyDescent="0.3">
      <c r="A304">
        <v>302</v>
      </c>
      <c r="B304" s="1">
        <v>45804.481412037036</v>
      </c>
      <c r="C304">
        <v>3.12</v>
      </c>
      <c r="D304">
        <v>1.8824700000000001</v>
      </c>
      <c r="E304">
        <v>0.25755099999999997</v>
      </c>
      <c r="F304">
        <v>0.19570000000000001</v>
      </c>
      <c r="G304">
        <v>25.65</v>
      </c>
      <c r="H304">
        <v>41</v>
      </c>
      <c r="I304">
        <v>0.220475</v>
      </c>
    </row>
    <row r="305" spans="1:9" x14ac:dyDescent="0.3">
      <c r="A305">
        <v>303</v>
      </c>
      <c r="B305" s="1">
        <v>45804.481412037036</v>
      </c>
      <c r="C305">
        <v>3.13</v>
      </c>
      <c r="D305">
        <v>1.8971899999999999</v>
      </c>
      <c r="E305">
        <v>0.25883800000000001</v>
      </c>
      <c r="F305">
        <v>0.19723099999999999</v>
      </c>
      <c r="G305">
        <v>25.65</v>
      </c>
      <c r="H305">
        <v>41</v>
      </c>
      <c r="I305">
        <v>0.220475</v>
      </c>
    </row>
    <row r="306" spans="1:9" x14ac:dyDescent="0.3">
      <c r="A306">
        <v>304</v>
      </c>
      <c r="B306" s="1">
        <v>45804.481412037036</v>
      </c>
      <c r="C306">
        <v>3.14</v>
      </c>
      <c r="D306">
        <v>1.91249</v>
      </c>
      <c r="E306">
        <v>0.26011699999999999</v>
      </c>
      <c r="F306">
        <v>0.198962</v>
      </c>
      <c r="G306">
        <v>25.65</v>
      </c>
      <c r="H306">
        <v>41</v>
      </c>
      <c r="I306">
        <v>0.22411300000000001</v>
      </c>
    </row>
    <row r="307" spans="1:9" x14ac:dyDescent="0.3">
      <c r="A307">
        <v>305</v>
      </c>
      <c r="B307" s="1">
        <v>45804.481412037036</v>
      </c>
      <c r="C307">
        <v>3.15</v>
      </c>
      <c r="D307">
        <v>1.9276800000000001</v>
      </c>
      <c r="E307">
        <v>0.26142100000000001</v>
      </c>
      <c r="F307">
        <v>0.200715</v>
      </c>
      <c r="G307">
        <v>25.65</v>
      </c>
      <c r="H307">
        <v>41</v>
      </c>
      <c r="I307">
        <v>0.22411300000000001</v>
      </c>
    </row>
    <row r="308" spans="1:9" x14ac:dyDescent="0.3">
      <c r="A308">
        <v>306</v>
      </c>
      <c r="B308" s="1">
        <v>45804.481412037036</v>
      </c>
      <c r="C308">
        <v>3.16</v>
      </c>
      <c r="D308">
        <v>1.9429000000000001</v>
      </c>
      <c r="E308">
        <v>0.262845</v>
      </c>
      <c r="F308">
        <v>0.20242099999999999</v>
      </c>
      <c r="G308">
        <v>25.65</v>
      </c>
      <c r="H308">
        <v>41</v>
      </c>
      <c r="I308">
        <v>0.22411300000000001</v>
      </c>
    </row>
    <row r="309" spans="1:9" x14ac:dyDescent="0.3">
      <c r="A309">
        <v>307</v>
      </c>
      <c r="B309" s="1">
        <v>45804.481412037036</v>
      </c>
      <c r="C309">
        <v>3.17</v>
      </c>
      <c r="D309">
        <v>1.95811</v>
      </c>
      <c r="E309">
        <v>0.26437699999999997</v>
      </c>
      <c r="F309">
        <v>0.20400399999999999</v>
      </c>
      <c r="G309">
        <v>25.65</v>
      </c>
      <c r="H309">
        <v>41</v>
      </c>
      <c r="I309">
        <v>0.22834299999999999</v>
      </c>
    </row>
    <row r="310" spans="1:9" x14ac:dyDescent="0.3">
      <c r="A310">
        <v>308</v>
      </c>
      <c r="B310" s="1">
        <v>45804.481412037036</v>
      </c>
      <c r="C310">
        <v>3.18</v>
      </c>
      <c r="D310">
        <v>1.9728600000000001</v>
      </c>
      <c r="E310">
        <v>0.26600299999999999</v>
      </c>
      <c r="F310">
        <v>0.205455</v>
      </c>
      <c r="G310">
        <v>25.65</v>
      </c>
      <c r="H310">
        <v>41</v>
      </c>
      <c r="I310">
        <v>0.22834299999999999</v>
      </c>
    </row>
    <row r="311" spans="1:9" x14ac:dyDescent="0.3">
      <c r="A311">
        <v>309</v>
      </c>
      <c r="B311" s="1">
        <v>45804.481412037036</v>
      </c>
      <c r="C311">
        <v>3.19</v>
      </c>
      <c r="D311">
        <v>1.9868300000000001</v>
      </c>
      <c r="E311">
        <v>0.26748</v>
      </c>
      <c r="F311">
        <v>0.20677799999999999</v>
      </c>
      <c r="G311">
        <v>25.65</v>
      </c>
      <c r="H311">
        <v>41</v>
      </c>
      <c r="I311">
        <v>0.22834299999999999</v>
      </c>
    </row>
    <row r="312" spans="1:9" x14ac:dyDescent="0.3">
      <c r="A312">
        <v>310</v>
      </c>
      <c r="B312" s="1">
        <v>45804.481412037036</v>
      </c>
      <c r="C312">
        <v>3.2</v>
      </c>
      <c r="D312">
        <v>2.0010400000000002</v>
      </c>
      <c r="E312">
        <v>0.26880599999999999</v>
      </c>
      <c r="F312">
        <v>0.20807500000000001</v>
      </c>
      <c r="G312">
        <v>25.65</v>
      </c>
      <c r="H312">
        <v>41</v>
      </c>
      <c r="I312">
        <v>0.233094</v>
      </c>
    </row>
    <row r="313" spans="1:9" x14ac:dyDescent="0.3">
      <c r="A313">
        <v>311</v>
      </c>
      <c r="B313" s="1">
        <v>45804.481412037036</v>
      </c>
      <c r="C313">
        <v>3.21</v>
      </c>
      <c r="D313">
        <v>2.0148899999999998</v>
      </c>
      <c r="E313">
        <v>0.27004099999999998</v>
      </c>
      <c r="F313">
        <v>0.20939199999999999</v>
      </c>
      <c r="G313">
        <v>25.65</v>
      </c>
      <c r="H313">
        <v>41</v>
      </c>
      <c r="I313">
        <v>0.233094</v>
      </c>
    </row>
    <row r="314" spans="1:9" x14ac:dyDescent="0.3">
      <c r="A314">
        <v>312</v>
      </c>
      <c r="B314" s="1">
        <v>45804.481412037036</v>
      </c>
      <c r="C314">
        <v>3.22</v>
      </c>
      <c r="D314">
        <v>2.0287700000000002</v>
      </c>
      <c r="E314">
        <v>0.27122000000000002</v>
      </c>
      <c r="F314">
        <v>0.210814</v>
      </c>
      <c r="G314">
        <v>25.65</v>
      </c>
      <c r="H314">
        <v>41</v>
      </c>
      <c r="I314">
        <v>0.233094</v>
      </c>
    </row>
    <row r="315" spans="1:9" x14ac:dyDescent="0.3">
      <c r="A315">
        <v>313</v>
      </c>
      <c r="B315" s="1">
        <v>45804.481412037036</v>
      </c>
      <c r="C315">
        <v>3.23</v>
      </c>
      <c r="D315">
        <v>2.0427399999999998</v>
      </c>
      <c r="E315">
        <v>0.27239400000000002</v>
      </c>
      <c r="F315">
        <v>0.212422</v>
      </c>
      <c r="G315">
        <v>25.65</v>
      </c>
      <c r="H315">
        <v>41</v>
      </c>
      <c r="I315">
        <v>0.237793</v>
      </c>
    </row>
    <row r="316" spans="1:9" x14ac:dyDescent="0.3">
      <c r="A316">
        <v>314</v>
      </c>
      <c r="B316" s="1">
        <v>45804.481412037036</v>
      </c>
      <c r="C316">
        <v>3.24</v>
      </c>
      <c r="D316">
        <v>2.0564800000000001</v>
      </c>
      <c r="E316">
        <v>0.27359800000000001</v>
      </c>
      <c r="F316">
        <v>0.21412500000000001</v>
      </c>
      <c r="G316">
        <v>25.65</v>
      </c>
      <c r="H316">
        <v>41</v>
      </c>
      <c r="I316">
        <v>0.237793</v>
      </c>
    </row>
    <row r="317" spans="1:9" x14ac:dyDescent="0.3">
      <c r="A317">
        <v>315</v>
      </c>
      <c r="B317" s="1">
        <v>45804.481412037036</v>
      </c>
      <c r="C317">
        <v>3.25</v>
      </c>
      <c r="D317">
        <v>2.0699999999999998</v>
      </c>
      <c r="E317">
        <v>0.27490599999999998</v>
      </c>
      <c r="F317">
        <v>0.21579999999999999</v>
      </c>
      <c r="G317">
        <v>25.65</v>
      </c>
      <c r="H317">
        <v>41</v>
      </c>
      <c r="I317">
        <v>0.237793</v>
      </c>
    </row>
    <row r="318" spans="1:9" x14ac:dyDescent="0.3">
      <c r="A318">
        <v>316</v>
      </c>
      <c r="B318" s="1">
        <v>45804.481412037036</v>
      </c>
      <c r="C318">
        <v>3.26</v>
      </c>
      <c r="D318">
        <v>2.0832899999999999</v>
      </c>
      <c r="E318">
        <v>0.27624900000000002</v>
      </c>
      <c r="F318">
        <v>0.21742800000000001</v>
      </c>
      <c r="G318">
        <v>25.65</v>
      </c>
      <c r="H318">
        <v>41</v>
      </c>
      <c r="I318">
        <v>0.241844</v>
      </c>
    </row>
    <row r="319" spans="1:9" x14ac:dyDescent="0.3">
      <c r="A319">
        <v>317</v>
      </c>
      <c r="B319" s="1">
        <v>45804.481412037036</v>
      </c>
      <c r="C319">
        <v>3.27</v>
      </c>
      <c r="D319">
        <v>2.0964499999999999</v>
      </c>
      <c r="E319">
        <v>0.27760800000000002</v>
      </c>
      <c r="F319">
        <v>0.21898599999999999</v>
      </c>
      <c r="G319">
        <v>25.65</v>
      </c>
      <c r="H319">
        <v>41</v>
      </c>
      <c r="I319">
        <v>0.241844</v>
      </c>
    </row>
    <row r="320" spans="1:9" x14ac:dyDescent="0.3">
      <c r="A320">
        <v>318</v>
      </c>
      <c r="B320" s="1">
        <v>45804.481412037036</v>
      </c>
      <c r="C320">
        <v>3.28</v>
      </c>
      <c r="D320">
        <v>2.10928</v>
      </c>
      <c r="E320">
        <v>0.27888800000000002</v>
      </c>
      <c r="F320">
        <v>0.220412</v>
      </c>
      <c r="G320">
        <v>25.65</v>
      </c>
      <c r="H320">
        <v>41</v>
      </c>
      <c r="I320">
        <v>0.241844</v>
      </c>
    </row>
    <row r="321" spans="1:9" x14ac:dyDescent="0.3">
      <c r="A321">
        <v>319</v>
      </c>
      <c r="B321" s="1">
        <v>45804.481412037036</v>
      </c>
      <c r="C321">
        <v>3.29</v>
      </c>
      <c r="D321">
        <v>2.1221899999999998</v>
      </c>
      <c r="E321">
        <v>0.28031</v>
      </c>
      <c r="F321">
        <v>0.22170699999999999</v>
      </c>
      <c r="G321">
        <v>25.65</v>
      </c>
      <c r="H321">
        <v>41</v>
      </c>
      <c r="I321">
        <v>0.24639900000000001</v>
      </c>
    </row>
    <row r="322" spans="1:9" x14ac:dyDescent="0.3">
      <c r="A322">
        <v>320</v>
      </c>
      <c r="B322" s="1">
        <v>45804.481412037036</v>
      </c>
      <c r="C322">
        <v>3.3</v>
      </c>
      <c r="D322">
        <v>2.1351900000000001</v>
      </c>
      <c r="E322">
        <v>0.28178199999999998</v>
      </c>
      <c r="F322">
        <v>0.22294900000000001</v>
      </c>
      <c r="G322">
        <v>25.65</v>
      </c>
      <c r="H322">
        <v>41</v>
      </c>
      <c r="I322">
        <v>0.24639900000000001</v>
      </c>
    </row>
    <row r="323" spans="1:9" x14ac:dyDescent="0.3">
      <c r="A323">
        <v>321</v>
      </c>
      <c r="B323" s="1">
        <v>45804.481412037036</v>
      </c>
      <c r="C323">
        <v>3.31</v>
      </c>
      <c r="D323">
        <v>2.1480299999999999</v>
      </c>
      <c r="E323">
        <v>0.28323100000000001</v>
      </c>
      <c r="F323">
        <v>0.22422300000000001</v>
      </c>
      <c r="G323">
        <v>25.65</v>
      </c>
      <c r="H323">
        <v>41</v>
      </c>
      <c r="I323">
        <v>0.24639900000000001</v>
      </c>
    </row>
    <row r="324" spans="1:9" x14ac:dyDescent="0.3">
      <c r="A324">
        <v>322</v>
      </c>
      <c r="B324" s="1">
        <v>45804.481412037036</v>
      </c>
      <c r="C324">
        <v>3.32</v>
      </c>
      <c r="D324">
        <v>2.1606000000000001</v>
      </c>
      <c r="E324">
        <v>0.28456199999999998</v>
      </c>
      <c r="F324">
        <v>0.225436</v>
      </c>
      <c r="G324">
        <v>25.65</v>
      </c>
      <c r="H324">
        <v>41</v>
      </c>
      <c r="I324">
        <v>0.24639900000000001</v>
      </c>
    </row>
    <row r="325" spans="1:9" x14ac:dyDescent="0.3">
      <c r="A325">
        <v>323</v>
      </c>
      <c r="B325" s="1">
        <v>45804.481412037036</v>
      </c>
      <c r="C325">
        <v>3.33</v>
      </c>
      <c r="D325">
        <v>2.1730800000000001</v>
      </c>
      <c r="E325">
        <v>0.28587800000000002</v>
      </c>
      <c r="F325">
        <v>0.226657</v>
      </c>
      <c r="G325">
        <v>25.65</v>
      </c>
      <c r="H325">
        <v>41</v>
      </c>
      <c r="I325">
        <v>0.25088100000000002</v>
      </c>
    </row>
    <row r="326" spans="1:9" x14ac:dyDescent="0.3">
      <c r="A326">
        <v>324</v>
      </c>
      <c r="B326" s="1">
        <v>45804.481412037036</v>
      </c>
      <c r="C326">
        <v>3.34</v>
      </c>
      <c r="D326">
        <v>2.1857099999999998</v>
      </c>
      <c r="E326">
        <v>0.28729199999999999</v>
      </c>
      <c r="F326">
        <v>0.22802700000000001</v>
      </c>
      <c r="G326">
        <v>25.65</v>
      </c>
      <c r="H326">
        <v>41</v>
      </c>
      <c r="I326">
        <v>0.25088100000000002</v>
      </c>
    </row>
    <row r="327" spans="1:9" x14ac:dyDescent="0.3">
      <c r="A327">
        <v>325</v>
      </c>
      <c r="B327" s="1">
        <v>45804.481412037036</v>
      </c>
      <c r="C327">
        <v>3.35</v>
      </c>
      <c r="D327">
        <v>2.19909</v>
      </c>
      <c r="E327">
        <v>0.28881600000000002</v>
      </c>
      <c r="F327">
        <v>0.22958400000000001</v>
      </c>
      <c r="G327">
        <v>25.65</v>
      </c>
      <c r="H327">
        <v>41</v>
      </c>
      <c r="I327">
        <v>0.25088100000000002</v>
      </c>
    </row>
    <row r="328" spans="1:9" x14ac:dyDescent="0.3">
      <c r="A328">
        <v>326</v>
      </c>
      <c r="B328" s="1">
        <v>45804.481412037036</v>
      </c>
      <c r="C328">
        <v>3.36</v>
      </c>
      <c r="D328">
        <v>2.2124100000000002</v>
      </c>
      <c r="E328">
        <v>0.29031899999999999</v>
      </c>
      <c r="F328">
        <v>0.23097400000000001</v>
      </c>
      <c r="G328">
        <v>25.65</v>
      </c>
      <c r="H328">
        <v>41</v>
      </c>
      <c r="I328">
        <v>0.25501200000000002</v>
      </c>
    </row>
    <row r="329" spans="1:9" x14ac:dyDescent="0.3">
      <c r="A329">
        <v>327</v>
      </c>
      <c r="B329" s="1">
        <v>45804.481412037036</v>
      </c>
      <c r="C329">
        <v>3.37</v>
      </c>
      <c r="D329">
        <v>2.22499</v>
      </c>
      <c r="E329">
        <v>0.29172999999999999</v>
      </c>
      <c r="F329">
        <v>0.23219200000000001</v>
      </c>
      <c r="G329">
        <v>25.65</v>
      </c>
      <c r="H329">
        <v>41</v>
      </c>
      <c r="I329">
        <v>0.25501200000000002</v>
      </c>
    </row>
    <row r="330" spans="1:9" x14ac:dyDescent="0.3">
      <c r="A330">
        <v>328</v>
      </c>
      <c r="B330" s="1">
        <v>45804.481412037036</v>
      </c>
      <c r="C330">
        <v>3.38</v>
      </c>
      <c r="D330">
        <v>2.2372899999999998</v>
      </c>
      <c r="E330">
        <v>0.29296899999999998</v>
      </c>
      <c r="F330">
        <v>0.23328399999999999</v>
      </c>
      <c r="G330">
        <v>25.65</v>
      </c>
      <c r="H330">
        <v>41</v>
      </c>
      <c r="I330">
        <v>0.25501200000000002</v>
      </c>
    </row>
    <row r="331" spans="1:9" x14ac:dyDescent="0.3">
      <c r="A331">
        <v>329</v>
      </c>
      <c r="B331" s="1">
        <v>45804.481412037036</v>
      </c>
      <c r="C331">
        <v>3.39</v>
      </c>
      <c r="D331">
        <v>2.2494200000000002</v>
      </c>
      <c r="E331">
        <v>0.29413299999999998</v>
      </c>
      <c r="F331">
        <v>0.23439599999999999</v>
      </c>
      <c r="G331">
        <v>25.65</v>
      </c>
      <c r="H331">
        <v>41</v>
      </c>
      <c r="I331">
        <v>0.25935200000000003</v>
      </c>
    </row>
    <row r="332" spans="1:9" x14ac:dyDescent="0.3">
      <c r="A332">
        <v>330</v>
      </c>
      <c r="B332" s="1">
        <v>45804.481412037036</v>
      </c>
      <c r="C332">
        <v>3.4</v>
      </c>
      <c r="D332">
        <v>2.2617799999999999</v>
      </c>
      <c r="E332">
        <v>0.29530299999999998</v>
      </c>
      <c r="F332">
        <v>0.23560700000000001</v>
      </c>
      <c r="G332">
        <v>25.65</v>
      </c>
      <c r="H332">
        <v>41</v>
      </c>
      <c r="I332">
        <v>0.25935200000000003</v>
      </c>
    </row>
    <row r="333" spans="1:9" x14ac:dyDescent="0.3">
      <c r="A333">
        <v>331</v>
      </c>
      <c r="B333" s="1">
        <v>45804.481412037036</v>
      </c>
      <c r="C333">
        <v>3.41</v>
      </c>
      <c r="D333">
        <v>2.2747600000000001</v>
      </c>
      <c r="E333">
        <v>0.29655799999999999</v>
      </c>
      <c r="F333">
        <v>0.236987</v>
      </c>
      <c r="G333">
        <v>25.65</v>
      </c>
      <c r="H333">
        <v>41</v>
      </c>
      <c r="I333">
        <v>0.25935200000000003</v>
      </c>
    </row>
    <row r="334" spans="1:9" x14ac:dyDescent="0.3">
      <c r="A334">
        <v>332</v>
      </c>
      <c r="B334" s="1">
        <v>45804.481412037036</v>
      </c>
      <c r="C334">
        <v>3.42</v>
      </c>
      <c r="D334">
        <v>2.2886799999999998</v>
      </c>
      <c r="E334">
        <v>0.29792800000000003</v>
      </c>
      <c r="F334">
        <v>0.238402</v>
      </c>
      <c r="G334">
        <v>25.65</v>
      </c>
      <c r="H334">
        <v>41</v>
      </c>
      <c r="I334">
        <v>0.26335900000000001</v>
      </c>
    </row>
    <row r="335" spans="1:9" x14ac:dyDescent="0.3">
      <c r="A335">
        <v>333</v>
      </c>
      <c r="B335" s="1">
        <v>45804.481412037036</v>
      </c>
      <c r="C335">
        <v>3.43</v>
      </c>
      <c r="D335">
        <v>2.30348</v>
      </c>
      <c r="E335">
        <v>0.29943700000000001</v>
      </c>
      <c r="F335">
        <v>0.23983199999999999</v>
      </c>
      <c r="G335">
        <v>25.65</v>
      </c>
      <c r="H335">
        <v>41</v>
      </c>
      <c r="I335">
        <v>0.26335900000000001</v>
      </c>
    </row>
    <row r="336" spans="1:9" x14ac:dyDescent="0.3">
      <c r="A336">
        <v>334</v>
      </c>
      <c r="B336" s="1">
        <v>45804.481412037036</v>
      </c>
      <c r="C336">
        <v>3.44</v>
      </c>
      <c r="D336">
        <v>2.3182399999999999</v>
      </c>
      <c r="E336">
        <v>0.30096499999999998</v>
      </c>
      <c r="F336">
        <v>0.241204</v>
      </c>
      <c r="G336">
        <v>25.65</v>
      </c>
      <c r="H336">
        <v>41</v>
      </c>
      <c r="I336">
        <v>0.26335900000000001</v>
      </c>
    </row>
    <row r="337" spans="1:9" x14ac:dyDescent="0.3">
      <c r="A337">
        <v>335</v>
      </c>
      <c r="B337" s="1">
        <v>45804.481412037036</v>
      </c>
      <c r="C337">
        <v>3.45</v>
      </c>
      <c r="D337">
        <v>2.3327</v>
      </c>
      <c r="E337">
        <v>0.302483</v>
      </c>
      <c r="F337">
        <v>0.24246699999999999</v>
      </c>
      <c r="G337">
        <v>25.65</v>
      </c>
      <c r="H337">
        <v>41</v>
      </c>
      <c r="I337">
        <v>0.26732299999999998</v>
      </c>
    </row>
    <row r="338" spans="1:9" x14ac:dyDescent="0.3">
      <c r="A338">
        <v>336</v>
      </c>
      <c r="B338" s="1">
        <v>45804.481412037036</v>
      </c>
      <c r="C338">
        <v>3.46</v>
      </c>
      <c r="D338">
        <v>2.3473899999999999</v>
      </c>
      <c r="E338">
        <v>0.30402000000000001</v>
      </c>
      <c r="F338">
        <v>0.24377699999999999</v>
      </c>
      <c r="G338">
        <v>25.65</v>
      </c>
      <c r="H338">
        <v>41</v>
      </c>
      <c r="I338">
        <v>0.26732299999999998</v>
      </c>
    </row>
    <row r="339" spans="1:9" x14ac:dyDescent="0.3">
      <c r="A339">
        <v>337</v>
      </c>
      <c r="B339" s="1">
        <v>45804.481412037036</v>
      </c>
      <c r="C339">
        <v>3.47</v>
      </c>
      <c r="D339">
        <v>2.3619400000000002</v>
      </c>
      <c r="E339">
        <v>0.30556899999999998</v>
      </c>
      <c r="F339">
        <v>0.24524499999999999</v>
      </c>
      <c r="G339">
        <v>25.65</v>
      </c>
      <c r="H339">
        <v>41</v>
      </c>
      <c r="I339">
        <v>0.26732299999999998</v>
      </c>
    </row>
    <row r="340" spans="1:9" x14ac:dyDescent="0.3">
      <c r="A340">
        <v>338</v>
      </c>
      <c r="B340" s="1">
        <v>45804.481412037036</v>
      </c>
      <c r="C340">
        <v>3.48</v>
      </c>
      <c r="D340">
        <v>2.3765100000000001</v>
      </c>
      <c r="E340">
        <v>0.307058</v>
      </c>
      <c r="F340">
        <v>0.246805</v>
      </c>
      <c r="G340">
        <v>25.65</v>
      </c>
      <c r="H340">
        <v>41</v>
      </c>
      <c r="I340">
        <v>0.27191599999999999</v>
      </c>
    </row>
    <row r="341" spans="1:9" x14ac:dyDescent="0.3">
      <c r="A341">
        <v>339</v>
      </c>
      <c r="B341" s="1">
        <v>45804.481412037036</v>
      </c>
      <c r="C341">
        <v>3.49</v>
      </c>
      <c r="D341">
        <v>2.3915799999999998</v>
      </c>
      <c r="E341">
        <v>0.308473</v>
      </c>
      <c r="F341">
        <v>0.24820999999999999</v>
      </c>
      <c r="G341">
        <v>25.65</v>
      </c>
      <c r="H341">
        <v>41</v>
      </c>
      <c r="I341">
        <v>0.27191599999999999</v>
      </c>
    </row>
    <row r="342" spans="1:9" x14ac:dyDescent="0.3">
      <c r="A342">
        <v>340</v>
      </c>
      <c r="B342" s="1">
        <v>45804.481412037036</v>
      </c>
      <c r="C342">
        <v>3.5</v>
      </c>
      <c r="D342">
        <v>2.4069199999999999</v>
      </c>
      <c r="E342">
        <v>0.309757</v>
      </c>
      <c r="F342">
        <v>0.24945999999999999</v>
      </c>
      <c r="G342">
        <v>25.65</v>
      </c>
      <c r="H342">
        <v>41</v>
      </c>
      <c r="I342">
        <v>0.27191599999999999</v>
      </c>
    </row>
    <row r="343" spans="1:9" x14ac:dyDescent="0.3">
      <c r="A343">
        <v>341</v>
      </c>
      <c r="B343" s="1">
        <v>45804.481412037036</v>
      </c>
      <c r="C343">
        <v>3.51</v>
      </c>
      <c r="D343">
        <v>2.4218299999999999</v>
      </c>
      <c r="E343">
        <v>0.31092199999999998</v>
      </c>
      <c r="F343">
        <v>0.25070999999999999</v>
      </c>
      <c r="G343">
        <v>25.65</v>
      </c>
      <c r="H343">
        <v>41</v>
      </c>
      <c r="I343">
        <v>0.27648499999999998</v>
      </c>
    </row>
    <row r="344" spans="1:9" x14ac:dyDescent="0.3">
      <c r="A344">
        <v>342</v>
      </c>
      <c r="B344" s="1">
        <v>45804.481412037036</v>
      </c>
      <c r="C344">
        <v>3.52</v>
      </c>
      <c r="D344">
        <v>2.4362400000000002</v>
      </c>
      <c r="E344">
        <v>0.31198900000000002</v>
      </c>
      <c r="F344">
        <v>0.25213999999999998</v>
      </c>
      <c r="G344">
        <v>25.65</v>
      </c>
      <c r="H344">
        <v>41</v>
      </c>
      <c r="I344">
        <v>0.27648499999999998</v>
      </c>
    </row>
    <row r="345" spans="1:9" x14ac:dyDescent="0.3">
      <c r="A345">
        <v>343</v>
      </c>
      <c r="B345" s="1">
        <v>45804.481412037036</v>
      </c>
      <c r="C345">
        <v>3.53</v>
      </c>
      <c r="D345">
        <v>2.4510299999999998</v>
      </c>
      <c r="E345">
        <v>0.31312200000000001</v>
      </c>
      <c r="F345">
        <v>0.25375999999999999</v>
      </c>
      <c r="G345">
        <v>25.65</v>
      </c>
      <c r="H345">
        <v>41</v>
      </c>
      <c r="I345">
        <v>0.27648499999999998</v>
      </c>
    </row>
    <row r="346" spans="1:9" x14ac:dyDescent="0.3">
      <c r="A346">
        <v>344</v>
      </c>
      <c r="B346" s="1">
        <v>45804.481412037036</v>
      </c>
      <c r="C346">
        <v>3.54</v>
      </c>
      <c r="D346">
        <v>2.4663499999999998</v>
      </c>
      <c r="E346">
        <v>0.31442199999999998</v>
      </c>
      <c r="F346">
        <v>0.255498</v>
      </c>
      <c r="G346">
        <v>25.65</v>
      </c>
      <c r="H346">
        <v>41</v>
      </c>
      <c r="I346">
        <v>0.27648499999999998</v>
      </c>
    </row>
    <row r="347" spans="1:9" x14ac:dyDescent="0.3">
      <c r="A347">
        <v>345</v>
      </c>
      <c r="B347" s="1">
        <v>45804.481412037036</v>
      </c>
      <c r="C347">
        <v>3.55</v>
      </c>
      <c r="D347">
        <v>2.48183</v>
      </c>
      <c r="E347">
        <v>0.31585299999999999</v>
      </c>
      <c r="F347">
        <v>0.257241</v>
      </c>
      <c r="G347">
        <v>25.65</v>
      </c>
      <c r="H347">
        <v>41</v>
      </c>
      <c r="I347">
        <v>0.280582</v>
      </c>
    </row>
    <row r="348" spans="1:9" x14ac:dyDescent="0.3">
      <c r="A348">
        <v>346</v>
      </c>
      <c r="B348" s="1">
        <v>45804.481412037036</v>
      </c>
      <c r="C348">
        <v>3.56</v>
      </c>
      <c r="D348">
        <v>2.4970300000000001</v>
      </c>
      <c r="E348">
        <v>0.31734800000000002</v>
      </c>
      <c r="F348">
        <v>0.25890400000000002</v>
      </c>
      <c r="G348">
        <v>25.65</v>
      </c>
      <c r="H348">
        <v>41</v>
      </c>
      <c r="I348">
        <v>0.280582</v>
      </c>
    </row>
    <row r="349" spans="1:9" x14ac:dyDescent="0.3">
      <c r="A349">
        <v>347</v>
      </c>
      <c r="B349" s="1">
        <v>45804.481412037036</v>
      </c>
      <c r="C349">
        <v>3.57</v>
      </c>
      <c r="D349">
        <v>2.51247</v>
      </c>
      <c r="E349">
        <v>0.318934</v>
      </c>
      <c r="F349">
        <v>0.26047399999999998</v>
      </c>
      <c r="G349">
        <v>25.65</v>
      </c>
      <c r="H349">
        <v>41</v>
      </c>
      <c r="I349">
        <v>0.280582</v>
      </c>
    </row>
    <row r="350" spans="1:9" x14ac:dyDescent="0.3">
      <c r="A350">
        <v>348</v>
      </c>
      <c r="B350" s="1">
        <v>45804.481412037036</v>
      </c>
      <c r="C350">
        <v>3.58</v>
      </c>
      <c r="D350">
        <v>2.5279799999999999</v>
      </c>
      <c r="E350">
        <v>0.32050400000000001</v>
      </c>
      <c r="F350">
        <v>0.261909</v>
      </c>
      <c r="G350">
        <v>25.65</v>
      </c>
      <c r="H350">
        <v>41</v>
      </c>
      <c r="I350">
        <v>0.284968</v>
      </c>
    </row>
    <row r="351" spans="1:9" x14ac:dyDescent="0.3">
      <c r="A351">
        <v>349</v>
      </c>
      <c r="B351" s="1">
        <v>45804.481412037036</v>
      </c>
      <c r="C351">
        <v>3.59</v>
      </c>
      <c r="D351">
        <v>2.5424500000000001</v>
      </c>
      <c r="E351">
        <v>0.32207200000000002</v>
      </c>
      <c r="F351">
        <v>0.263241</v>
      </c>
      <c r="G351">
        <v>25.65</v>
      </c>
      <c r="H351">
        <v>41</v>
      </c>
      <c r="I351">
        <v>0.284968</v>
      </c>
    </row>
    <row r="352" spans="1:9" x14ac:dyDescent="0.3">
      <c r="A352">
        <v>350</v>
      </c>
      <c r="B352" s="1">
        <v>45804.481412037036</v>
      </c>
      <c r="C352">
        <v>3.6</v>
      </c>
      <c r="D352">
        <v>2.5561099999999999</v>
      </c>
      <c r="E352">
        <v>0.32355299999999998</v>
      </c>
      <c r="F352">
        <v>0.26449699999999998</v>
      </c>
      <c r="G352">
        <v>25.65</v>
      </c>
      <c r="H352">
        <v>41</v>
      </c>
      <c r="I352">
        <v>0.284968</v>
      </c>
    </row>
    <row r="353" spans="1:9" x14ac:dyDescent="0.3">
      <c r="A353">
        <v>351</v>
      </c>
      <c r="B353" s="1">
        <v>45804.481412037036</v>
      </c>
      <c r="C353">
        <v>3.61</v>
      </c>
      <c r="D353">
        <v>2.5695000000000001</v>
      </c>
      <c r="E353">
        <v>0.32491199999999998</v>
      </c>
      <c r="F353">
        <v>0.26563500000000001</v>
      </c>
      <c r="G353">
        <v>25.65</v>
      </c>
      <c r="H353">
        <v>41</v>
      </c>
      <c r="I353">
        <v>0.28987299999999999</v>
      </c>
    </row>
    <row r="354" spans="1:9" x14ac:dyDescent="0.3">
      <c r="A354">
        <v>352</v>
      </c>
      <c r="B354" s="1">
        <v>45804.481412037036</v>
      </c>
      <c r="C354">
        <v>3.62</v>
      </c>
      <c r="D354">
        <v>2.58243</v>
      </c>
      <c r="E354">
        <v>0.32618999999999998</v>
      </c>
      <c r="F354">
        <v>0.26660899999999998</v>
      </c>
      <c r="G354">
        <v>25.65</v>
      </c>
      <c r="H354">
        <v>41</v>
      </c>
      <c r="I354">
        <v>0.28987299999999999</v>
      </c>
    </row>
    <row r="355" spans="1:9" x14ac:dyDescent="0.3">
      <c r="A355">
        <v>353</v>
      </c>
      <c r="B355" s="1">
        <v>45804.481412037036</v>
      </c>
      <c r="C355">
        <v>3.63</v>
      </c>
      <c r="D355">
        <v>2.5950500000000001</v>
      </c>
      <c r="E355">
        <v>0.32756000000000002</v>
      </c>
      <c r="F355">
        <v>0.267737</v>
      </c>
      <c r="G355">
        <v>25.65</v>
      </c>
      <c r="H355">
        <v>41</v>
      </c>
      <c r="I355">
        <v>0.28987299999999999</v>
      </c>
    </row>
    <row r="356" spans="1:9" x14ac:dyDescent="0.3">
      <c r="A356">
        <v>354</v>
      </c>
      <c r="B356" s="1">
        <v>45804.481412037036</v>
      </c>
      <c r="C356">
        <v>3.64</v>
      </c>
      <c r="D356">
        <v>2.6081400000000001</v>
      </c>
      <c r="E356">
        <v>0.32903300000000002</v>
      </c>
      <c r="F356">
        <v>0.26897900000000002</v>
      </c>
      <c r="G356">
        <v>25.65</v>
      </c>
      <c r="H356">
        <v>41</v>
      </c>
      <c r="I356">
        <v>0.294431</v>
      </c>
    </row>
    <row r="357" spans="1:9" x14ac:dyDescent="0.3">
      <c r="A357">
        <v>355</v>
      </c>
      <c r="B357" s="1">
        <v>45804.481412037036</v>
      </c>
      <c r="C357">
        <v>3.65</v>
      </c>
      <c r="D357">
        <v>2.6214300000000001</v>
      </c>
      <c r="E357">
        <v>0.33052900000000002</v>
      </c>
      <c r="F357">
        <v>0.27021299999999998</v>
      </c>
      <c r="G357">
        <v>25.65</v>
      </c>
      <c r="H357">
        <v>41</v>
      </c>
      <c r="I357">
        <v>0.294431</v>
      </c>
    </row>
    <row r="358" spans="1:9" x14ac:dyDescent="0.3">
      <c r="A358">
        <v>356</v>
      </c>
      <c r="B358" s="1">
        <v>45804.481412037036</v>
      </c>
      <c r="C358">
        <v>3.66</v>
      </c>
      <c r="D358">
        <v>2.63497</v>
      </c>
      <c r="E358">
        <v>0.33200000000000002</v>
      </c>
      <c r="F358">
        <v>0.27148299999999997</v>
      </c>
      <c r="G358">
        <v>25.65</v>
      </c>
      <c r="H358">
        <v>41</v>
      </c>
      <c r="I358">
        <v>0.294431</v>
      </c>
    </row>
    <row r="359" spans="1:9" x14ac:dyDescent="0.3">
      <c r="A359">
        <v>357</v>
      </c>
      <c r="B359" s="1">
        <v>45804.481412037036</v>
      </c>
      <c r="C359">
        <v>3.67</v>
      </c>
      <c r="D359">
        <v>2.6483500000000002</v>
      </c>
      <c r="E359">
        <v>0.33348</v>
      </c>
      <c r="F359">
        <v>0.27281300000000003</v>
      </c>
      <c r="G359">
        <v>25.65</v>
      </c>
      <c r="H359">
        <v>41</v>
      </c>
      <c r="I359">
        <v>0.29833199999999999</v>
      </c>
    </row>
    <row r="360" spans="1:9" x14ac:dyDescent="0.3">
      <c r="A360">
        <v>358</v>
      </c>
      <c r="B360" s="1">
        <v>45804.481412037036</v>
      </c>
      <c r="C360">
        <v>3.68</v>
      </c>
      <c r="D360">
        <v>2.66235</v>
      </c>
      <c r="E360">
        <v>0.33494499999999999</v>
      </c>
      <c r="F360">
        <v>0.27412900000000001</v>
      </c>
      <c r="G360">
        <v>25.65</v>
      </c>
      <c r="H360">
        <v>41</v>
      </c>
      <c r="I360">
        <v>0.29833199999999999</v>
      </c>
    </row>
    <row r="361" spans="1:9" x14ac:dyDescent="0.3">
      <c r="A361">
        <v>359</v>
      </c>
      <c r="B361" s="1">
        <v>45804.481412037036</v>
      </c>
      <c r="C361">
        <v>3.69</v>
      </c>
      <c r="D361">
        <v>2.6769500000000002</v>
      </c>
      <c r="E361">
        <v>0.33643699999999999</v>
      </c>
      <c r="F361">
        <v>0.27543899999999999</v>
      </c>
      <c r="G361">
        <v>25.65</v>
      </c>
      <c r="H361">
        <v>41</v>
      </c>
      <c r="I361">
        <v>0.29833199999999999</v>
      </c>
    </row>
    <row r="362" spans="1:9" x14ac:dyDescent="0.3">
      <c r="A362">
        <v>360</v>
      </c>
      <c r="B362" s="1">
        <v>45804.481412037036</v>
      </c>
      <c r="C362">
        <v>3.7</v>
      </c>
      <c r="D362">
        <v>2.6914799999999999</v>
      </c>
      <c r="E362">
        <v>0.33792100000000003</v>
      </c>
      <c r="F362">
        <v>0.27675</v>
      </c>
      <c r="G362">
        <v>25.65</v>
      </c>
      <c r="H362">
        <v>41</v>
      </c>
      <c r="I362">
        <v>0.30272500000000002</v>
      </c>
    </row>
    <row r="363" spans="1:9" x14ac:dyDescent="0.3">
      <c r="A363">
        <v>361</v>
      </c>
      <c r="B363" s="1">
        <v>45804.481412037036</v>
      </c>
      <c r="C363">
        <v>3.71</v>
      </c>
      <c r="D363">
        <v>2.7052999999999998</v>
      </c>
      <c r="E363">
        <v>0.33924799999999999</v>
      </c>
      <c r="F363">
        <v>0.27823199999999998</v>
      </c>
      <c r="G363">
        <v>25.65</v>
      </c>
      <c r="H363">
        <v>41</v>
      </c>
      <c r="I363">
        <v>0.30272500000000002</v>
      </c>
    </row>
    <row r="364" spans="1:9" x14ac:dyDescent="0.3">
      <c r="A364">
        <v>362</v>
      </c>
      <c r="B364" s="1">
        <v>45804.481412037036</v>
      </c>
      <c r="C364">
        <v>3.72</v>
      </c>
      <c r="D364">
        <v>2.71929</v>
      </c>
      <c r="E364">
        <v>0.34045500000000001</v>
      </c>
      <c r="F364">
        <v>0.279887</v>
      </c>
      <c r="G364">
        <v>25.65</v>
      </c>
      <c r="H364">
        <v>41</v>
      </c>
      <c r="I364">
        <v>0.30272500000000002</v>
      </c>
    </row>
    <row r="365" spans="1:9" x14ac:dyDescent="0.3">
      <c r="A365">
        <v>363</v>
      </c>
      <c r="B365" s="1">
        <v>45804.481412037036</v>
      </c>
      <c r="C365">
        <v>3.73</v>
      </c>
      <c r="D365">
        <v>2.7332900000000002</v>
      </c>
      <c r="E365">
        <v>0.34173999999999999</v>
      </c>
      <c r="F365">
        <v>0.281555</v>
      </c>
      <c r="G365">
        <v>25.65</v>
      </c>
      <c r="H365">
        <v>41</v>
      </c>
      <c r="I365">
        <v>0.30272500000000002</v>
      </c>
    </row>
    <row r="366" spans="1:9" x14ac:dyDescent="0.3">
      <c r="A366">
        <v>364</v>
      </c>
      <c r="B366" s="1">
        <v>45804.481412037036</v>
      </c>
      <c r="C366">
        <v>3.74</v>
      </c>
      <c r="D366">
        <v>2.7468499999999998</v>
      </c>
      <c r="E366">
        <v>0.34311799999999998</v>
      </c>
      <c r="F366">
        <v>0.28315200000000001</v>
      </c>
      <c r="G366">
        <v>25.65</v>
      </c>
      <c r="H366">
        <v>41</v>
      </c>
      <c r="I366">
        <v>0.307201</v>
      </c>
    </row>
    <row r="367" spans="1:9" x14ac:dyDescent="0.3">
      <c r="A367">
        <v>365</v>
      </c>
      <c r="B367" s="1">
        <v>45804.481412037036</v>
      </c>
      <c r="C367">
        <v>3.75</v>
      </c>
      <c r="D367">
        <v>2.76017</v>
      </c>
      <c r="E367">
        <v>0.34457399999999999</v>
      </c>
      <c r="F367">
        <v>0.28476099999999999</v>
      </c>
      <c r="G367">
        <v>25.65</v>
      </c>
      <c r="H367">
        <v>41</v>
      </c>
      <c r="I367">
        <v>0.307201</v>
      </c>
    </row>
    <row r="368" spans="1:9" x14ac:dyDescent="0.3">
      <c r="A368">
        <v>366</v>
      </c>
      <c r="B368" s="1">
        <v>45804.481412037036</v>
      </c>
      <c r="C368">
        <v>3.76</v>
      </c>
      <c r="D368">
        <v>2.7733500000000002</v>
      </c>
      <c r="E368">
        <v>0.34606900000000002</v>
      </c>
      <c r="F368">
        <v>0.28631499999999999</v>
      </c>
      <c r="G368">
        <v>25.65</v>
      </c>
      <c r="H368">
        <v>41</v>
      </c>
      <c r="I368">
        <v>0.307201</v>
      </c>
    </row>
    <row r="369" spans="1:9" x14ac:dyDescent="0.3">
      <c r="A369">
        <v>367</v>
      </c>
      <c r="B369" s="1">
        <v>45804.481412037036</v>
      </c>
      <c r="C369">
        <v>3.77</v>
      </c>
      <c r="D369">
        <v>2.7864399999999998</v>
      </c>
      <c r="E369">
        <v>0.34747099999999997</v>
      </c>
      <c r="F369">
        <v>0.28772599999999998</v>
      </c>
      <c r="G369">
        <v>25.65</v>
      </c>
      <c r="H369">
        <v>41</v>
      </c>
      <c r="I369">
        <v>0.311811</v>
      </c>
    </row>
    <row r="370" spans="1:9" x14ac:dyDescent="0.3">
      <c r="A370">
        <v>368</v>
      </c>
      <c r="B370" s="1">
        <v>45804.481423611112</v>
      </c>
      <c r="C370">
        <v>3.78</v>
      </c>
      <c r="D370">
        <v>2.7994699999999999</v>
      </c>
      <c r="E370">
        <v>0.34875400000000001</v>
      </c>
      <c r="F370">
        <v>0.28894500000000001</v>
      </c>
      <c r="G370">
        <v>25.65</v>
      </c>
      <c r="H370">
        <v>41</v>
      </c>
      <c r="I370">
        <v>0.311811</v>
      </c>
    </row>
    <row r="371" spans="1:9" x14ac:dyDescent="0.3">
      <c r="A371">
        <v>369</v>
      </c>
      <c r="B371" s="1">
        <v>45804.481423611112</v>
      </c>
      <c r="C371">
        <v>3.79</v>
      </c>
      <c r="D371">
        <v>2.8126199999999999</v>
      </c>
      <c r="E371">
        <v>0.349912</v>
      </c>
      <c r="F371">
        <v>0.29014800000000002</v>
      </c>
      <c r="G371">
        <v>25.65</v>
      </c>
      <c r="H371">
        <v>41</v>
      </c>
      <c r="I371">
        <v>0.311811</v>
      </c>
    </row>
    <row r="372" spans="1:9" x14ac:dyDescent="0.3">
      <c r="A372">
        <v>370</v>
      </c>
      <c r="B372" s="1">
        <v>45804.481423611112</v>
      </c>
      <c r="C372">
        <v>3.8</v>
      </c>
      <c r="D372">
        <v>2.8254700000000001</v>
      </c>
      <c r="E372">
        <v>0.35102299999999997</v>
      </c>
      <c r="F372">
        <v>0.291547</v>
      </c>
      <c r="G372">
        <v>25.65</v>
      </c>
      <c r="H372">
        <v>41</v>
      </c>
      <c r="I372">
        <v>0.316498</v>
      </c>
    </row>
    <row r="373" spans="1:9" x14ac:dyDescent="0.3">
      <c r="A373">
        <v>371</v>
      </c>
      <c r="B373" s="1">
        <v>45804.481423611112</v>
      </c>
      <c r="C373">
        <v>3.81</v>
      </c>
      <c r="D373">
        <v>2.8385099999999999</v>
      </c>
      <c r="E373">
        <v>0.35229100000000002</v>
      </c>
      <c r="F373">
        <v>0.29313400000000001</v>
      </c>
      <c r="G373">
        <v>25.65</v>
      </c>
      <c r="H373">
        <v>41</v>
      </c>
      <c r="I373">
        <v>0.316498</v>
      </c>
    </row>
    <row r="374" spans="1:9" x14ac:dyDescent="0.3">
      <c r="A374">
        <v>372</v>
      </c>
      <c r="B374" s="1">
        <v>45804.481423611112</v>
      </c>
      <c r="C374">
        <v>3.82</v>
      </c>
      <c r="D374">
        <v>2.85195</v>
      </c>
      <c r="E374">
        <v>0.35362300000000002</v>
      </c>
      <c r="F374">
        <v>0.29466500000000001</v>
      </c>
      <c r="G374">
        <v>25.65</v>
      </c>
      <c r="H374">
        <v>41</v>
      </c>
      <c r="I374">
        <v>0.316498</v>
      </c>
    </row>
    <row r="375" spans="1:9" x14ac:dyDescent="0.3">
      <c r="A375">
        <v>373</v>
      </c>
      <c r="B375" s="1">
        <v>45804.481423611112</v>
      </c>
      <c r="C375">
        <v>3.83</v>
      </c>
      <c r="D375">
        <v>2.86572</v>
      </c>
      <c r="E375">
        <v>0.35491299999999998</v>
      </c>
      <c r="F375">
        <v>0.29602099999999998</v>
      </c>
      <c r="G375">
        <v>25.65</v>
      </c>
      <c r="H375">
        <v>41</v>
      </c>
      <c r="I375">
        <v>0.320384</v>
      </c>
    </row>
    <row r="376" spans="1:9" x14ac:dyDescent="0.3">
      <c r="A376">
        <v>374</v>
      </c>
      <c r="B376" s="1">
        <v>45804.481423611112</v>
      </c>
      <c r="C376">
        <v>3.84</v>
      </c>
      <c r="D376">
        <v>2.8793199999999999</v>
      </c>
      <c r="E376">
        <v>0.35615599999999997</v>
      </c>
      <c r="F376">
        <v>0.29738599999999998</v>
      </c>
      <c r="G376">
        <v>25.65</v>
      </c>
      <c r="H376">
        <v>41</v>
      </c>
      <c r="I376">
        <v>0.320384</v>
      </c>
    </row>
    <row r="377" spans="1:9" x14ac:dyDescent="0.3">
      <c r="A377">
        <v>375</v>
      </c>
      <c r="B377" s="1">
        <v>45804.481423611112</v>
      </c>
      <c r="C377">
        <v>3.85</v>
      </c>
      <c r="D377">
        <v>2.8927499999999999</v>
      </c>
      <c r="E377">
        <v>0.35747899999999999</v>
      </c>
      <c r="F377">
        <v>0.29885299999999998</v>
      </c>
      <c r="G377">
        <v>25.65</v>
      </c>
      <c r="H377">
        <v>41</v>
      </c>
      <c r="I377">
        <v>0.320384</v>
      </c>
    </row>
    <row r="378" spans="1:9" x14ac:dyDescent="0.3">
      <c r="A378">
        <v>376</v>
      </c>
      <c r="B378" s="1">
        <v>45804.481423611112</v>
      </c>
      <c r="C378">
        <v>3.86</v>
      </c>
      <c r="D378">
        <v>2.9061400000000002</v>
      </c>
      <c r="E378">
        <v>0.35873500000000003</v>
      </c>
      <c r="F378">
        <v>0.30027300000000001</v>
      </c>
      <c r="G378">
        <v>25.65</v>
      </c>
      <c r="H378">
        <v>41</v>
      </c>
      <c r="I378">
        <v>0.32483600000000001</v>
      </c>
    </row>
    <row r="379" spans="1:9" x14ac:dyDescent="0.3">
      <c r="A379">
        <v>377</v>
      </c>
      <c r="B379" s="1">
        <v>45804.481423611112</v>
      </c>
      <c r="C379">
        <v>3.87</v>
      </c>
      <c r="D379">
        <v>2.92015</v>
      </c>
      <c r="E379">
        <v>0.35997600000000002</v>
      </c>
      <c r="F379">
        <v>0.30182999999999999</v>
      </c>
      <c r="G379">
        <v>25.65</v>
      </c>
      <c r="H379">
        <v>41</v>
      </c>
      <c r="I379">
        <v>0.32483600000000001</v>
      </c>
    </row>
    <row r="380" spans="1:9" x14ac:dyDescent="0.3">
      <c r="A380">
        <v>378</v>
      </c>
      <c r="B380" s="1">
        <v>45804.481423611112</v>
      </c>
      <c r="C380">
        <v>3.88</v>
      </c>
      <c r="D380">
        <v>2.93404</v>
      </c>
      <c r="E380">
        <v>0.36133500000000002</v>
      </c>
      <c r="F380">
        <v>0.30334100000000003</v>
      </c>
      <c r="G380">
        <v>25.65</v>
      </c>
      <c r="H380">
        <v>41</v>
      </c>
      <c r="I380">
        <v>0.32483600000000001</v>
      </c>
    </row>
    <row r="381" spans="1:9" x14ac:dyDescent="0.3">
      <c r="A381">
        <v>379</v>
      </c>
      <c r="B381" s="1">
        <v>45804.481423611112</v>
      </c>
      <c r="C381">
        <v>3.89</v>
      </c>
      <c r="D381">
        <v>2.9127000000000001</v>
      </c>
      <c r="E381">
        <v>0.363929</v>
      </c>
      <c r="F381">
        <v>0.30597800000000003</v>
      </c>
      <c r="G381">
        <v>25.65</v>
      </c>
      <c r="H381">
        <v>41</v>
      </c>
      <c r="I381">
        <v>0.32910400000000001</v>
      </c>
    </row>
    <row r="382" spans="1:9" x14ac:dyDescent="0.3">
      <c r="A382">
        <v>380</v>
      </c>
      <c r="B382" s="1">
        <v>45804.481423611112</v>
      </c>
      <c r="C382">
        <v>3.9</v>
      </c>
      <c r="D382">
        <v>2.2724899999999999</v>
      </c>
      <c r="E382">
        <v>0.39575900000000003</v>
      </c>
      <c r="F382">
        <v>0.339752</v>
      </c>
      <c r="G382">
        <v>25.65</v>
      </c>
      <c r="H382">
        <v>41</v>
      </c>
      <c r="I382">
        <v>0.32910400000000001</v>
      </c>
    </row>
    <row r="383" spans="1:9" x14ac:dyDescent="0.3">
      <c r="A383">
        <v>381</v>
      </c>
      <c r="B383" s="1">
        <v>45804.481423611112</v>
      </c>
      <c r="C383">
        <v>3.91</v>
      </c>
      <c r="D383">
        <v>1.2573399999999999</v>
      </c>
      <c r="E383">
        <v>0.43919900000000001</v>
      </c>
      <c r="F383">
        <v>0.395123</v>
      </c>
      <c r="G383">
        <v>25.65</v>
      </c>
      <c r="H383">
        <v>41</v>
      </c>
      <c r="I383">
        <v>0.32910400000000001</v>
      </c>
    </row>
    <row r="384" spans="1:9" x14ac:dyDescent="0.3">
      <c r="A384">
        <v>382</v>
      </c>
      <c r="B384" s="1">
        <v>45804.481423611112</v>
      </c>
      <c r="C384">
        <v>3.92</v>
      </c>
      <c r="D384">
        <v>0.54312099999999996</v>
      </c>
      <c r="E384">
        <v>0.46568500000000002</v>
      </c>
      <c r="F384">
        <v>0.43383100000000002</v>
      </c>
      <c r="G384">
        <v>25.65</v>
      </c>
      <c r="H384">
        <v>41</v>
      </c>
      <c r="I384">
        <v>0.32910400000000001</v>
      </c>
    </row>
    <row r="385" spans="1:9" x14ac:dyDescent="0.3">
      <c r="A385">
        <v>383</v>
      </c>
      <c r="B385" s="1">
        <v>45804.481423611112</v>
      </c>
      <c r="C385">
        <v>3.93</v>
      </c>
      <c r="D385">
        <v>0.18990799999999999</v>
      </c>
      <c r="E385">
        <v>0.47794999999999999</v>
      </c>
      <c r="F385">
        <v>0.45229599999999998</v>
      </c>
      <c r="G385">
        <v>25.65</v>
      </c>
      <c r="H385">
        <v>41</v>
      </c>
      <c r="I385">
        <v>0.33365600000000001</v>
      </c>
    </row>
    <row r="386" spans="1:9" x14ac:dyDescent="0.3">
      <c r="A386">
        <v>384</v>
      </c>
      <c r="B386" s="1">
        <v>45804.481423611112</v>
      </c>
      <c r="C386">
        <v>3.94</v>
      </c>
      <c r="D386">
        <v>5.0352500000000001E-2</v>
      </c>
      <c r="E386">
        <v>0.48241800000000001</v>
      </c>
      <c r="F386">
        <v>0.457729</v>
      </c>
      <c r="G386">
        <v>25.65</v>
      </c>
      <c r="H386">
        <v>41</v>
      </c>
      <c r="I386">
        <v>0.33365600000000001</v>
      </c>
    </row>
    <row r="387" spans="1:9" x14ac:dyDescent="0.3">
      <c r="A387">
        <v>385</v>
      </c>
      <c r="B387" s="1">
        <v>45804.481423611112</v>
      </c>
      <c r="C387">
        <v>3.95</v>
      </c>
      <c r="D387">
        <v>-1.9566900000000001E-5</v>
      </c>
      <c r="E387">
        <v>0.48210399999999998</v>
      </c>
      <c r="F387">
        <v>0.45630599999999999</v>
      </c>
      <c r="G387">
        <v>25.65</v>
      </c>
      <c r="H387">
        <v>41</v>
      </c>
      <c r="I387">
        <v>0.33365600000000001</v>
      </c>
    </row>
    <row r="388" spans="1:9" x14ac:dyDescent="0.3">
      <c r="A388">
        <v>386</v>
      </c>
      <c r="B388" s="1">
        <v>45804.481423611112</v>
      </c>
      <c r="C388">
        <v>3.96</v>
      </c>
      <c r="D388">
        <v>-1.8427599999999999E-2</v>
      </c>
      <c r="E388">
        <v>0.47809200000000002</v>
      </c>
      <c r="F388">
        <v>0.45153500000000002</v>
      </c>
      <c r="G388">
        <v>25.65</v>
      </c>
      <c r="H388">
        <v>41</v>
      </c>
      <c r="I388">
        <v>0.45009700000000002</v>
      </c>
    </row>
    <row r="389" spans="1:9" x14ac:dyDescent="0.3">
      <c r="A389">
        <v>387</v>
      </c>
      <c r="B389" s="1">
        <v>45804.481423611112</v>
      </c>
      <c r="C389">
        <v>3.97</v>
      </c>
      <c r="D389">
        <v>-2.6013399999999999E-2</v>
      </c>
      <c r="E389">
        <v>0.47189799999999998</v>
      </c>
      <c r="F389">
        <v>0.44475300000000001</v>
      </c>
      <c r="G389">
        <v>25.65</v>
      </c>
      <c r="H389">
        <v>41</v>
      </c>
      <c r="I389">
        <v>0.45009700000000002</v>
      </c>
    </row>
    <row r="390" spans="1:9" x14ac:dyDescent="0.3">
      <c r="A390">
        <v>388</v>
      </c>
      <c r="B390" s="1">
        <v>45804.481423611112</v>
      </c>
      <c r="C390">
        <v>3.98</v>
      </c>
      <c r="D390">
        <v>-2.8922900000000001E-2</v>
      </c>
      <c r="E390">
        <v>0.46412399999999998</v>
      </c>
      <c r="F390">
        <v>0.43642900000000001</v>
      </c>
      <c r="G390">
        <v>25.65</v>
      </c>
      <c r="H390">
        <v>41</v>
      </c>
      <c r="I390">
        <v>0.45009700000000002</v>
      </c>
    </row>
    <row r="391" spans="1:9" x14ac:dyDescent="0.3">
      <c r="A391">
        <v>389</v>
      </c>
      <c r="B391" s="1">
        <v>45804.481423611112</v>
      </c>
      <c r="C391">
        <v>3.99</v>
      </c>
      <c r="D391">
        <v>-3.0310299999999998E-2</v>
      </c>
      <c r="E391">
        <v>0.45552700000000002</v>
      </c>
      <c r="F391">
        <v>0.42748199999999997</v>
      </c>
      <c r="G391">
        <v>25.65</v>
      </c>
      <c r="H391">
        <v>41</v>
      </c>
      <c r="I391">
        <v>0.46886899999999998</v>
      </c>
    </row>
    <row r="392" spans="1:9" x14ac:dyDescent="0.3">
      <c r="A392">
        <v>390</v>
      </c>
      <c r="B392" s="1">
        <v>45804.481423611112</v>
      </c>
      <c r="C392">
        <v>4</v>
      </c>
      <c r="D392">
        <v>-3.05624E-2</v>
      </c>
      <c r="E392">
        <v>0.44649100000000003</v>
      </c>
      <c r="F392">
        <v>0.41840899999999998</v>
      </c>
      <c r="G392">
        <v>25.65</v>
      </c>
      <c r="H392">
        <v>41</v>
      </c>
      <c r="I392">
        <v>0.46886899999999998</v>
      </c>
    </row>
    <row r="393" spans="1:9" x14ac:dyDescent="0.3">
      <c r="A393">
        <v>391</v>
      </c>
      <c r="B393" s="1">
        <v>45804.481423611112</v>
      </c>
      <c r="C393">
        <v>4.01</v>
      </c>
      <c r="D393">
        <v>-3.06606E-2</v>
      </c>
      <c r="E393">
        <v>0.43757099999999999</v>
      </c>
      <c r="F393">
        <v>0.409248</v>
      </c>
      <c r="G393">
        <v>25.65</v>
      </c>
      <c r="H393">
        <v>41</v>
      </c>
      <c r="I393">
        <v>0.46886899999999998</v>
      </c>
    </row>
    <row r="394" spans="1:9" x14ac:dyDescent="0.3">
      <c r="A394">
        <v>392</v>
      </c>
      <c r="B394" s="1">
        <v>45804.481423611112</v>
      </c>
      <c r="C394">
        <v>4.0199999999999996</v>
      </c>
      <c r="D394">
        <v>-3.0349299999999999E-2</v>
      </c>
      <c r="E394">
        <v>0.42823499999999998</v>
      </c>
      <c r="F394">
        <v>0.39982200000000001</v>
      </c>
      <c r="G394">
        <v>25.65</v>
      </c>
      <c r="H394">
        <v>41</v>
      </c>
      <c r="I394">
        <v>0.44855699999999998</v>
      </c>
    </row>
    <row r="395" spans="1:9" x14ac:dyDescent="0.3">
      <c r="A395">
        <v>393</v>
      </c>
      <c r="B395" s="1">
        <v>45804.481423611112</v>
      </c>
      <c r="C395">
        <v>4.03</v>
      </c>
      <c r="D395">
        <v>-3.02008E-2</v>
      </c>
      <c r="E395">
        <v>0.418792</v>
      </c>
      <c r="F395">
        <v>0.38987300000000003</v>
      </c>
      <c r="G395">
        <v>25.65</v>
      </c>
      <c r="H395">
        <v>41</v>
      </c>
      <c r="I395">
        <v>0.44855699999999998</v>
      </c>
    </row>
    <row r="396" spans="1:9" x14ac:dyDescent="0.3">
      <c r="A396">
        <v>394</v>
      </c>
      <c r="B396" s="1">
        <v>45804.481423611112</v>
      </c>
      <c r="C396">
        <v>4.04</v>
      </c>
      <c r="D396">
        <v>-3.0490199999999999E-2</v>
      </c>
      <c r="E396">
        <v>0.40967999999999999</v>
      </c>
      <c r="F396">
        <v>0.37944</v>
      </c>
      <c r="G396">
        <v>25.65</v>
      </c>
      <c r="H396">
        <v>41</v>
      </c>
      <c r="I396">
        <v>0.44855699999999998</v>
      </c>
    </row>
    <row r="397" spans="1:9" x14ac:dyDescent="0.3">
      <c r="A397">
        <v>395</v>
      </c>
      <c r="B397" s="1">
        <v>45804.481423611112</v>
      </c>
      <c r="C397">
        <v>4.05</v>
      </c>
      <c r="D397">
        <v>-3.0766600000000002E-2</v>
      </c>
      <c r="E397">
        <v>0.40099699999999999</v>
      </c>
      <c r="F397">
        <v>0.36876700000000001</v>
      </c>
      <c r="G397">
        <v>25.65</v>
      </c>
      <c r="H397">
        <v>41</v>
      </c>
      <c r="I397">
        <v>0.41966100000000001</v>
      </c>
    </row>
    <row r="398" spans="1:9" x14ac:dyDescent="0.3">
      <c r="A398">
        <v>396</v>
      </c>
      <c r="B398" s="1">
        <v>45804.481423611112</v>
      </c>
      <c r="C398">
        <v>4.0599999999999996</v>
      </c>
      <c r="D398">
        <v>-3.0746900000000001E-2</v>
      </c>
      <c r="E398">
        <v>0.39212599999999997</v>
      </c>
      <c r="F398">
        <v>0.35813699999999998</v>
      </c>
      <c r="G398">
        <v>25.65</v>
      </c>
      <c r="H398">
        <v>41</v>
      </c>
      <c r="I398">
        <v>0.41966100000000001</v>
      </c>
    </row>
    <row r="399" spans="1:9" x14ac:dyDescent="0.3">
      <c r="A399">
        <v>397</v>
      </c>
      <c r="B399" s="1">
        <v>45804.481423611112</v>
      </c>
      <c r="C399">
        <v>4.07</v>
      </c>
      <c r="D399">
        <v>-3.2177600000000001E-2</v>
      </c>
      <c r="E399">
        <v>0.383548</v>
      </c>
      <c r="F399">
        <v>0.34854800000000002</v>
      </c>
      <c r="G399">
        <v>25.65</v>
      </c>
      <c r="H399">
        <v>41</v>
      </c>
      <c r="I399">
        <v>0.41966100000000001</v>
      </c>
    </row>
    <row r="400" spans="1:9" x14ac:dyDescent="0.3">
      <c r="A400">
        <v>398</v>
      </c>
      <c r="B400" s="1">
        <v>45804.481423611112</v>
      </c>
      <c r="C400">
        <v>4.08</v>
      </c>
      <c r="D400">
        <v>-3.5069599999999999E-2</v>
      </c>
      <c r="E400">
        <v>0.37682100000000002</v>
      </c>
      <c r="F400">
        <v>0.34098699999999998</v>
      </c>
      <c r="G400">
        <v>25.65</v>
      </c>
      <c r="H400">
        <v>41</v>
      </c>
      <c r="I400">
        <v>0.388766</v>
      </c>
    </row>
    <row r="401" spans="1:9" x14ac:dyDescent="0.3">
      <c r="A401">
        <v>399</v>
      </c>
      <c r="B401" s="1">
        <v>45804.481423611112</v>
      </c>
      <c r="C401">
        <v>4.09</v>
      </c>
      <c r="D401">
        <v>-3.7767200000000001E-2</v>
      </c>
      <c r="E401">
        <v>0.37266300000000002</v>
      </c>
      <c r="F401">
        <v>0.33652300000000002</v>
      </c>
      <c r="G401">
        <v>25.65</v>
      </c>
      <c r="H401">
        <v>41</v>
      </c>
      <c r="I401">
        <v>0.388766</v>
      </c>
    </row>
    <row r="402" spans="1:9" x14ac:dyDescent="0.3">
      <c r="A402">
        <v>400</v>
      </c>
      <c r="B402" s="1">
        <v>45804.481423611112</v>
      </c>
      <c r="C402">
        <v>4.0999999999999996</v>
      </c>
      <c r="D402">
        <v>-3.8293399999999998E-2</v>
      </c>
      <c r="E402">
        <v>0.37057899999999999</v>
      </c>
      <c r="F402">
        <v>0.33440599999999998</v>
      </c>
      <c r="G402">
        <v>25.65</v>
      </c>
      <c r="H402">
        <v>41</v>
      </c>
      <c r="I402">
        <v>0.388766</v>
      </c>
    </row>
    <row r="403" spans="1:9" x14ac:dyDescent="0.3">
      <c r="A403">
        <v>401</v>
      </c>
      <c r="B403" s="1">
        <v>45804.481423611112</v>
      </c>
      <c r="C403">
        <v>4.1100000000000003</v>
      </c>
      <c r="D403">
        <v>-3.69436E-2</v>
      </c>
      <c r="E403">
        <v>0.36970399999999998</v>
      </c>
      <c r="F403">
        <v>0.33350000000000002</v>
      </c>
      <c r="G403">
        <v>25.65</v>
      </c>
      <c r="H403">
        <v>41</v>
      </c>
      <c r="I403">
        <v>0.36072599999999999</v>
      </c>
    </row>
    <row r="404" spans="1:9" x14ac:dyDescent="0.3">
      <c r="A404">
        <v>402</v>
      </c>
      <c r="B404" s="1">
        <v>45804.481423611112</v>
      </c>
      <c r="C404">
        <v>4.12</v>
      </c>
      <c r="D404">
        <v>-3.4436500000000002E-2</v>
      </c>
      <c r="E404">
        <v>0.36933300000000002</v>
      </c>
      <c r="F404">
        <v>0.33322000000000002</v>
      </c>
      <c r="G404">
        <v>25.65</v>
      </c>
      <c r="H404">
        <v>41</v>
      </c>
      <c r="I404">
        <v>0.36072599999999999</v>
      </c>
    </row>
    <row r="405" spans="1:9" x14ac:dyDescent="0.3">
      <c r="A405">
        <v>403</v>
      </c>
      <c r="B405" s="1">
        <v>45804.481423611112</v>
      </c>
      <c r="C405">
        <v>4.13</v>
      </c>
      <c r="D405">
        <v>-3.1475499999999997E-2</v>
      </c>
      <c r="E405">
        <v>0.36924800000000002</v>
      </c>
      <c r="F405">
        <v>0.333731</v>
      </c>
      <c r="G405">
        <v>25.65</v>
      </c>
      <c r="H405">
        <v>41</v>
      </c>
      <c r="I405">
        <v>0.36072599999999999</v>
      </c>
    </row>
    <row r="406" spans="1:9" x14ac:dyDescent="0.3">
      <c r="A406">
        <v>404</v>
      </c>
      <c r="B406" s="1">
        <v>45804.481423611112</v>
      </c>
      <c r="C406">
        <v>4.1399999999999997</v>
      </c>
      <c r="D406">
        <v>-2.8694999999999998E-2</v>
      </c>
      <c r="E406">
        <v>0.37015100000000001</v>
      </c>
      <c r="F406">
        <v>0.33585300000000001</v>
      </c>
      <c r="G406">
        <v>25.65</v>
      </c>
      <c r="H406">
        <v>41</v>
      </c>
      <c r="I406">
        <v>0.36072599999999999</v>
      </c>
    </row>
    <row r="407" spans="1:9" x14ac:dyDescent="0.3">
      <c r="A407">
        <v>405</v>
      </c>
      <c r="B407" s="1">
        <v>45804.481423611112</v>
      </c>
      <c r="C407">
        <v>4.1500000000000004</v>
      </c>
      <c r="D407">
        <v>-2.67184E-2</v>
      </c>
      <c r="E407">
        <v>0.37304100000000001</v>
      </c>
      <c r="F407">
        <v>0.33963100000000002</v>
      </c>
      <c r="G407">
        <v>25.65</v>
      </c>
      <c r="H407">
        <v>41</v>
      </c>
      <c r="I407">
        <v>0.351715</v>
      </c>
    </row>
    <row r="408" spans="1:9" x14ac:dyDescent="0.3">
      <c r="A408">
        <v>406</v>
      </c>
      <c r="B408" s="1">
        <v>45804.481423611112</v>
      </c>
      <c r="C408">
        <v>4.16</v>
      </c>
      <c r="D408">
        <v>-2.5914599999999999E-2</v>
      </c>
      <c r="E408">
        <v>0.37751699999999999</v>
      </c>
      <c r="F408">
        <v>0.34456599999999998</v>
      </c>
      <c r="G408">
        <v>25.65</v>
      </c>
      <c r="H408">
        <v>41</v>
      </c>
      <c r="I408">
        <v>0.351715</v>
      </c>
    </row>
    <row r="409" spans="1:9" x14ac:dyDescent="0.3">
      <c r="A409">
        <v>407</v>
      </c>
      <c r="B409" s="1">
        <v>45804.481423611112</v>
      </c>
      <c r="C409">
        <v>4.17</v>
      </c>
      <c r="D409">
        <v>-2.65934E-2</v>
      </c>
      <c r="E409">
        <v>0.38278899999999999</v>
      </c>
      <c r="F409">
        <v>0.35031200000000001</v>
      </c>
      <c r="G409">
        <v>25.65</v>
      </c>
      <c r="H409">
        <v>41</v>
      </c>
      <c r="I409">
        <v>0.351715</v>
      </c>
    </row>
    <row r="410" spans="1:9" x14ac:dyDescent="0.3">
      <c r="A410">
        <v>408</v>
      </c>
      <c r="B410" s="1">
        <v>45804.481423611112</v>
      </c>
      <c r="C410">
        <v>4.18</v>
      </c>
      <c r="D410">
        <v>-2.9051400000000002E-2</v>
      </c>
      <c r="E410">
        <v>0.38780999999999999</v>
      </c>
      <c r="F410">
        <v>0.35619699999999999</v>
      </c>
      <c r="G410">
        <v>25.65</v>
      </c>
      <c r="H410">
        <v>41</v>
      </c>
      <c r="I410">
        <v>0.353051</v>
      </c>
    </row>
    <row r="411" spans="1:9" x14ac:dyDescent="0.3">
      <c r="A411">
        <v>409</v>
      </c>
      <c r="B411" s="1">
        <v>45804.481423611112</v>
      </c>
      <c r="C411">
        <v>4.1900000000000004</v>
      </c>
      <c r="D411">
        <v>-3.1981799999999998E-2</v>
      </c>
      <c r="E411">
        <v>0.39256799999999997</v>
      </c>
      <c r="F411">
        <v>0.36213600000000001</v>
      </c>
      <c r="G411">
        <v>25.65</v>
      </c>
      <c r="H411">
        <v>41</v>
      </c>
      <c r="I411">
        <v>0.353051</v>
      </c>
    </row>
    <row r="412" spans="1:9" x14ac:dyDescent="0.3">
      <c r="A412">
        <v>410</v>
      </c>
      <c r="B412" s="1">
        <v>45804.481423611112</v>
      </c>
      <c r="C412">
        <v>4.2</v>
      </c>
      <c r="D412">
        <v>-3.2882500000000002E-2</v>
      </c>
      <c r="E412">
        <v>0.39573199999999997</v>
      </c>
      <c r="F412">
        <v>0.36597499999999999</v>
      </c>
      <c r="G412">
        <v>25.65</v>
      </c>
      <c r="H412">
        <v>41</v>
      </c>
      <c r="I412">
        <v>0.353051</v>
      </c>
    </row>
    <row r="413" spans="1:9" x14ac:dyDescent="0.3">
      <c r="A413">
        <v>411</v>
      </c>
      <c r="B413" s="1">
        <v>45804.481423611112</v>
      </c>
      <c r="C413">
        <v>4.21</v>
      </c>
      <c r="D413">
        <v>-3.2544299999999998E-2</v>
      </c>
      <c r="E413">
        <v>0.39740500000000001</v>
      </c>
      <c r="F413">
        <v>0.36787599999999998</v>
      </c>
      <c r="G413">
        <v>25.65</v>
      </c>
      <c r="H413">
        <v>41</v>
      </c>
      <c r="I413">
        <v>0.353051</v>
      </c>
    </row>
    <row r="414" spans="1:9" x14ac:dyDescent="0.3">
      <c r="A414">
        <v>412</v>
      </c>
      <c r="B414" s="1">
        <v>45804.481423611112</v>
      </c>
      <c r="C414">
        <v>4.22</v>
      </c>
      <c r="D414">
        <v>-3.2211700000000003E-2</v>
      </c>
      <c r="E414">
        <v>0.398177</v>
      </c>
      <c r="F414">
        <v>0.368728</v>
      </c>
      <c r="G414">
        <v>25.65</v>
      </c>
      <c r="H414">
        <v>41</v>
      </c>
      <c r="I414">
        <v>0.36732799999999999</v>
      </c>
    </row>
    <row r="415" spans="1:9" x14ac:dyDescent="0.3">
      <c r="A415">
        <v>413</v>
      </c>
      <c r="B415" s="1">
        <v>45804.481423611112</v>
      </c>
      <c r="C415">
        <v>4.2300000000000004</v>
      </c>
      <c r="D415">
        <v>-3.1842599999999999E-2</v>
      </c>
      <c r="E415">
        <v>0.39844299999999999</v>
      </c>
      <c r="F415">
        <v>0.36903799999999998</v>
      </c>
      <c r="G415">
        <v>25.65</v>
      </c>
      <c r="H415">
        <v>41</v>
      </c>
      <c r="I415">
        <v>0.36732799999999999</v>
      </c>
    </row>
    <row r="416" spans="1:9" x14ac:dyDescent="0.3">
      <c r="A416">
        <v>414</v>
      </c>
      <c r="B416" s="1">
        <v>45804.481423611112</v>
      </c>
      <c r="C416">
        <v>4.24</v>
      </c>
      <c r="D416">
        <v>-3.1265500000000002E-2</v>
      </c>
      <c r="E416">
        <v>0.39853899999999998</v>
      </c>
      <c r="F416">
        <v>0.36913600000000002</v>
      </c>
      <c r="G416">
        <v>25.65</v>
      </c>
      <c r="H416">
        <v>41</v>
      </c>
      <c r="I416">
        <v>0.36732799999999999</v>
      </c>
    </row>
    <row r="417" spans="1:9" x14ac:dyDescent="0.3">
      <c r="A417">
        <v>415</v>
      </c>
      <c r="B417" s="1">
        <v>45804.481423611112</v>
      </c>
      <c r="C417">
        <v>4.25</v>
      </c>
      <c r="D417">
        <v>-3.0587799999999998E-2</v>
      </c>
      <c r="E417">
        <v>0.398563</v>
      </c>
      <c r="F417">
        <v>0.36913699999999999</v>
      </c>
      <c r="G417">
        <v>25.65</v>
      </c>
      <c r="H417">
        <v>41</v>
      </c>
      <c r="I417">
        <v>0.36732799999999999</v>
      </c>
    </row>
    <row r="418" spans="1:9" x14ac:dyDescent="0.3">
      <c r="A418">
        <v>416</v>
      </c>
      <c r="B418" s="1">
        <v>45804.481423611112</v>
      </c>
      <c r="C418">
        <v>4.26</v>
      </c>
      <c r="D418">
        <v>-3.1074600000000001E-2</v>
      </c>
      <c r="E418">
        <v>0.39856200000000003</v>
      </c>
      <c r="F418">
        <v>0.36908299999999999</v>
      </c>
      <c r="G418">
        <v>25.65</v>
      </c>
      <c r="H418">
        <v>41</v>
      </c>
      <c r="I418">
        <v>0.383351</v>
      </c>
    </row>
    <row r="419" spans="1:9" x14ac:dyDescent="0.3">
      <c r="A419">
        <v>417</v>
      </c>
      <c r="B419" s="1">
        <v>45804.481423611112</v>
      </c>
      <c r="C419">
        <v>4.2699999999999996</v>
      </c>
      <c r="D419">
        <v>-3.3711699999999997E-2</v>
      </c>
      <c r="E419">
        <v>0.39856000000000003</v>
      </c>
      <c r="F419">
        <v>0.36904100000000001</v>
      </c>
      <c r="G419">
        <v>25.65</v>
      </c>
      <c r="H419">
        <v>41</v>
      </c>
      <c r="I419">
        <v>0.383351</v>
      </c>
    </row>
    <row r="420" spans="1:9" x14ac:dyDescent="0.3">
      <c r="A420">
        <v>418</v>
      </c>
      <c r="B420" s="1">
        <v>45804.481423611112</v>
      </c>
      <c r="C420">
        <v>4.28</v>
      </c>
      <c r="D420">
        <v>-3.6950200000000002E-2</v>
      </c>
      <c r="E420">
        <v>0.39855400000000002</v>
      </c>
      <c r="F420">
        <v>0.36903200000000003</v>
      </c>
      <c r="G420">
        <v>25.65</v>
      </c>
      <c r="H420">
        <v>41</v>
      </c>
      <c r="I420">
        <v>0.383351</v>
      </c>
    </row>
    <row r="421" spans="1:9" x14ac:dyDescent="0.3">
      <c r="A421">
        <v>419</v>
      </c>
      <c r="B421" s="1">
        <v>45804.481423611112</v>
      </c>
      <c r="C421">
        <v>4.29</v>
      </c>
      <c r="D421">
        <v>-3.9805100000000003E-2</v>
      </c>
      <c r="E421">
        <v>0.39852399999999999</v>
      </c>
      <c r="F421">
        <v>0.36906299999999997</v>
      </c>
      <c r="G421">
        <v>25.65</v>
      </c>
      <c r="H421">
        <v>41</v>
      </c>
      <c r="I421">
        <v>0.38385000000000002</v>
      </c>
    </row>
    <row r="422" spans="1:9" x14ac:dyDescent="0.3">
      <c r="A422">
        <v>420</v>
      </c>
      <c r="B422" s="1">
        <v>45804.481423611112</v>
      </c>
      <c r="C422">
        <v>4.3</v>
      </c>
      <c r="D422">
        <v>-4.0938599999999999E-2</v>
      </c>
      <c r="E422">
        <v>0.39860499999999999</v>
      </c>
      <c r="F422">
        <v>0.369201</v>
      </c>
      <c r="G422">
        <v>25.65</v>
      </c>
      <c r="H422">
        <v>41</v>
      </c>
      <c r="I422">
        <v>0.38385000000000002</v>
      </c>
    </row>
    <row r="423" spans="1:9" x14ac:dyDescent="0.3">
      <c r="A423">
        <v>421</v>
      </c>
      <c r="B423" s="1">
        <v>45804.481423611112</v>
      </c>
      <c r="C423">
        <v>4.3099999999999996</v>
      </c>
      <c r="D423">
        <v>-4.0804399999999998E-2</v>
      </c>
      <c r="E423">
        <v>0.39946900000000002</v>
      </c>
      <c r="F423">
        <v>0.370139</v>
      </c>
      <c r="G423">
        <v>25.65</v>
      </c>
      <c r="H423">
        <v>41</v>
      </c>
      <c r="I423">
        <v>0.38385000000000002</v>
      </c>
    </row>
    <row r="424" spans="1:9" x14ac:dyDescent="0.3">
      <c r="A424">
        <v>422</v>
      </c>
      <c r="B424" s="1">
        <v>45804.481423611112</v>
      </c>
      <c r="C424">
        <v>4.32</v>
      </c>
      <c r="D424">
        <v>-3.9787299999999998E-2</v>
      </c>
      <c r="E424">
        <v>0.40112100000000001</v>
      </c>
      <c r="F424">
        <v>0.372251</v>
      </c>
      <c r="G424">
        <v>25.65</v>
      </c>
      <c r="H424">
        <v>41</v>
      </c>
      <c r="I424">
        <v>0.38379400000000002</v>
      </c>
    </row>
    <row r="425" spans="1:9" x14ac:dyDescent="0.3">
      <c r="A425">
        <v>423</v>
      </c>
      <c r="B425" s="1">
        <v>45804.481423611112</v>
      </c>
      <c r="C425">
        <v>4.33</v>
      </c>
      <c r="D425">
        <v>-3.8807500000000002E-2</v>
      </c>
      <c r="E425">
        <v>0.40326099999999998</v>
      </c>
      <c r="F425">
        <v>0.375226</v>
      </c>
      <c r="G425">
        <v>25.65</v>
      </c>
      <c r="H425">
        <v>41</v>
      </c>
      <c r="I425">
        <v>0.38379400000000002</v>
      </c>
    </row>
    <row r="426" spans="1:9" x14ac:dyDescent="0.3">
      <c r="A426">
        <v>424</v>
      </c>
      <c r="B426" s="1">
        <v>45804.481423611112</v>
      </c>
      <c r="C426">
        <v>4.34</v>
      </c>
      <c r="D426">
        <v>-3.8652300000000001E-2</v>
      </c>
      <c r="E426">
        <v>0.40552700000000003</v>
      </c>
      <c r="F426">
        <v>0.378525</v>
      </c>
      <c r="G426">
        <v>25.65</v>
      </c>
      <c r="H426">
        <v>41</v>
      </c>
      <c r="I426">
        <v>0.38379400000000002</v>
      </c>
    </row>
    <row r="427" spans="1:9" x14ac:dyDescent="0.3">
      <c r="A427">
        <v>425</v>
      </c>
      <c r="B427" s="1">
        <v>45804.481423611112</v>
      </c>
      <c r="C427">
        <v>4.3499999999999996</v>
      </c>
      <c r="D427">
        <v>-3.8480800000000003E-2</v>
      </c>
      <c r="E427">
        <v>0.40820400000000001</v>
      </c>
      <c r="F427">
        <v>0.38169900000000001</v>
      </c>
      <c r="G427">
        <v>25.65</v>
      </c>
      <c r="H427">
        <v>41</v>
      </c>
      <c r="I427">
        <v>0.38511200000000001</v>
      </c>
    </row>
    <row r="428" spans="1:9" x14ac:dyDescent="0.3">
      <c r="A428">
        <v>426</v>
      </c>
      <c r="B428" s="1">
        <v>45804.481423611112</v>
      </c>
      <c r="C428">
        <v>4.3600000000000003</v>
      </c>
      <c r="D428">
        <v>-3.6645900000000002E-2</v>
      </c>
      <c r="E428">
        <v>0.41109299999999999</v>
      </c>
      <c r="F428">
        <v>0.384685</v>
      </c>
      <c r="G428">
        <v>25.65</v>
      </c>
      <c r="H428">
        <v>41</v>
      </c>
      <c r="I428">
        <v>0.38511200000000001</v>
      </c>
    </row>
    <row r="429" spans="1:9" x14ac:dyDescent="0.3">
      <c r="A429">
        <v>427</v>
      </c>
      <c r="B429" s="1">
        <v>45804.481423611112</v>
      </c>
      <c r="C429">
        <v>4.37</v>
      </c>
      <c r="D429">
        <v>-3.3636300000000001E-2</v>
      </c>
      <c r="E429">
        <v>0.41393400000000002</v>
      </c>
      <c r="F429">
        <v>0.387683</v>
      </c>
      <c r="G429">
        <v>25.65</v>
      </c>
      <c r="H429">
        <v>41</v>
      </c>
      <c r="I429">
        <v>0.38511200000000001</v>
      </c>
    </row>
    <row r="430" spans="1:9" x14ac:dyDescent="0.3">
      <c r="A430">
        <v>428</v>
      </c>
      <c r="B430" s="1">
        <v>45804.481423611112</v>
      </c>
      <c r="C430">
        <v>4.38</v>
      </c>
      <c r="D430">
        <v>-3.1865400000000002E-2</v>
      </c>
      <c r="E430">
        <v>0.41657</v>
      </c>
      <c r="F430">
        <v>0.390401</v>
      </c>
      <c r="G430">
        <v>25.65</v>
      </c>
      <c r="H430">
        <v>41</v>
      </c>
      <c r="I430">
        <v>0.39319199999999999</v>
      </c>
    </row>
    <row r="431" spans="1:9" x14ac:dyDescent="0.3">
      <c r="A431">
        <v>429</v>
      </c>
      <c r="B431" s="1">
        <v>45804.481423611112</v>
      </c>
      <c r="C431">
        <v>4.3899999999999997</v>
      </c>
      <c r="D431">
        <v>-3.1411099999999997E-2</v>
      </c>
      <c r="E431">
        <v>0.418682</v>
      </c>
      <c r="F431">
        <v>0.39250800000000002</v>
      </c>
      <c r="G431">
        <v>25.65</v>
      </c>
      <c r="H431">
        <v>41</v>
      </c>
      <c r="I431">
        <v>0.39319199999999999</v>
      </c>
    </row>
    <row r="432" spans="1:9" x14ac:dyDescent="0.3">
      <c r="A432">
        <v>430</v>
      </c>
      <c r="B432" s="1">
        <v>45804.481423611112</v>
      </c>
      <c r="C432">
        <v>4.4000000000000004</v>
      </c>
      <c r="D432">
        <v>-3.0908600000000001E-2</v>
      </c>
      <c r="E432">
        <v>0.42003099999999999</v>
      </c>
      <c r="F432">
        <v>0.39377200000000001</v>
      </c>
      <c r="G432">
        <v>25.65</v>
      </c>
      <c r="H432">
        <v>41</v>
      </c>
      <c r="I432">
        <v>0.39319199999999999</v>
      </c>
    </row>
    <row r="433" spans="1:9" x14ac:dyDescent="0.3">
      <c r="A433">
        <v>431</v>
      </c>
      <c r="B433" s="1">
        <v>45804.481423611112</v>
      </c>
      <c r="C433">
        <v>4.41</v>
      </c>
      <c r="D433">
        <v>-3.0273600000000001E-2</v>
      </c>
      <c r="E433">
        <v>0.42076000000000002</v>
      </c>
      <c r="F433">
        <v>0.39441300000000001</v>
      </c>
      <c r="G433">
        <v>25.65</v>
      </c>
      <c r="H433">
        <v>41</v>
      </c>
      <c r="I433">
        <v>0.40221200000000001</v>
      </c>
    </row>
    <row r="434" spans="1:9" x14ac:dyDescent="0.3">
      <c r="A434">
        <v>432</v>
      </c>
      <c r="B434" s="1">
        <v>45804.481423611112</v>
      </c>
      <c r="C434">
        <v>4.42</v>
      </c>
      <c r="D434">
        <v>-2.9906800000000001E-2</v>
      </c>
      <c r="E434">
        <v>0.42109600000000003</v>
      </c>
      <c r="F434">
        <v>0.39468199999999998</v>
      </c>
      <c r="G434">
        <v>25.65</v>
      </c>
      <c r="H434">
        <v>41</v>
      </c>
      <c r="I434">
        <v>0.40221200000000001</v>
      </c>
    </row>
    <row r="435" spans="1:9" x14ac:dyDescent="0.3">
      <c r="A435">
        <v>433</v>
      </c>
      <c r="B435" s="1">
        <v>45804.481423611112</v>
      </c>
      <c r="C435">
        <v>4.43</v>
      </c>
      <c r="D435">
        <v>-3.0321799999999999E-2</v>
      </c>
      <c r="E435">
        <v>0.42121500000000001</v>
      </c>
      <c r="F435">
        <v>0.39477099999999998</v>
      </c>
      <c r="G435">
        <v>25.65</v>
      </c>
      <c r="H435">
        <v>41</v>
      </c>
      <c r="I435">
        <v>0.40221200000000001</v>
      </c>
    </row>
    <row r="436" spans="1:9" x14ac:dyDescent="0.3">
      <c r="A436">
        <v>434</v>
      </c>
      <c r="B436" s="1">
        <v>45804.481423611112</v>
      </c>
      <c r="C436">
        <v>4.4400000000000004</v>
      </c>
      <c r="D436">
        <v>-3.2823199999999997E-2</v>
      </c>
      <c r="E436">
        <v>0.42126000000000002</v>
      </c>
      <c r="F436">
        <v>0.39476800000000001</v>
      </c>
      <c r="G436">
        <v>25.65</v>
      </c>
      <c r="H436">
        <v>41</v>
      </c>
      <c r="I436">
        <v>0.40743299999999999</v>
      </c>
    </row>
    <row r="437" spans="1:9" x14ac:dyDescent="0.3">
      <c r="A437">
        <v>435</v>
      </c>
      <c r="B437" s="1">
        <v>45804.481423611112</v>
      </c>
      <c r="C437">
        <v>4.45</v>
      </c>
      <c r="D437">
        <v>-3.64757E-2</v>
      </c>
      <c r="E437">
        <v>0.42128399999999999</v>
      </c>
      <c r="F437">
        <v>0.394787</v>
      </c>
      <c r="G437">
        <v>25.65</v>
      </c>
      <c r="H437">
        <v>41</v>
      </c>
      <c r="I437">
        <v>0.40743299999999999</v>
      </c>
    </row>
    <row r="438" spans="1:9" x14ac:dyDescent="0.3">
      <c r="A438">
        <v>436</v>
      </c>
      <c r="B438" s="1">
        <v>45804.481423611112</v>
      </c>
      <c r="C438">
        <v>4.46</v>
      </c>
      <c r="D438">
        <v>-3.91448E-2</v>
      </c>
      <c r="E438">
        <v>0.42132999999999998</v>
      </c>
      <c r="F438">
        <v>0.394903</v>
      </c>
      <c r="G438">
        <v>25.65</v>
      </c>
      <c r="H438">
        <v>41</v>
      </c>
      <c r="I438">
        <v>0.40743299999999999</v>
      </c>
    </row>
    <row r="439" spans="1:9" x14ac:dyDescent="0.3">
      <c r="A439">
        <v>437</v>
      </c>
      <c r="B439" s="1">
        <v>45804.481423611112</v>
      </c>
      <c r="C439">
        <v>4.47</v>
      </c>
      <c r="D439">
        <v>-4.0777899999999999E-2</v>
      </c>
      <c r="E439">
        <v>0.42197400000000002</v>
      </c>
      <c r="F439">
        <v>0.39562799999999998</v>
      </c>
      <c r="G439">
        <v>25.65</v>
      </c>
      <c r="H439">
        <v>41</v>
      </c>
      <c r="I439">
        <v>0.40743299999999999</v>
      </c>
    </row>
    <row r="440" spans="1:9" x14ac:dyDescent="0.3">
      <c r="A440">
        <v>438</v>
      </c>
      <c r="B440" s="1">
        <v>45804.481423611112</v>
      </c>
      <c r="C440">
        <v>4.4800000000000004</v>
      </c>
      <c r="D440">
        <v>-4.1499399999999999E-2</v>
      </c>
      <c r="E440">
        <v>0.42341800000000002</v>
      </c>
      <c r="F440">
        <v>0.39712399999999998</v>
      </c>
      <c r="G440">
        <v>25.65</v>
      </c>
      <c r="H440">
        <v>41</v>
      </c>
      <c r="I440">
        <v>0.40801199999999999</v>
      </c>
    </row>
    <row r="441" spans="1:9" x14ac:dyDescent="0.3">
      <c r="A441">
        <v>439</v>
      </c>
      <c r="B441" s="1">
        <v>45804.481423611112</v>
      </c>
      <c r="C441">
        <v>4.49</v>
      </c>
      <c r="D441">
        <v>-4.1644199999999999E-2</v>
      </c>
      <c r="E441">
        <v>0.42553600000000003</v>
      </c>
      <c r="F441">
        <v>0.39907500000000001</v>
      </c>
      <c r="G441">
        <v>25.65</v>
      </c>
      <c r="H441">
        <v>41</v>
      </c>
      <c r="I441">
        <v>0.40801199999999999</v>
      </c>
    </row>
    <row r="442" spans="1:9" x14ac:dyDescent="0.3">
      <c r="A442">
        <v>440</v>
      </c>
      <c r="B442" s="1">
        <v>45804.481423611112</v>
      </c>
      <c r="C442">
        <v>4.5</v>
      </c>
      <c r="D442">
        <v>-4.1554399999999998E-2</v>
      </c>
      <c r="E442">
        <v>0.428033</v>
      </c>
      <c r="F442">
        <v>0.40114300000000003</v>
      </c>
      <c r="G442">
        <v>25.65</v>
      </c>
      <c r="H442">
        <v>41</v>
      </c>
      <c r="I442">
        <v>0.40801199999999999</v>
      </c>
    </row>
    <row r="443" spans="1:9" x14ac:dyDescent="0.3">
      <c r="A443">
        <v>441</v>
      </c>
      <c r="B443" s="1">
        <v>45804.481423611112</v>
      </c>
      <c r="C443">
        <v>4.51</v>
      </c>
      <c r="D443">
        <v>-4.1418200000000002E-2</v>
      </c>
      <c r="E443">
        <v>0.43069000000000002</v>
      </c>
      <c r="F443">
        <v>0.40329300000000001</v>
      </c>
      <c r="G443">
        <v>25.65</v>
      </c>
      <c r="H443">
        <v>41</v>
      </c>
      <c r="I443">
        <v>0.40880699999999998</v>
      </c>
    </row>
    <row r="444" spans="1:9" x14ac:dyDescent="0.3">
      <c r="A444">
        <v>442</v>
      </c>
      <c r="B444" s="1">
        <v>45804.481423611112</v>
      </c>
      <c r="C444">
        <v>4.5199999999999996</v>
      </c>
      <c r="D444">
        <v>-4.0054800000000002E-2</v>
      </c>
      <c r="E444">
        <v>0.43304399999999998</v>
      </c>
      <c r="F444">
        <v>0.40550799999999998</v>
      </c>
      <c r="G444">
        <v>25.65</v>
      </c>
      <c r="H444">
        <v>41</v>
      </c>
      <c r="I444">
        <v>0.40880699999999998</v>
      </c>
    </row>
    <row r="445" spans="1:9" x14ac:dyDescent="0.3">
      <c r="A445">
        <v>443</v>
      </c>
      <c r="B445" s="1">
        <v>45804.481423611112</v>
      </c>
      <c r="C445">
        <v>4.53</v>
      </c>
      <c r="D445">
        <v>-3.7098899999999997E-2</v>
      </c>
      <c r="E445">
        <v>0.43498799999999999</v>
      </c>
      <c r="F445">
        <v>0.40787099999999998</v>
      </c>
      <c r="G445">
        <v>25.65</v>
      </c>
      <c r="H445">
        <v>41</v>
      </c>
      <c r="I445">
        <v>0.40880699999999998</v>
      </c>
    </row>
    <row r="446" spans="1:9" x14ac:dyDescent="0.3">
      <c r="A446">
        <v>444</v>
      </c>
      <c r="B446" s="1">
        <v>45804.481423611112</v>
      </c>
      <c r="C446">
        <v>4.54</v>
      </c>
      <c r="D446">
        <v>-3.40547E-2</v>
      </c>
      <c r="E446">
        <v>0.43677700000000003</v>
      </c>
      <c r="F446">
        <v>0.41024699999999997</v>
      </c>
      <c r="G446">
        <v>25.65</v>
      </c>
      <c r="H446">
        <v>41</v>
      </c>
      <c r="I446">
        <v>0.41485</v>
      </c>
    </row>
    <row r="447" spans="1:9" x14ac:dyDescent="0.3">
      <c r="A447">
        <v>445</v>
      </c>
      <c r="B447" s="1">
        <v>45804.481423611112</v>
      </c>
      <c r="C447">
        <v>4.55</v>
      </c>
      <c r="D447">
        <v>-3.1988900000000001E-2</v>
      </c>
      <c r="E447">
        <v>0.43848999999999999</v>
      </c>
      <c r="F447">
        <v>0.41233300000000001</v>
      </c>
      <c r="G447">
        <v>25.65</v>
      </c>
      <c r="H447">
        <v>41</v>
      </c>
      <c r="I447">
        <v>0.41485</v>
      </c>
    </row>
    <row r="448" spans="1:9" x14ac:dyDescent="0.3">
      <c r="A448">
        <v>446</v>
      </c>
      <c r="B448" s="1">
        <v>45804.481423611112</v>
      </c>
      <c r="C448">
        <v>4.5599999999999996</v>
      </c>
      <c r="D448">
        <v>-3.0910799999999999E-2</v>
      </c>
      <c r="E448">
        <v>0.44018200000000002</v>
      </c>
      <c r="F448">
        <v>0.41410200000000003</v>
      </c>
      <c r="G448">
        <v>25.65</v>
      </c>
      <c r="H448">
        <v>41</v>
      </c>
      <c r="I448">
        <v>0.41485</v>
      </c>
    </row>
    <row r="449" spans="1:9" x14ac:dyDescent="0.3">
      <c r="A449">
        <v>447</v>
      </c>
      <c r="B449" s="1">
        <v>45804.481423611112</v>
      </c>
      <c r="C449">
        <v>4.57</v>
      </c>
      <c r="D449">
        <v>-3.0536500000000001E-2</v>
      </c>
      <c r="E449">
        <v>0.44184099999999998</v>
      </c>
      <c r="F449">
        <v>0.41550999999999999</v>
      </c>
      <c r="G449">
        <v>25.65</v>
      </c>
      <c r="H449">
        <v>41</v>
      </c>
      <c r="I449">
        <v>0.42188100000000001</v>
      </c>
    </row>
    <row r="450" spans="1:9" x14ac:dyDescent="0.3">
      <c r="A450">
        <v>448</v>
      </c>
      <c r="B450" s="1">
        <v>45804.481423611112</v>
      </c>
      <c r="C450">
        <v>4.58</v>
      </c>
      <c r="D450">
        <v>-3.0858900000000002E-2</v>
      </c>
      <c r="E450">
        <v>0.44345899999999999</v>
      </c>
      <c r="F450">
        <v>0.41669200000000001</v>
      </c>
      <c r="G450">
        <v>25.65</v>
      </c>
      <c r="H450">
        <v>41</v>
      </c>
      <c r="I450">
        <v>0.42188100000000001</v>
      </c>
    </row>
    <row r="451" spans="1:9" x14ac:dyDescent="0.3">
      <c r="A451">
        <v>449</v>
      </c>
      <c r="B451" s="1">
        <v>45804.481423611112</v>
      </c>
      <c r="C451">
        <v>4.59</v>
      </c>
      <c r="D451">
        <v>-3.1432700000000001E-2</v>
      </c>
      <c r="E451">
        <v>0.44484299999999999</v>
      </c>
      <c r="F451">
        <v>0.41784700000000002</v>
      </c>
      <c r="G451">
        <v>25.65</v>
      </c>
      <c r="H451">
        <v>41</v>
      </c>
      <c r="I451">
        <v>0.42188100000000001</v>
      </c>
    </row>
    <row r="452" spans="1:9" x14ac:dyDescent="0.3">
      <c r="A452">
        <v>450</v>
      </c>
      <c r="B452" s="1">
        <v>45804.481423611112</v>
      </c>
      <c r="C452">
        <v>4.5999999999999996</v>
      </c>
      <c r="D452">
        <v>-3.1672100000000002E-2</v>
      </c>
      <c r="E452">
        <v>0.44596599999999997</v>
      </c>
      <c r="F452">
        <v>0.41886200000000001</v>
      </c>
      <c r="G452">
        <v>25.65</v>
      </c>
      <c r="H452">
        <v>41</v>
      </c>
      <c r="I452">
        <v>0.42760999999999999</v>
      </c>
    </row>
    <row r="453" spans="1:9" x14ac:dyDescent="0.3">
      <c r="A453">
        <v>451</v>
      </c>
      <c r="B453" s="1">
        <v>45804.481423611112</v>
      </c>
      <c r="C453">
        <v>4.6100000000000003</v>
      </c>
      <c r="D453">
        <v>-3.14568E-2</v>
      </c>
      <c r="E453">
        <v>0.446822</v>
      </c>
      <c r="F453">
        <v>0.41967500000000002</v>
      </c>
      <c r="G453">
        <v>25.65</v>
      </c>
      <c r="H453">
        <v>41</v>
      </c>
      <c r="I453">
        <v>0.42760999999999999</v>
      </c>
    </row>
    <row r="454" spans="1:9" x14ac:dyDescent="0.3">
      <c r="A454">
        <v>452</v>
      </c>
      <c r="B454" s="1">
        <v>45804.481423611112</v>
      </c>
      <c r="C454">
        <v>4.62</v>
      </c>
      <c r="D454">
        <v>-3.2988099999999999E-2</v>
      </c>
      <c r="E454">
        <v>0.44742700000000002</v>
      </c>
      <c r="F454">
        <v>0.42035</v>
      </c>
      <c r="G454">
        <v>25.65</v>
      </c>
      <c r="H454">
        <v>41</v>
      </c>
      <c r="I454">
        <v>0.42760999999999999</v>
      </c>
    </row>
    <row r="455" spans="1:9" x14ac:dyDescent="0.3">
      <c r="A455">
        <v>453</v>
      </c>
      <c r="B455" s="1">
        <v>45804.481423611112</v>
      </c>
      <c r="C455">
        <v>4.63</v>
      </c>
      <c r="D455">
        <v>-3.5836E-2</v>
      </c>
      <c r="E455">
        <v>0.448017</v>
      </c>
      <c r="F455">
        <v>0.420985</v>
      </c>
      <c r="G455">
        <v>25.65</v>
      </c>
      <c r="H455">
        <v>41</v>
      </c>
      <c r="I455">
        <v>0.43191299999999999</v>
      </c>
    </row>
    <row r="456" spans="1:9" x14ac:dyDescent="0.3">
      <c r="A456">
        <v>454</v>
      </c>
      <c r="B456" s="1">
        <v>45804.481423611112</v>
      </c>
      <c r="C456">
        <v>4.6399999999999997</v>
      </c>
      <c r="D456">
        <v>-3.84163E-2</v>
      </c>
      <c r="E456">
        <v>0.44870100000000002</v>
      </c>
      <c r="F456">
        <v>0.42170000000000002</v>
      </c>
      <c r="G456">
        <v>25.65</v>
      </c>
      <c r="H456">
        <v>41</v>
      </c>
      <c r="I456">
        <v>0.43191299999999999</v>
      </c>
    </row>
    <row r="457" spans="1:9" x14ac:dyDescent="0.3">
      <c r="A457">
        <v>455</v>
      </c>
      <c r="B457" s="1">
        <v>45804.481423611112</v>
      </c>
      <c r="C457">
        <v>4.6500000000000004</v>
      </c>
      <c r="D457">
        <v>-4.0291500000000001E-2</v>
      </c>
      <c r="E457">
        <v>0.449457</v>
      </c>
      <c r="F457">
        <v>0.42272599999999999</v>
      </c>
      <c r="G457">
        <v>25.65</v>
      </c>
      <c r="H457">
        <v>41</v>
      </c>
      <c r="I457">
        <v>0.43191299999999999</v>
      </c>
    </row>
    <row r="458" spans="1:9" x14ac:dyDescent="0.3">
      <c r="A458">
        <v>456</v>
      </c>
      <c r="B458" s="1">
        <v>45804.481423611112</v>
      </c>
      <c r="C458">
        <v>4.66</v>
      </c>
      <c r="D458">
        <v>-4.1818300000000003E-2</v>
      </c>
      <c r="E458">
        <v>0.45039400000000002</v>
      </c>
      <c r="F458">
        <v>0.42392999999999997</v>
      </c>
      <c r="G458">
        <v>25.65</v>
      </c>
      <c r="H458">
        <v>41</v>
      </c>
      <c r="I458">
        <v>0.43431500000000001</v>
      </c>
    </row>
    <row r="459" spans="1:9" x14ac:dyDescent="0.3">
      <c r="A459">
        <v>457</v>
      </c>
      <c r="B459" s="1">
        <v>45804.481423611112</v>
      </c>
      <c r="C459">
        <v>4.67</v>
      </c>
      <c r="D459">
        <v>-4.2915200000000001E-2</v>
      </c>
      <c r="E459">
        <v>0.45168900000000001</v>
      </c>
      <c r="F459">
        <v>0.42537199999999997</v>
      </c>
      <c r="G459">
        <v>25.65</v>
      </c>
      <c r="H459">
        <v>41</v>
      </c>
      <c r="I459">
        <v>0.43431500000000001</v>
      </c>
    </row>
    <row r="460" spans="1:9" x14ac:dyDescent="0.3">
      <c r="A460">
        <v>458</v>
      </c>
      <c r="B460" s="1">
        <v>45804.481423611112</v>
      </c>
      <c r="C460">
        <v>4.68</v>
      </c>
      <c r="D460">
        <v>-4.3519099999999998E-2</v>
      </c>
      <c r="E460">
        <v>0.45318199999999997</v>
      </c>
      <c r="F460">
        <v>0.42707499999999998</v>
      </c>
      <c r="G460">
        <v>25.65</v>
      </c>
      <c r="H460">
        <v>41</v>
      </c>
      <c r="I460">
        <v>0.43431500000000001</v>
      </c>
    </row>
    <row r="461" spans="1:9" x14ac:dyDescent="0.3">
      <c r="A461">
        <v>459</v>
      </c>
      <c r="B461" s="1">
        <v>45804.481423611112</v>
      </c>
      <c r="C461">
        <v>4.6900000000000004</v>
      </c>
      <c r="D461">
        <v>-4.3968599999999997E-2</v>
      </c>
      <c r="E461">
        <v>0.45475399999999999</v>
      </c>
      <c r="F461">
        <v>0.42893300000000001</v>
      </c>
      <c r="G461">
        <v>25.65</v>
      </c>
      <c r="H461">
        <v>41</v>
      </c>
      <c r="I461">
        <v>0.43431500000000001</v>
      </c>
    </row>
    <row r="462" spans="1:9" x14ac:dyDescent="0.3">
      <c r="A462">
        <v>460</v>
      </c>
      <c r="B462" s="1">
        <v>45804.481423611112</v>
      </c>
      <c r="C462">
        <v>4.7</v>
      </c>
      <c r="D462">
        <v>-4.4149800000000003E-2</v>
      </c>
      <c r="E462">
        <v>0.45634200000000003</v>
      </c>
      <c r="F462">
        <v>0.43087500000000001</v>
      </c>
      <c r="G462">
        <v>25.65</v>
      </c>
      <c r="H462">
        <v>41</v>
      </c>
      <c r="I462">
        <v>0.43693100000000001</v>
      </c>
    </row>
    <row r="463" spans="1:9" x14ac:dyDescent="0.3">
      <c r="A463">
        <v>461</v>
      </c>
      <c r="B463" s="1">
        <v>45804.481423611112</v>
      </c>
      <c r="C463">
        <v>4.71</v>
      </c>
      <c r="D463">
        <v>-4.3950599999999999E-2</v>
      </c>
      <c r="E463">
        <v>0.45807999999999999</v>
      </c>
      <c r="F463">
        <v>0.43277399999999999</v>
      </c>
      <c r="G463">
        <v>25.65</v>
      </c>
      <c r="H463">
        <v>41</v>
      </c>
      <c r="I463">
        <v>0.43693100000000001</v>
      </c>
    </row>
    <row r="464" spans="1:9" x14ac:dyDescent="0.3">
      <c r="A464">
        <v>462</v>
      </c>
      <c r="B464" s="1">
        <v>45804.481423611112</v>
      </c>
      <c r="C464">
        <v>4.72</v>
      </c>
      <c r="D464">
        <v>-4.3105299999999999E-2</v>
      </c>
      <c r="E464">
        <v>0.459926</v>
      </c>
      <c r="F464">
        <v>0.43463600000000002</v>
      </c>
      <c r="G464">
        <v>25.65</v>
      </c>
      <c r="H464">
        <v>41</v>
      </c>
      <c r="I464">
        <v>0.43693100000000001</v>
      </c>
    </row>
    <row r="465" spans="1:9" x14ac:dyDescent="0.3">
      <c r="A465">
        <v>463</v>
      </c>
      <c r="B465" s="1">
        <v>45804.481423611112</v>
      </c>
      <c r="C465">
        <v>4.7300000000000004</v>
      </c>
      <c r="D465">
        <v>-4.1226400000000003E-2</v>
      </c>
      <c r="E465">
        <v>0.46164100000000002</v>
      </c>
      <c r="F465">
        <v>0.436253</v>
      </c>
      <c r="G465">
        <v>25.65</v>
      </c>
      <c r="H465">
        <v>41</v>
      </c>
      <c r="I465">
        <v>0.44187799999999999</v>
      </c>
    </row>
    <row r="466" spans="1:9" x14ac:dyDescent="0.3">
      <c r="A466">
        <v>464</v>
      </c>
      <c r="B466" s="1">
        <v>45804.481423611112</v>
      </c>
      <c r="C466">
        <v>4.74</v>
      </c>
      <c r="D466">
        <v>-4.0350700000000003E-2</v>
      </c>
      <c r="E466">
        <v>0.46309699999999998</v>
      </c>
      <c r="F466">
        <v>0.43752200000000002</v>
      </c>
      <c r="G466">
        <v>25.65</v>
      </c>
      <c r="H466">
        <v>41</v>
      </c>
      <c r="I466">
        <v>0.44187799999999999</v>
      </c>
    </row>
    <row r="467" spans="1:9" x14ac:dyDescent="0.3">
      <c r="A467">
        <v>465</v>
      </c>
      <c r="B467" s="1">
        <v>45804.481423611112</v>
      </c>
      <c r="C467">
        <v>4.75</v>
      </c>
      <c r="D467">
        <v>-4.09833E-2</v>
      </c>
      <c r="E467">
        <v>0.46448600000000001</v>
      </c>
      <c r="F467">
        <v>0.43865799999999999</v>
      </c>
      <c r="G467">
        <v>25.65</v>
      </c>
      <c r="H467">
        <v>41</v>
      </c>
      <c r="I467">
        <v>0.44187799999999999</v>
      </c>
    </row>
    <row r="468" spans="1:9" x14ac:dyDescent="0.3">
      <c r="A468">
        <v>466</v>
      </c>
      <c r="B468" s="1">
        <v>45804.481423611112</v>
      </c>
      <c r="C468">
        <v>4.76</v>
      </c>
      <c r="D468">
        <v>-4.1417099999999998E-2</v>
      </c>
      <c r="E468">
        <v>0.46574199999999999</v>
      </c>
      <c r="F468">
        <v>0.439828</v>
      </c>
      <c r="G468">
        <v>25.65</v>
      </c>
      <c r="H468">
        <v>41</v>
      </c>
      <c r="I468">
        <v>0.44748599999999999</v>
      </c>
    </row>
    <row r="469" spans="1:9" x14ac:dyDescent="0.3">
      <c r="A469">
        <v>467</v>
      </c>
      <c r="B469" s="1">
        <v>45804.481423611112</v>
      </c>
      <c r="C469">
        <v>4.7699999999999996</v>
      </c>
      <c r="D469">
        <v>-4.1350499999999998E-2</v>
      </c>
      <c r="E469">
        <v>0.46687000000000001</v>
      </c>
      <c r="F469">
        <v>0.440967</v>
      </c>
      <c r="G469">
        <v>25.65</v>
      </c>
      <c r="H469">
        <v>41</v>
      </c>
      <c r="I469">
        <v>0.44748599999999999</v>
      </c>
    </row>
    <row r="470" spans="1:9" x14ac:dyDescent="0.3">
      <c r="A470">
        <v>468</v>
      </c>
      <c r="B470" s="1">
        <v>45804.481435185182</v>
      </c>
      <c r="C470">
        <v>4.78</v>
      </c>
      <c r="D470">
        <v>-4.0958799999999997E-2</v>
      </c>
      <c r="E470">
        <v>0.46791199999999999</v>
      </c>
      <c r="F470">
        <v>0.442056</v>
      </c>
      <c r="G470">
        <v>25.65</v>
      </c>
      <c r="H470">
        <v>41</v>
      </c>
      <c r="I470">
        <v>0.44748599999999999</v>
      </c>
    </row>
    <row r="471" spans="1:9" x14ac:dyDescent="0.3">
      <c r="A471">
        <v>469</v>
      </c>
      <c r="B471" s="1">
        <v>45804.481435185182</v>
      </c>
      <c r="C471">
        <v>4.79</v>
      </c>
      <c r="D471">
        <v>-4.1028099999999998E-2</v>
      </c>
      <c r="E471">
        <v>0.46906500000000001</v>
      </c>
      <c r="F471">
        <v>0.44329800000000003</v>
      </c>
      <c r="G471">
        <v>25.65</v>
      </c>
      <c r="H471">
        <v>41</v>
      </c>
      <c r="I471">
        <v>0.45180700000000001</v>
      </c>
    </row>
    <row r="472" spans="1:9" x14ac:dyDescent="0.3">
      <c r="A472">
        <v>470</v>
      </c>
      <c r="B472" s="1">
        <v>45804.481435185182</v>
      </c>
      <c r="C472">
        <v>4.8</v>
      </c>
      <c r="D472">
        <v>-4.1268100000000002E-2</v>
      </c>
      <c r="E472">
        <v>0.47014800000000001</v>
      </c>
      <c r="F472">
        <v>0.44465399999999999</v>
      </c>
      <c r="G472">
        <v>25.65</v>
      </c>
      <c r="H472">
        <v>41</v>
      </c>
      <c r="I472">
        <v>0.45180700000000001</v>
      </c>
    </row>
    <row r="473" spans="1:9" x14ac:dyDescent="0.3">
      <c r="A473">
        <v>471</v>
      </c>
      <c r="B473" s="1">
        <v>45804.481435185182</v>
      </c>
      <c r="C473">
        <v>4.8099999999999996</v>
      </c>
      <c r="D473">
        <v>-4.1847099999999998E-2</v>
      </c>
      <c r="E473">
        <v>0.47131600000000001</v>
      </c>
      <c r="F473">
        <v>0.44616099999999997</v>
      </c>
      <c r="G473">
        <v>25.65</v>
      </c>
      <c r="H473">
        <v>41</v>
      </c>
      <c r="I473">
        <v>0.45180700000000001</v>
      </c>
    </row>
    <row r="474" spans="1:9" x14ac:dyDescent="0.3">
      <c r="A474">
        <v>472</v>
      </c>
      <c r="B474" s="1">
        <v>45804.481435185182</v>
      </c>
      <c r="C474">
        <v>4.82</v>
      </c>
      <c r="D474">
        <v>-4.2321600000000001E-2</v>
      </c>
      <c r="E474">
        <v>0.47262300000000002</v>
      </c>
      <c r="F474">
        <v>0.44770399999999999</v>
      </c>
      <c r="G474">
        <v>25.65</v>
      </c>
      <c r="H474">
        <v>41</v>
      </c>
      <c r="I474">
        <v>0.45545799999999997</v>
      </c>
    </row>
    <row r="475" spans="1:9" x14ac:dyDescent="0.3">
      <c r="A475">
        <v>473</v>
      </c>
      <c r="B475" s="1">
        <v>45804.481435185182</v>
      </c>
      <c r="C475">
        <v>4.83</v>
      </c>
      <c r="D475">
        <v>-4.2168499999999998E-2</v>
      </c>
      <c r="E475">
        <v>0.47419099999999997</v>
      </c>
      <c r="F475">
        <v>0.449243</v>
      </c>
      <c r="G475">
        <v>25.65</v>
      </c>
      <c r="H475">
        <v>41</v>
      </c>
      <c r="I475">
        <v>0.45545799999999997</v>
      </c>
    </row>
    <row r="476" spans="1:9" x14ac:dyDescent="0.3">
      <c r="A476">
        <v>474</v>
      </c>
      <c r="B476" s="1">
        <v>45804.481435185182</v>
      </c>
      <c r="C476">
        <v>4.84</v>
      </c>
      <c r="D476">
        <v>-4.2212699999999999E-2</v>
      </c>
      <c r="E476">
        <v>0.47591600000000001</v>
      </c>
      <c r="F476">
        <v>0.450683</v>
      </c>
      <c r="G476">
        <v>25.65</v>
      </c>
      <c r="H476">
        <v>41</v>
      </c>
      <c r="I476">
        <v>0.45545799999999997</v>
      </c>
    </row>
    <row r="477" spans="1:9" x14ac:dyDescent="0.3">
      <c r="A477">
        <v>475</v>
      </c>
      <c r="B477" s="1">
        <v>45804.481435185182</v>
      </c>
      <c r="C477">
        <v>4.8499999999999996</v>
      </c>
      <c r="D477">
        <v>-4.2861900000000001E-2</v>
      </c>
      <c r="E477">
        <v>0.47748200000000002</v>
      </c>
      <c r="F477">
        <v>0.452183</v>
      </c>
      <c r="G477">
        <v>25.65</v>
      </c>
      <c r="H477">
        <v>41</v>
      </c>
      <c r="I477">
        <v>0.45958100000000002</v>
      </c>
    </row>
    <row r="478" spans="1:9" x14ac:dyDescent="0.3">
      <c r="A478">
        <v>476</v>
      </c>
      <c r="B478" s="1">
        <v>45804.481435185182</v>
      </c>
      <c r="C478">
        <v>4.8600000000000003</v>
      </c>
      <c r="D478">
        <v>-4.3106400000000003E-2</v>
      </c>
      <c r="E478">
        <v>0.47881099999999999</v>
      </c>
      <c r="F478">
        <v>0.45377899999999999</v>
      </c>
      <c r="G478">
        <v>25.65</v>
      </c>
      <c r="H478">
        <v>41</v>
      </c>
      <c r="I478">
        <v>0.45958100000000002</v>
      </c>
    </row>
    <row r="479" spans="1:9" x14ac:dyDescent="0.3">
      <c r="A479">
        <v>477</v>
      </c>
      <c r="B479" s="1">
        <v>45804.481435185182</v>
      </c>
      <c r="C479">
        <v>4.87</v>
      </c>
      <c r="D479">
        <v>-4.283E-2</v>
      </c>
      <c r="E479">
        <v>0.48001899999999997</v>
      </c>
      <c r="F479">
        <v>0.45538000000000001</v>
      </c>
      <c r="G479">
        <v>25.65</v>
      </c>
      <c r="H479">
        <v>41</v>
      </c>
      <c r="I479">
        <v>0.45958100000000002</v>
      </c>
    </row>
    <row r="480" spans="1:9" x14ac:dyDescent="0.3">
      <c r="A480">
        <v>478</v>
      </c>
      <c r="B480" s="1">
        <v>45804.481435185182</v>
      </c>
      <c r="C480">
        <v>4.88</v>
      </c>
      <c r="D480">
        <v>-4.2591200000000003E-2</v>
      </c>
      <c r="E480">
        <v>0.48116599999999998</v>
      </c>
      <c r="F480">
        <v>0.45696700000000001</v>
      </c>
      <c r="G480">
        <v>25.65</v>
      </c>
      <c r="H480">
        <v>41</v>
      </c>
      <c r="I480">
        <v>0.46438600000000002</v>
      </c>
    </row>
    <row r="481" spans="1:9" x14ac:dyDescent="0.3">
      <c r="A481">
        <v>479</v>
      </c>
      <c r="B481" s="1">
        <v>45804.481435185182</v>
      </c>
      <c r="C481">
        <v>4.8899999999999997</v>
      </c>
      <c r="D481">
        <v>-4.2788E-2</v>
      </c>
      <c r="E481">
        <v>0.48225899999999999</v>
      </c>
      <c r="F481">
        <v>0.45841700000000002</v>
      </c>
      <c r="G481">
        <v>25.65</v>
      </c>
      <c r="H481">
        <v>41</v>
      </c>
      <c r="I481">
        <v>0.46438600000000002</v>
      </c>
    </row>
    <row r="482" spans="1:9" x14ac:dyDescent="0.3">
      <c r="A482">
        <v>480</v>
      </c>
      <c r="B482" s="1">
        <v>45804.481435185182</v>
      </c>
      <c r="C482">
        <v>4.9000000000000004</v>
      </c>
      <c r="D482">
        <v>-4.2749799999999998E-2</v>
      </c>
      <c r="E482">
        <v>0.483269</v>
      </c>
      <c r="F482">
        <v>0.459671</v>
      </c>
      <c r="G482">
        <v>25.65</v>
      </c>
      <c r="H482">
        <v>41</v>
      </c>
      <c r="I482">
        <v>0.46438600000000002</v>
      </c>
    </row>
    <row r="483" spans="1:9" x14ac:dyDescent="0.3">
      <c r="A483">
        <v>481</v>
      </c>
      <c r="B483" s="1">
        <v>45804.481435185182</v>
      </c>
      <c r="C483">
        <v>4.91</v>
      </c>
      <c r="D483">
        <v>-4.30426E-2</v>
      </c>
      <c r="E483">
        <v>0.48431000000000002</v>
      </c>
      <c r="F483">
        <v>0.460731</v>
      </c>
      <c r="G483">
        <v>25.65</v>
      </c>
      <c r="H483">
        <v>41</v>
      </c>
      <c r="I483">
        <v>0.46438600000000002</v>
      </c>
    </row>
    <row r="484" spans="1:9" x14ac:dyDescent="0.3">
      <c r="A484">
        <v>482</v>
      </c>
      <c r="B484" s="1">
        <v>45804.481435185182</v>
      </c>
      <c r="C484">
        <v>4.92</v>
      </c>
      <c r="D484">
        <v>-4.38266E-2</v>
      </c>
      <c r="E484">
        <v>0.48558299999999999</v>
      </c>
      <c r="F484">
        <v>0.461808</v>
      </c>
      <c r="G484">
        <v>25.65</v>
      </c>
      <c r="H484">
        <v>41</v>
      </c>
      <c r="I484">
        <v>0.468802</v>
      </c>
    </row>
    <row r="485" spans="1:9" x14ac:dyDescent="0.3">
      <c r="A485">
        <v>483</v>
      </c>
      <c r="B485" s="1">
        <v>45804.481435185182</v>
      </c>
      <c r="C485">
        <v>4.93</v>
      </c>
      <c r="D485">
        <v>-4.4259600000000003E-2</v>
      </c>
      <c r="E485">
        <v>0.48707899999999998</v>
      </c>
      <c r="F485">
        <v>0.46309499999999998</v>
      </c>
      <c r="G485">
        <v>25.65</v>
      </c>
      <c r="H485">
        <v>41</v>
      </c>
      <c r="I485">
        <v>0.468802</v>
      </c>
    </row>
    <row r="486" spans="1:9" x14ac:dyDescent="0.3">
      <c r="A486">
        <v>484</v>
      </c>
      <c r="B486" s="1">
        <v>45804.481435185182</v>
      </c>
      <c r="C486">
        <v>4.9400000000000004</v>
      </c>
      <c r="D486">
        <v>-4.4352500000000003E-2</v>
      </c>
      <c r="E486">
        <v>0.48871199999999998</v>
      </c>
      <c r="F486">
        <v>0.46460600000000002</v>
      </c>
      <c r="G486">
        <v>25.65</v>
      </c>
      <c r="H486">
        <v>41</v>
      </c>
      <c r="I486">
        <v>0.468802</v>
      </c>
    </row>
    <row r="487" spans="1:9" x14ac:dyDescent="0.3">
      <c r="A487">
        <v>485</v>
      </c>
      <c r="B487" s="1">
        <v>45804.481435185182</v>
      </c>
      <c r="C487">
        <v>4.95</v>
      </c>
      <c r="D487">
        <v>-4.42368E-2</v>
      </c>
      <c r="E487">
        <v>0.49036800000000003</v>
      </c>
      <c r="F487">
        <v>0.46630300000000002</v>
      </c>
      <c r="G487">
        <v>25.65</v>
      </c>
      <c r="H487">
        <v>41</v>
      </c>
      <c r="I487">
        <v>0.47255799999999998</v>
      </c>
    </row>
    <row r="488" spans="1:9" x14ac:dyDescent="0.3">
      <c r="A488">
        <v>486</v>
      </c>
      <c r="B488" s="1">
        <v>45804.481435185182</v>
      </c>
      <c r="C488">
        <v>4.96</v>
      </c>
      <c r="D488">
        <v>-4.3732500000000001E-2</v>
      </c>
      <c r="E488">
        <v>0.492039</v>
      </c>
      <c r="F488">
        <v>0.46808</v>
      </c>
      <c r="G488">
        <v>25.65</v>
      </c>
      <c r="H488">
        <v>41</v>
      </c>
      <c r="I488">
        <v>0.47255799999999998</v>
      </c>
    </row>
    <row r="489" spans="1:9" x14ac:dyDescent="0.3">
      <c r="A489">
        <v>487</v>
      </c>
      <c r="B489" s="1">
        <v>45804.481435185182</v>
      </c>
      <c r="C489">
        <v>4.97</v>
      </c>
      <c r="D489">
        <v>-4.3144799999999997E-2</v>
      </c>
      <c r="E489">
        <v>0.49363200000000002</v>
      </c>
      <c r="F489">
        <v>0.46978599999999998</v>
      </c>
      <c r="G489">
        <v>25.65</v>
      </c>
      <c r="H489">
        <v>41</v>
      </c>
      <c r="I489">
        <v>0.47255799999999998</v>
      </c>
    </row>
    <row r="490" spans="1:9" x14ac:dyDescent="0.3">
      <c r="A490">
        <v>488</v>
      </c>
      <c r="B490" s="1">
        <v>45804.481435185182</v>
      </c>
      <c r="C490">
        <v>4.9800000000000004</v>
      </c>
      <c r="D490">
        <v>-4.2972999999999997E-2</v>
      </c>
      <c r="E490">
        <v>0.49520799999999998</v>
      </c>
      <c r="F490">
        <v>0.47123700000000002</v>
      </c>
      <c r="G490">
        <v>25.65</v>
      </c>
      <c r="H490">
        <v>41</v>
      </c>
      <c r="I490">
        <v>0.4768</v>
      </c>
    </row>
    <row r="491" spans="1:9" x14ac:dyDescent="0.3">
      <c r="A491">
        <v>489</v>
      </c>
      <c r="B491" s="1">
        <v>45804.481435185182</v>
      </c>
      <c r="C491">
        <v>4.99</v>
      </c>
      <c r="D491">
        <v>-4.2755500000000002E-2</v>
      </c>
      <c r="E491">
        <v>0.49658400000000003</v>
      </c>
      <c r="F491">
        <v>0.47262199999999999</v>
      </c>
      <c r="G491">
        <v>25.65</v>
      </c>
      <c r="H491">
        <v>41</v>
      </c>
      <c r="I491">
        <v>0.4768</v>
      </c>
    </row>
    <row r="492" spans="1:9" x14ac:dyDescent="0.3">
      <c r="A492">
        <v>490</v>
      </c>
      <c r="B492" s="1">
        <v>45804.481435185182</v>
      </c>
      <c r="C492">
        <v>5</v>
      </c>
      <c r="D492">
        <v>-4.22581E-2</v>
      </c>
      <c r="E492">
        <v>0.49763400000000002</v>
      </c>
      <c r="F492">
        <v>0.47395199999999998</v>
      </c>
      <c r="G492">
        <v>25.65</v>
      </c>
      <c r="H492">
        <v>41</v>
      </c>
      <c r="I492">
        <v>0.4768</v>
      </c>
    </row>
    <row r="493" spans="1:9" x14ac:dyDescent="0.3">
      <c r="A493">
        <v>491</v>
      </c>
      <c r="B493" s="1">
        <v>45804.481435185182</v>
      </c>
      <c r="C493">
        <v>5.01</v>
      </c>
      <c r="D493">
        <v>-4.2524899999999997E-2</v>
      </c>
      <c r="E493">
        <v>0.498664</v>
      </c>
      <c r="F493">
        <v>0.47517399999999999</v>
      </c>
      <c r="G493">
        <v>25.65</v>
      </c>
      <c r="H493">
        <v>41</v>
      </c>
      <c r="I493">
        <v>0.48203699999999999</v>
      </c>
    </row>
    <row r="494" spans="1:9" x14ac:dyDescent="0.3">
      <c r="A494">
        <v>492</v>
      </c>
      <c r="B494" s="1">
        <v>45804.481435185182</v>
      </c>
      <c r="C494">
        <v>5.0199999999999996</v>
      </c>
      <c r="D494">
        <v>-4.3349499999999999E-2</v>
      </c>
      <c r="E494">
        <v>0.49990600000000002</v>
      </c>
      <c r="F494">
        <v>0.47634500000000002</v>
      </c>
      <c r="G494">
        <v>25.65</v>
      </c>
      <c r="H494">
        <v>41</v>
      </c>
      <c r="I494">
        <v>0.48203699999999999</v>
      </c>
    </row>
    <row r="495" spans="1:9" x14ac:dyDescent="0.3">
      <c r="A495">
        <v>493</v>
      </c>
      <c r="B495" s="1">
        <v>45804.481435185182</v>
      </c>
      <c r="C495">
        <v>5.03</v>
      </c>
      <c r="D495">
        <v>-4.3628E-2</v>
      </c>
      <c r="E495">
        <v>0.50128799999999996</v>
      </c>
      <c r="F495">
        <v>0.47747400000000001</v>
      </c>
      <c r="G495">
        <v>25.65</v>
      </c>
      <c r="H495">
        <v>41</v>
      </c>
      <c r="I495">
        <v>0.48203699999999999</v>
      </c>
    </row>
    <row r="496" spans="1:9" x14ac:dyDescent="0.3">
      <c r="A496">
        <v>494</v>
      </c>
      <c r="B496" s="1">
        <v>45804.481435185182</v>
      </c>
      <c r="C496">
        <v>5.04</v>
      </c>
      <c r="D496">
        <v>-4.3482300000000002E-2</v>
      </c>
      <c r="E496">
        <v>0.50265499999999996</v>
      </c>
      <c r="F496">
        <v>0.47870400000000002</v>
      </c>
      <c r="G496">
        <v>25.65</v>
      </c>
      <c r="H496">
        <v>41</v>
      </c>
      <c r="I496">
        <v>0.48625000000000002</v>
      </c>
    </row>
    <row r="497" spans="1:9" x14ac:dyDescent="0.3">
      <c r="A497">
        <v>495</v>
      </c>
      <c r="B497" s="1">
        <v>45804.481435185182</v>
      </c>
      <c r="C497">
        <v>5.05</v>
      </c>
      <c r="D497">
        <v>-4.3447600000000003E-2</v>
      </c>
      <c r="E497">
        <v>0.50418799999999997</v>
      </c>
      <c r="F497">
        <v>0.47994799999999999</v>
      </c>
      <c r="G497">
        <v>25.65</v>
      </c>
      <c r="H497">
        <v>41</v>
      </c>
      <c r="I497">
        <v>0.48625000000000002</v>
      </c>
    </row>
    <row r="498" spans="1:9" x14ac:dyDescent="0.3">
      <c r="A498">
        <v>496</v>
      </c>
      <c r="B498" s="1">
        <v>45804.481435185182</v>
      </c>
      <c r="C498">
        <v>5.0599999999999996</v>
      </c>
      <c r="D498">
        <v>-4.3705899999999999E-2</v>
      </c>
      <c r="E498">
        <v>0.50597000000000003</v>
      </c>
      <c r="F498">
        <v>0.48136200000000001</v>
      </c>
      <c r="G498">
        <v>25.65</v>
      </c>
      <c r="H498">
        <v>41</v>
      </c>
      <c r="I498">
        <v>0.48625000000000002</v>
      </c>
    </row>
    <row r="499" spans="1:9" x14ac:dyDescent="0.3">
      <c r="A499">
        <v>497</v>
      </c>
      <c r="B499" s="1">
        <v>45804.481435185182</v>
      </c>
      <c r="C499">
        <v>5.07</v>
      </c>
      <c r="D499">
        <v>-4.3621899999999998E-2</v>
      </c>
      <c r="E499">
        <v>0.50771500000000003</v>
      </c>
      <c r="F499">
        <v>0.48281800000000002</v>
      </c>
      <c r="G499">
        <v>25.65</v>
      </c>
      <c r="H499">
        <v>41</v>
      </c>
      <c r="I499">
        <v>0.48952099999999998</v>
      </c>
    </row>
    <row r="500" spans="1:9" x14ac:dyDescent="0.3">
      <c r="A500">
        <v>498</v>
      </c>
      <c r="B500" s="1">
        <v>45804.481435185182</v>
      </c>
      <c r="C500">
        <v>5.08</v>
      </c>
      <c r="D500">
        <v>-4.2797500000000002E-2</v>
      </c>
      <c r="E500">
        <v>0.50924899999999995</v>
      </c>
      <c r="F500">
        <v>0.484213</v>
      </c>
      <c r="G500">
        <v>25.65</v>
      </c>
      <c r="H500">
        <v>41</v>
      </c>
      <c r="I500">
        <v>0.48952099999999998</v>
      </c>
    </row>
    <row r="501" spans="1:9" x14ac:dyDescent="0.3">
      <c r="A501">
        <v>499</v>
      </c>
      <c r="B501" s="1">
        <v>45804.481435185182</v>
      </c>
      <c r="C501">
        <v>5.09</v>
      </c>
      <c r="D501">
        <v>-4.2151399999999999E-2</v>
      </c>
      <c r="E501">
        <v>0.51068000000000002</v>
      </c>
      <c r="F501">
        <v>0.48566599999999999</v>
      </c>
      <c r="G501">
        <v>25.65</v>
      </c>
      <c r="H501">
        <v>41</v>
      </c>
      <c r="I501">
        <v>0.48952099999999998</v>
      </c>
    </row>
    <row r="502" spans="1:9" x14ac:dyDescent="0.3">
      <c r="A502">
        <v>500</v>
      </c>
      <c r="B502" s="1">
        <v>45804.481435185182</v>
      </c>
      <c r="C502">
        <v>5.0999999999999996</v>
      </c>
      <c r="D502">
        <v>-4.18901E-2</v>
      </c>
      <c r="E502">
        <v>0.51201700000000006</v>
      </c>
      <c r="F502">
        <v>0.487174</v>
      </c>
      <c r="G502">
        <v>25.65</v>
      </c>
      <c r="H502">
        <v>41</v>
      </c>
      <c r="I502">
        <v>0.49414200000000003</v>
      </c>
    </row>
    <row r="503" spans="1:9" x14ac:dyDescent="0.3">
      <c r="A503">
        <v>501</v>
      </c>
      <c r="B503" s="1">
        <v>45804.481435185182</v>
      </c>
      <c r="C503">
        <v>5.1100000000000003</v>
      </c>
      <c r="D503">
        <v>-4.1429599999999997E-2</v>
      </c>
      <c r="E503">
        <v>0.513262</v>
      </c>
      <c r="F503">
        <v>0.48861500000000002</v>
      </c>
      <c r="G503">
        <v>25.65</v>
      </c>
      <c r="H503">
        <v>41</v>
      </c>
      <c r="I503">
        <v>0.49414200000000003</v>
      </c>
    </row>
    <row r="504" spans="1:9" x14ac:dyDescent="0.3">
      <c r="A504">
        <v>502</v>
      </c>
      <c r="B504" s="1">
        <v>45804.481435185182</v>
      </c>
      <c r="C504">
        <v>5.12</v>
      </c>
      <c r="D504">
        <v>-4.1154000000000003E-2</v>
      </c>
      <c r="E504">
        <v>0.51454500000000003</v>
      </c>
      <c r="F504">
        <v>0.48988799999999999</v>
      </c>
      <c r="G504">
        <v>25.65</v>
      </c>
      <c r="H504">
        <v>41</v>
      </c>
      <c r="I504">
        <v>0.49414200000000003</v>
      </c>
    </row>
    <row r="505" spans="1:9" x14ac:dyDescent="0.3">
      <c r="A505">
        <v>503</v>
      </c>
      <c r="B505" s="1">
        <v>45804.481435185182</v>
      </c>
      <c r="C505">
        <v>5.13</v>
      </c>
      <c r="D505">
        <v>-4.1168099999999999E-2</v>
      </c>
      <c r="E505">
        <v>0.51581200000000005</v>
      </c>
      <c r="F505">
        <v>0.49102099999999999</v>
      </c>
      <c r="G505">
        <v>25.65</v>
      </c>
      <c r="H505">
        <v>41</v>
      </c>
      <c r="I505">
        <v>0.49932100000000001</v>
      </c>
    </row>
    <row r="506" spans="1:9" x14ac:dyDescent="0.3">
      <c r="A506">
        <v>504</v>
      </c>
      <c r="B506" s="1">
        <v>45804.481435185182</v>
      </c>
      <c r="C506">
        <v>5.14</v>
      </c>
      <c r="D506">
        <v>-4.1257099999999998E-2</v>
      </c>
      <c r="E506">
        <v>0.51730299999999996</v>
      </c>
      <c r="F506">
        <v>0.49230600000000002</v>
      </c>
      <c r="G506">
        <v>25.65</v>
      </c>
      <c r="H506">
        <v>41</v>
      </c>
      <c r="I506">
        <v>0.49932100000000001</v>
      </c>
    </row>
    <row r="507" spans="1:9" x14ac:dyDescent="0.3">
      <c r="A507">
        <v>505</v>
      </c>
      <c r="B507" s="1">
        <v>45804.481435185182</v>
      </c>
      <c r="C507">
        <v>5.15</v>
      </c>
      <c r="D507">
        <v>-4.1323800000000001E-2</v>
      </c>
      <c r="E507">
        <v>0.51883100000000004</v>
      </c>
      <c r="F507">
        <v>0.49374899999999999</v>
      </c>
      <c r="G507">
        <v>25.65</v>
      </c>
      <c r="H507">
        <v>41</v>
      </c>
      <c r="I507">
        <v>0.49932100000000001</v>
      </c>
    </row>
    <row r="508" spans="1:9" x14ac:dyDescent="0.3">
      <c r="A508">
        <v>506</v>
      </c>
      <c r="B508" s="1">
        <v>45804.481435185182</v>
      </c>
      <c r="C508">
        <v>5.16</v>
      </c>
      <c r="D508">
        <v>-4.1509699999999997E-2</v>
      </c>
      <c r="E508">
        <v>0.520459</v>
      </c>
      <c r="F508">
        <v>0.49549100000000001</v>
      </c>
      <c r="G508">
        <v>25.65</v>
      </c>
      <c r="H508">
        <v>41</v>
      </c>
      <c r="I508">
        <v>0.50329000000000002</v>
      </c>
    </row>
    <row r="509" spans="1:9" x14ac:dyDescent="0.3">
      <c r="A509">
        <v>507</v>
      </c>
      <c r="B509" s="1">
        <v>45804.481435185182</v>
      </c>
      <c r="C509">
        <v>5.17</v>
      </c>
      <c r="D509">
        <v>-4.1580699999999998E-2</v>
      </c>
      <c r="E509">
        <v>0.522123</v>
      </c>
      <c r="F509">
        <v>0.49713600000000002</v>
      </c>
      <c r="G509">
        <v>25.65</v>
      </c>
      <c r="H509">
        <v>41</v>
      </c>
      <c r="I509">
        <v>0.50329000000000002</v>
      </c>
    </row>
    <row r="510" spans="1:9" x14ac:dyDescent="0.3">
      <c r="A510">
        <v>508</v>
      </c>
      <c r="B510" s="1">
        <v>45804.481435185182</v>
      </c>
      <c r="C510">
        <v>5.18</v>
      </c>
      <c r="D510">
        <v>-4.1867599999999998E-2</v>
      </c>
      <c r="E510">
        <v>0.52367399999999997</v>
      </c>
      <c r="F510">
        <v>0.49850899999999998</v>
      </c>
      <c r="G510">
        <v>25.65</v>
      </c>
      <c r="H510">
        <v>41</v>
      </c>
      <c r="I510">
        <v>0.50329000000000002</v>
      </c>
    </row>
    <row r="511" spans="1:9" x14ac:dyDescent="0.3">
      <c r="A511">
        <v>509</v>
      </c>
      <c r="B511" s="1">
        <v>45804.481435185182</v>
      </c>
      <c r="C511">
        <v>5.19</v>
      </c>
      <c r="D511">
        <v>-4.1878499999999999E-2</v>
      </c>
      <c r="E511">
        <v>0.52494399999999997</v>
      </c>
      <c r="F511">
        <v>0.49970500000000001</v>
      </c>
      <c r="G511">
        <v>25.65</v>
      </c>
      <c r="H511">
        <v>41</v>
      </c>
      <c r="I511">
        <v>0.50329000000000002</v>
      </c>
    </row>
    <row r="512" spans="1:9" x14ac:dyDescent="0.3">
      <c r="A512">
        <v>510</v>
      </c>
      <c r="B512" s="1">
        <v>45804.481435185182</v>
      </c>
      <c r="C512">
        <v>5.2</v>
      </c>
      <c r="D512">
        <v>-4.2401500000000002E-2</v>
      </c>
      <c r="E512">
        <v>0.52603</v>
      </c>
      <c r="F512">
        <v>0.500946</v>
      </c>
      <c r="G512">
        <v>25.65</v>
      </c>
      <c r="H512">
        <v>41</v>
      </c>
      <c r="I512">
        <v>0.50782000000000005</v>
      </c>
    </row>
    <row r="513" spans="1:9" x14ac:dyDescent="0.3">
      <c r="A513">
        <v>511</v>
      </c>
      <c r="B513" s="1">
        <v>45804.481435185182</v>
      </c>
      <c r="C513">
        <v>5.21</v>
      </c>
      <c r="D513">
        <v>-4.28983E-2</v>
      </c>
      <c r="E513">
        <v>0.52700000000000002</v>
      </c>
      <c r="F513">
        <v>0.50226700000000002</v>
      </c>
      <c r="G513">
        <v>25.65</v>
      </c>
      <c r="H513">
        <v>41</v>
      </c>
      <c r="I513">
        <v>0.50782000000000005</v>
      </c>
    </row>
    <row r="514" spans="1:9" x14ac:dyDescent="0.3">
      <c r="A514">
        <v>512</v>
      </c>
      <c r="B514" s="1">
        <v>45804.481435185182</v>
      </c>
      <c r="C514">
        <v>5.22</v>
      </c>
      <c r="D514">
        <v>-4.3291999999999997E-2</v>
      </c>
      <c r="E514">
        <v>0.52803999999999995</v>
      </c>
      <c r="F514">
        <v>0.503668</v>
      </c>
      <c r="G514">
        <v>25.65</v>
      </c>
      <c r="H514">
        <v>41</v>
      </c>
      <c r="I514">
        <v>0.50782000000000005</v>
      </c>
    </row>
    <row r="515" spans="1:9" x14ac:dyDescent="0.3">
      <c r="A515">
        <v>513</v>
      </c>
      <c r="B515" s="1">
        <v>45804.481435185182</v>
      </c>
      <c r="C515">
        <v>5.23</v>
      </c>
      <c r="D515">
        <v>-4.35713E-2</v>
      </c>
      <c r="E515">
        <v>0.52928500000000001</v>
      </c>
      <c r="F515">
        <v>0.50507400000000002</v>
      </c>
      <c r="G515">
        <v>25.65</v>
      </c>
      <c r="H515">
        <v>41</v>
      </c>
      <c r="I515">
        <v>0.51232999999999995</v>
      </c>
    </row>
    <row r="516" spans="1:9" x14ac:dyDescent="0.3">
      <c r="A516">
        <v>514</v>
      </c>
      <c r="B516" s="1">
        <v>45804.481435185182</v>
      </c>
      <c r="C516">
        <v>5.24</v>
      </c>
      <c r="D516">
        <v>-4.3680200000000002E-2</v>
      </c>
      <c r="E516">
        <v>0.53072299999999994</v>
      </c>
      <c r="F516">
        <v>0.50635200000000002</v>
      </c>
      <c r="G516">
        <v>25.65</v>
      </c>
      <c r="H516">
        <v>41</v>
      </c>
      <c r="I516">
        <v>0.51232999999999995</v>
      </c>
    </row>
    <row r="517" spans="1:9" x14ac:dyDescent="0.3">
      <c r="A517">
        <v>515</v>
      </c>
      <c r="B517" s="1">
        <v>45804.481435185182</v>
      </c>
      <c r="C517">
        <v>5.2499900000000004</v>
      </c>
      <c r="D517">
        <v>-4.3669100000000002E-2</v>
      </c>
      <c r="E517">
        <v>0.53232699999999999</v>
      </c>
      <c r="F517">
        <v>0.50757300000000005</v>
      </c>
      <c r="G517">
        <v>25.65</v>
      </c>
      <c r="H517">
        <v>41</v>
      </c>
      <c r="I517">
        <v>0.51232999999999995</v>
      </c>
    </row>
    <row r="518" spans="1:9" x14ac:dyDescent="0.3">
      <c r="A518">
        <v>516</v>
      </c>
      <c r="B518" s="1">
        <v>45804.481435185182</v>
      </c>
      <c r="C518">
        <v>5.2599900000000002</v>
      </c>
      <c r="D518">
        <v>-4.3564499999999999E-2</v>
      </c>
      <c r="E518">
        <v>0.53397600000000001</v>
      </c>
      <c r="F518">
        <v>0.50875300000000001</v>
      </c>
      <c r="G518">
        <v>25.65</v>
      </c>
      <c r="H518">
        <v>41</v>
      </c>
      <c r="I518">
        <v>0.51589200000000002</v>
      </c>
    </row>
    <row r="519" spans="1:9" x14ac:dyDescent="0.3">
      <c r="A519">
        <v>517</v>
      </c>
      <c r="B519" s="1">
        <v>45804.481435185182</v>
      </c>
      <c r="C519">
        <v>5.26999</v>
      </c>
      <c r="D519">
        <v>-4.3695499999999998E-2</v>
      </c>
      <c r="E519">
        <v>0.53558300000000003</v>
      </c>
      <c r="F519">
        <v>0.50991799999999998</v>
      </c>
      <c r="G519">
        <v>25.65</v>
      </c>
      <c r="H519">
        <v>41</v>
      </c>
      <c r="I519">
        <v>0.51589200000000002</v>
      </c>
    </row>
    <row r="520" spans="1:9" x14ac:dyDescent="0.3">
      <c r="A520">
        <v>518</v>
      </c>
      <c r="B520" s="1">
        <v>45804.481435185182</v>
      </c>
      <c r="C520">
        <v>5.2799899999999997</v>
      </c>
      <c r="D520">
        <v>-4.4091600000000002E-2</v>
      </c>
      <c r="E520">
        <v>0.53703000000000001</v>
      </c>
      <c r="F520">
        <v>0.51113500000000001</v>
      </c>
      <c r="G520">
        <v>25.65</v>
      </c>
      <c r="H520">
        <v>41</v>
      </c>
      <c r="I520">
        <v>0.51589200000000002</v>
      </c>
    </row>
    <row r="521" spans="1:9" x14ac:dyDescent="0.3">
      <c r="A521">
        <v>519</v>
      </c>
      <c r="B521" s="1">
        <v>45804.481435185182</v>
      </c>
      <c r="C521">
        <v>5.2899900000000004</v>
      </c>
      <c r="D521">
        <v>-4.4763299999999999E-2</v>
      </c>
      <c r="E521">
        <v>0.53835299999999997</v>
      </c>
      <c r="F521">
        <v>0.51246899999999995</v>
      </c>
      <c r="G521">
        <v>25.65</v>
      </c>
      <c r="H521">
        <v>41</v>
      </c>
      <c r="I521">
        <v>0.52008600000000005</v>
      </c>
    </row>
    <row r="522" spans="1:9" x14ac:dyDescent="0.3">
      <c r="A522">
        <v>520</v>
      </c>
      <c r="B522" s="1">
        <v>45804.481435185182</v>
      </c>
      <c r="C522">
        <v>5.2999900000000002</v>
      </c>
      <c r="D522">
        <v>-4.5283799999999999E-2</v>
      </c>
      <c r="E522">
        <v>0.53965399999999997</v>
      </c>
      <c r="F522">
        <v>0.51401300000000005</v>
      </c>
      <c r="G522">
        <v>25.65</v>
      </c>
      <c r="H522">
        <v>41</v>
      </c>
      <c r="I522">
        <v>0.52008600000000005</v>
      </c>
    </row>
    <row r="523" spans="1:9" x14ac:dyDescent="0.3">
      <c r="A523">
        <v>521</v>
      </c>
      <c r="B523" s="1">
        <v>45804.481435185182</v>
      </c>
      <c r="C523">
        <v>5.30999</v>
      </c>
      <c r="D523">
        <v>-4.5141599999999997E-2</v>
      </c>
      <c r="E523">
        <v>0.54106799999999999</v>
      </c>
      <c r="F523">
        <v>0.51580599999999999</v>
      </c>
      <c r="G523">
        <v>25.65</v>
      </c>
      <c r="H523">
        <v>41</v>
      </c>
      <c r="I523">
        <v>0.52008600000000005</v>
      </c>
    </row>
    <row r="524" spans="1:9" x14ac:dyDescent="0.3">
      <c r="A524">
        <v>522</v>
      </c>
      <c r="B524" s="1">
        <v>45804.481435185182</v>
      </c>
      <c r="C524">
        <v>5.3199899999999998</v>
      </c>
      <c r="D524">
        <v>-4.4423999999999998E-2</v>
      </c>
      <c r="E524">
        <v>0.54239000000000004</v>
      </c>
      <c r="F524">
        <v>0.51748499999999997</v>
      </c>
      <c r="G524">
        <v>25.65</v>
      </c>
      <c r="H524">
        <v>41</v>
      </c>
      <c r="I524">
        <v>0.52437400000000001</v>
      </c>
    </row>
    <row r="525" spans="1:9" x14ac:dyDescent="0.3">
      <c r="A525">
        <v>523</v>
      </c>
      <c r="B525" s="1">
        <v>45804.481435185182</v>
      </c>
      <c r="C525">
        <v>5.3299899999999996</v>
      </c>
      <c r="D525">
        <v>-4.38512E-2</v>
      </c>
      <c r="E525">
        <v>0.54376999999999998</v>
      </c>
      <c r="F525">
        <v>0.51903900000000003</v>
      </c>
      <c r="G525">
        <v>25.65</v>
      </c>
      <c r="H525">
        <v>41</v>
      </c>
      <c r="I525">
        <v>0.52437400000000001</v>
      </c>
    </row>
    <row r="526" spans="1:9" x14ac:dyDescent="0.3">
      <c r="A526">
        <v>524</v>
      </c>
      <c r="B526" s="1">
        <v>45804.481435185182</v>
      </c>
      <c r="C526">
        <v>5.3399900000000002</v>
      </c>
      <c r="D526">
        <v>-4.3371E-2</v>
      </c>
      <c r="E526">
        <v>0.54505400000000004</v>
      </c>
      <c r="F526">
        <v>0.52035699999999996</v>
      </c>
      <c r="G526">
        <v>25.65</v>
      </c>
      <c r="H526">
        <v>41</v>
      </c>
      <c r="I526">
        <v>0.52437400000000001</v>
      </c>
    </row>
    <row r="527" spans="1:9" x14ac:dyDescent="0.3">
      <c r="A527">
        <v>525</v>
      </c>
      <c r="B527" s="1">
        <v>45804.481435185182</v>
      </c>
      <c r="C527">
        <v>5.34999</v>
      </c>
      <c r="D527">
        <v>-4.3062900000000001E-2</v>
      </c>
      <c r="E527">
        <v>0.54641499999999998</v>
      </c>
      <c r="F527">
        <v>0.52157600000000004</v>
      </c>
      <c r="G527">
        <v>25.65</v>
      </c>
      <c r="H527">
        <v>41</v>
      </c>
      <c r="I527">
        <v>0.52979100000000001</v>
      </c>
    </row>
    <row r="528" spans="1:9" x14ac:dyDescent="0.3">
      <c r="A528">
        <v>526</v>
      </c>
      <c r="B528" s="1">
        <v>45804.481435185182</v>
      </c>
      <c r="C528">
        <v>5.3599899999999998</v>
      </c>
      <c r="D528">
        <v>-4.2812599999999999E-2</v>
      </c>
      <c r="E528">
        <v>0.54778800000000005</v>
      </c>
      <c r="F528">
        <v>0.52276199999999995</v>
      </c>
      <c r="G528">
        <v>25.65</v>
      </c>
      <c r="H528">
        <v>41</v>
      </c>
      <c r="I528">
        <v>0.52979100000000001</v>
      </c>
    </row>
    <row r="529" spans="1:9" x14ac:dyDescent="0.3">
      <c r="A529">
        <v>527</v>
      </c>
      <c r="B529" s="1">
        <v>45804.481435185182</v>
      </c>
      <c r="C529">
        <v>5.3699899999999996</v>
      </c>
      <c r="D529">
        <v>-4.3026000000000002E-2</v>
      </c>
      <c r="E529">
        <v>0.54917800000000006</v>
      </c>
      <c r="F529">
        <v>0.52409799999999995</v>
      </c>
      <c r="G529">
        <v>25.65</v>
      </c>
      <c r="H529">
        <v>41</v>
      </c>
      <c r="I529">
        <v>0.52979100000000001</v>
      </c>
    </row>
    <row r="530" spans="1:9" x14ac:dyDescent="0.3">
      <c r="A530">
        <v>528</v>
      </c>
      <c r="B530" s="1">
        <v>45804.481435185182</v>
      </c>
      <c r="C530">
        <v>5.3799900000000003</v>
      </c>
      <c r="D530">
        <v>-4.34236E-2</v>
      </c>
      <c r="E530">
        <v>0.550593</v>
      </c>
      <c r="F530">
        <v>0.52555300000000005</v>
      </c>
      <c r="G530">
        <v>25.65</v>
      </c>
      <c r="H530">
        <v>41</v>
      </c>
      <c r="I530">
        <v>0.53324300000000002</v>
      </c>
    </row>
    <row r="531" spans="1:9" x14ac:dyDescent="0.3">
      <c r="A531">
        <v>529</v>
      </c>
      <c r="B531" s="1">
        <v>45804.481435185182</v>
      </c>
      <c r="C531">
        <v>5.3899900000000001</v>
      </c>
      <c r="D531">
        <v>-4.4030199999999999E-2</v>
      </c>
      <c r="E531">
        <v>0.55222899999999997</v>
      </c>
      <c r="F531">
        <v>0.52715299999999998</v>
      </c>
      <c r="G531">
        <v>25.65</v>
      </c>
      <c r="H531">
        <v>41</v>
      </c>
      <c r="I531">
        <v>0.53324300000000002</v>
      </c>
    </row>
    <row r="532" spans="1:9" x14ac:dyDescent="0.3">
      <c r="A532">
        <v>530</v>
      </c>
      <c r="B532" s="1">
        <v>45804.481435185182</v>
      </c>
      <c r="C532">
        <v>5.3999899999999998</v>
      </c>
      <c r="D532">
        <v>-4.3992200000000002E-2</v>
      </c>
      <c r="E532">
        <v>0.55397799999999997</v>
      </c>
      <c r="F532">
        <v>0.52877399999999997</v>
      </c>
      <c r="G532">
        <v>25.65</v>
      </c>
      <c r="H532">
        <v>41</v>
      </c>
      <c r="I532">
        <v>0.53324300000000002</v>
      </c>
    </row>
    <row r="533" spans="1:9" x14ac:dyDescent="0.3">
      <c r="A533">
        <v>531</v>
      </c>
      <c r="B533" s="1">
        <v>45804.481435185182</v>
      </c>
      <c r="C533">
        <v>5.4099899999999996</v>
      </c>
      <c r="D533">
        <v>-4.3837500000000001E-2</v>
      </c>
      <c r="E533">
        <v>0.55568899999999999</v>
      </c>
      <c r="F533">
        <v>0.530165</v>
      </c>
      <c r="G533">
        <v>25.65</v>
      </c>
      <c r="H533">
        <v>41</v>
      </c>
      <c r="I533">
        <v>0.53748399999999996</v>
      </c>
    </row>
    <row r="534" spans="1:9" x14ac:dyDescent="0.3">
      <c r="A534">
        <v>532</v>
      </c>
      <c r="B534" s="1">
        <v>45804.481435185182</v>
      </c>
      <c r="C534">
        <v>5.4199900000000003</v>
      </c>
      <c r="D534">
        <v>-4.33435E-2</v>
      </c>
      <c r="E534">
        <v>0.55726200000000004</v>
      </c>
      <c r="F534">
        <v>0.53139899999999995</v>
      </c>
      <c r="G534">
        <v>25.65</v>
      </c>
      <c r="H534">
        <v>41</v>
      </c>
      <c r="I534">
        <v>0.53748399999999996</v>
      </c>
    </row>
    <row r="535" spans="1:9" x14ac:dyDescent="0.3">
      <c r="A535">
        <v>533</v>
      </c>
      <c r="B535" s="1">
        <v>45804.481435185182</v>
      </c>
      <c r="C535">
        <v>5.4299900000000001</v>
      </c>
      <c r="D535">
        <v>-4.2878699999999999E-2</v>
      </c>
      <c r="E535">
        <v>0.55860699999999996</v>
      </c>
      <c r="F535">
        <v>0.53259500000000004</v>
      </c>
      <c r="G535">
        <v>25.65</v>
      </c>
      <c r="H535">
        <v>41</v>
      </c>
      <c r="I535">
        <v>0.53748399999999996</v>
      </c>
    </row>
    <row r="536" spans="1:9" x14ac:dyDescent="0.3">
      <c r="A536">
        <v>534</v>
      </c>
      <c r="B536" s="1">
        <v>45804.481435185182</v>
      </c>
      <c r="C536">
        <v>5.4399899999999999</v>
      </c>
      <c r="D536">
        <v>-4.2510100000000002E-2</v>
      </c>
      <c r="E536">
        <v>0.55982299999999996</v>
      </c>
      <c r="F536">
        <v>0.53369</v>
      </c>
      <c r="G536">
        <v>25.65</v>
      </c>
      <c r="H536">
        <v>41</v>
      </c>
      <c r="I536">
        <v>0.54248399999999997</v>
      </c>
    </row>
    <row r="537" spans="1:9" x14ac:dyDescent="0.3">
      <c r="A537">
        <v>535</v>
      </c>
      <c r="B537" s="1">
        <v>45804.481435185182</v>
      </c>
      <c r="C537">
        <v>5.4499899999999997</v>
      </c>
      <c r="D537">
        <v>-4.2016299999999999E-2</v>
      </c>
      <c r="E537">
        <v>0.56116100000000002</v>
      </c>
      <c r="F537">
        <v>0.53493299999999999</v>
      </c>
      <c r="G537">
        <v>25.65</v>
      </c>
      <c r="H537">
        <v>41</v>
      </c>
      <c r="I537">
        <v>0.54248399999999997</v>
      </c>
    </row>
    <row r="538" spans="1:9" x14ac:dyDescent="0.3">
      <c r="A538">
        <v>536</v>
      </c>
      <c r="B538" s="1">
        <v>45804.481435185182</v>
      </c>
      <c r="C538">
        <v>5.4599900000000003</v>
      </c>
      <c r="D538">
        <v>-4.1348500000000003E-2</v>
      </c>
      <c r="E538">
        <v>0.56254499999999996</v>
      </c>
      <c r="F538">
        <v>0.53623100000000001</v>
      </c>
      <c r="G538">
        <v>25.65</v>
      </c>
      <c r="H538">
        <v>41</v>
      </c>
      <c r="I538">
        <v>0.54248399999999997</v>
      </c>
    </row>
    <row r="539" spans="1:9" x14ac:dyDescent="0.3">
      <c r="A539">
        <v>537</v>
      </c>
      <c r="B539" s="1">
        <v>45804.481435185182</v>
      </c>
      <c r="C539">
        <v>5.4699900000000001</v>
      </c>
      <c r="D539">
        <v>-3.8824499999999998E-2</v>
      </c>
      <c r="E539">
        <v>0.56390499999999999</v>
      </c>
      <c r="F539">
        <v>0.53749599999999997</v>
      </c>
      <c r="G539">
        <v>25.65</v>
      </c>
      <c r="H539">
        <v>41</v>
      </c>
      <c r="I539">
        <v>0.54248399999999997</v>
      </c>
    </row>
    <row r="540" spans="1:9" x14ac:dyDescent="0.3">
      <c r="A540">
        <v>538</v>
      </c>
      <c r="B540" s="1">
        <v>45804.481435185182</v>
      </c>
      <c r="C540">
        <v>5.4799899999999999</v>
      </c>
      <c r="D540">
        <v>-3.5369499999999998E-2</v>
      </c>
      <c r="E540">
        <v>0.56516200000000005</v>
      </c>
      <c r="F540">
        <v>0.53877299999999995</v>
      </c>
      <c r="G540">
        <v>25.65</v>
      </c>
      <c r="H540">
        <v>41</v>
      </c>
      <c r="I540">
        <v>0.54664299999999999</v>
      </c>
    </row>
    <row r="541" spans="1:9" x14ac:dyDescent="0.3">
      <c r="A541">
        <v>539</v>
      </c>
      <c r="B541" s="1">
        <v>45804.481435185182</v>
      </c>
      <c r="C541">
        <v>5.4899899999999997</v>
      </c>
      <c r="D541">
        <v>-3.3378100000000001E-2</v>
      </c>
      <c r="E541">
        <v>0.56618299999999999</v>
      </c>
      <c r="F541">
        <v>0.53984500000000002</v>
      </c>
      <c r="G541">
        <v>25.65</v>
      </c>
      <c r="H541">
        <v>41</v>
      </c>
      <c r="I541">
        <v>0.54664299999999999</v>
      </c>
    </row>
    <row r="542" spans="1:9" x14ac:dyDescent="0.3">
      <c r="A542">
        <v>540</v>
      </c>
      <c r="B542" s="1">
        <v>45804.481435185182</v>
      </c>
      <c r="C542">
        <v>5.4999900000000004</v>
      </c>
      <c r="D542">
        <v>-3.2695799999999997E-2</v>
      </c>
      <c r="E542">
        <v>0.56701100000000004</v>
      </c>
      <c r="F542">
        <v>0.54058099999999998</v>
      </c>
      <c r="G542">
        <v>25.65</v>
      </c>
      <c r="H542">
        <v>41</v>
      </c>
      <c r="I542">
        <v>0.54664299999999999</v>
      </c>
    </row>
    <row r="543" spans="1:9" x14ac:dyDescent="0.3">
      <c r="A543">
        <v>541</v>
      </c>
      <c r="B543" s="1">
        <v>45804.481435185182</v>
      </c>
      <c r="C543">
        <v>5.5099900000000002</v>
      </c>
      <c r="D543">
        <v>-3.2328999999999997E-2</v>
      </c>
      <c r="E543">
        <v>0.567527</v>
      </c>
      <c r="F543">
        <v>0.54100599999999999</v>
      </c>
      <c r="G543">
        <v>25.65</v>
      </c>
      <c r="H543">
        <v>41</v>
      </c>
      <c r="I543">
        <v>0.55075799999999997</v>
      </c>
    </row>
    <row r="544" spans="1:9" x14ac:dyDescent="0.3">
      <c r="A544">
        <v>542</v>
      </c>
      <c r="B544" s="1">
        <v>45804.481435185182</v>
      </c>
      <c r="C544">
        <v>5.51999</v>
      </c>
      <c r="D544">
        <v>-3.2228100000000003E-2</v>
      </c>
      <c r="E544">
        <v>0.56787100000000001</v>
      </c>
      <c r="F544">
        <v>0.54128699999999996</v>
      </c>
      <c r="G544">
        <v>25.65</v>
      </c>
      <c r="H544">
        <v>41</v>
      </c>
      <c r="I544">
        <v>0.55075799999999997</v>
      </c>
    </row>
    <row r="545" spans="1:9" x14ac:dyDescent="0.3">
      <c r="A545">
        <v>543</v>
      </c>
      <c r="B545" s="1">
        <v>45804.481435185182</v>
      </c>
      <c r="C545">
        <v>5.5299899999999997</v>
      </c>
      <c r="D545">
        <v>-3.2447299999999998E-2</v>
      </c>
      <c r="E545">
        <v>0.56815599999999999</v>
      </c>
      <c r="F545">
        <v>0.54153099999999998</v>
      </c>
      <c r="G545">
        <v>25.65</v>
      </c>
      <c r="H545">
        <v>41</v>
      </c>
      <c r="I545">
        <v>0.55075799999999997</v>
      </c>
    </row>
    <row r="546" spans="1:9" x14ac:dyDescent="0.3">
      <c r="A546">
        <v>544</v>
      </c>
      <c r="B546" s="1">
        <v>45804.481435185182</v>
      </c>
      <c r="C546">
        <v>5.5399900000000004</v>
      </c>
      <c r="D546">
        <v>-3.23856E-2</v>
      </c>
      <c r="E546">
        <v>0.56833199999999995</v>
      </c>
      <c r="F546">
        <v>0.54168899999999998</v>
      </c>
      <c r="G546">
        <v>25.65</v>
      </c>
      <c r="H546">
        <v>41</v>
      </c>
      <c r="I546">
        <v>0.55384800000000001</v>
      </c>
    </row>
    <row r="547" spans="1:9" x14ac:dyDescent="0.3">
      <c r="A547">
        <v>545</v>
      </c>
      <c r="B547" s="1">
        <v>45804.481435185182</v>
      </c>
      <c r="C547">
        <v>5.5499900000000002</v>
      </c>
      <c r="D547">
        <v>-3.22449E-2</v>
      </c>
      <c r="E547">
        <v>0.56841399999999997</v>
      </c>
      <c r="F547">
        <v>0.54174</v>
      </c>
      <c r="G547">
        <v>25.65</v>
      </c>
      <c r="H547">
        <v>41</v>
      </c>
      <c r="I547">
        <v>0.55384800000000001</v>
      </c>
    </row>
    <row r="548" spans="1:9" x14ac:dyDescent="0.3">
      <c r="A548">
        <v>546</v>
      </c>
      <c r="B548" s="1">
        <v>45804.481435185182</v>
      </c>
      <c r="C548">
        <v>5.55999</v>
      </c>
      <c r="D548">
        <v>-3.2438500000000002E-2</v>
      </c>
      <c r="E548">
        <v>0.56845599999999996</v>
      </c>
      <c r="F548">
        <v>0.54174199999999995</v>
      </c>
      <c r="G548">
        <v>25.65</v>
      </c>
      <c r="H548">
        <v>41</v>
      </c>
      <c r="I548">
        <v>0.55384800000000001</v>
      </c>
    </row>
    <row r="549" spans="1:9" x14ac:dyDescent="0.3">
      <c r="A549">
        <v>547</v>
      </c>
      <c r="B549" s="1">
        <v>45804.481435185182</v>
      </c>
      <c r="C549">
        <v>5.5699899999999998</v>
      </c>
      <c r="D549">
        <v>-3.2727800000000001E-2</v>
      </c>
      <c r="E549">
        <v>0.56847199999999998</v>
      </c>
      <c r="F549">
        <v>0.54168000000000005</v>
      </c>
      <c r="G549">
        <v>25.65</v>
      </c>
      <c r="H549">
        <v>41</v>
      </c>
      <c r="I549">
        <v>0.55486999999999997</v>
      </c>
    </row>
    <row r="550" spans="1:9" x14ac:dyDescent="0.3">
      <c r="A550">
        <v>548</v>
      </c>
      <c r="B550" s="1">
        <v>45804.481435185182</v>
      </c>
      <c r="C550">
        <v>5.5799899999999996</v>
      </c>
      <c r="D550">
        <v>-3.27152E-2</v>
      </c>
      <c r="E550">
        <v>0.56846099999999999</v>
      </c>
      <c r="F550">
        <v>0.54160799999999998</v>
      </c>
      <c r="G550">
        <v>25.65</v>
      </c>
      <c r="H550">
        <v>41</v>
      </c>
      <c r="I550">
        <v>0.55486999999999997</v>
      </c>
    </row>
    <row r="551" spans="1:9" x14ac:dyDescent="0.3">
      <c r="A551">
        <v>549</v>
      </c>
      <c r="B551" s="1">
        <v>45804.481435185182</v>
      </c>
      <c r="C551">
        <v>5.5899900000000002</v>
      </c>
      <c r="D551">
        <v>-3.2666800000000003E-2</v>
      </c>
      <c r="E551">
        <v>0.56850199999999995</v>
      </c>
      <c r="F551">
        <v>0.541605</v>
      </c>
      <c r="G551">
        <v>25.65</v>
      </c>
      <c r="H551">
        <v>41</v>
      </c>
      <c r="I551">
        <v>0.55486999999999997</v>
      </c>
    </row>
    <row r="552" spans="1:9" x14ac:dyDescent="0.3">
      <c r="A552">
        <v>550</v>
      </c>
      <c r="B552" s="1">
        <v>45804.481435185182</v>
      </c>
      <c r="C552">
        <v>5.59999</v>
      </c>
      <c r="D552">
        <v>-3.2841099999999998E-2</v>
      </c>
      <c r="E552">
        <v>0.56855199999999995</v>
      </c>
      <c r="F552">
        <v>0.54161899999999996</v>
      </c>
      <c r="G552">
        <v>25.65</v>
      </c>
      <c r="H552">
        <v>41</v>
      </c>
      <c r="I552">
        <v>0.55509500000000001</v>
      </c>
    </row>
    <row r="553" spans="1:9" x14ac:dyDescent="0.3">
      <c r="A553">
        <v>551</v>
      </c>
      <c r="B553" s="1">
        <v>45804.481435185182</v>
      </c>
      <c r="C553">
        <v>5.6099899999999998</v>
      </c>
      <c r="D553">
        <v>-3.2690400000000001E-2</v>
      </c>
      <c r="E553">
        <v>0.56855500000000003</v>
      </c>
      <c r="F553">
        <v>0.54161000000000004</v>
      </c>
      <c r="G553">
        <v>25.65</v>
      </c>
      <c r="H553">
        <v>41</v>
      </c>
      <c r="I553">
        <v>0.55509500000000001</v>
      </c>
    </row>
    <row r="554" spans="1:9" x14ac:dyDescent="0.3">
      <c r="A554">
        <v>552</v>
      </c>
      <c r="B554" s="1">
        <v>45804.481435185182</v>
      </c>
      <c r="C554">
        <v>5.6199899999999996</v>
      </c>
      <c r="D554">
        <v>-3.2632300000000003E-2</v>
      </c>
      <c r="E554">
        <v>0.56853299999999996</v>
      </c>
      <c r="F554">
        <v>0.54159199999999996</v>
      </c>
      <c r="G554">
        <v>25.65</v>
      </c>
      <c r="H554">
        <v>41</v>
      </c>
      <c r="I554">
        <v>0.55509500000000001</v>
      </c>
    </row>
    <row r="555" spans="1:9" x14ac:dyDescent="0.3">
      <c r="A555">
        <v>553</v>
      </c>
      <c r="B555" s="1">
        <v>45804.481435185182</v>
      </c>
      <c r="C555">
        <v>5.6299900000000003</v>
      </c>
      <c r="D555">
        <v>-3.22618E-2</v>
      </c>
      <c r="E555">
        <v>0.56855100000000003</v>
      </c>
      <c r="F555">
        <v>0.54160399999999997</v>
      </c>
      <c r="G555">
        <v>25.65</v>
      </c>
      <c r="H555">
        <v>41</v>
      </c>
      <c r="I555">
        <v>0.55506599999999995</v>
      </c>
    </row>
    <row r="556" spans="1:9" x14ac:dyDescent="0.3">
      <c r="A556">
        <v>554</v>
      </c>
      <c r="B556" s="1">
        <v>45804.481435185182</v>
      </c>
      <c r="C556">
        <v>5.6399900000000001</v>
      </c>
      <c r="D556">
        <v>-3.1919999999999997E-2</v>
      </c>
      <c r="E556">
        <v>0.56859999999999999</v>
      </c>
      <c r="F556">
        <v>0.54163600000000001</v>
      </c>
      <c r="G556">
        <v>25.65</v>
      </c>
      <c r="H556">
        <v>41</v>
      </c>
      <c r="I556">
        <v>0.55506599999999995</v>
      </c>
    </row>
    <row r="557" spans="1:9" x14ac:dyDescent="0.3">
      <c r="A557">
        <v>555</v>
      </c>
      <c r="B557" s="1">
        <v>45804.481435185182</v>
      </c>
      <c r="C557">
        <v>5.6499899999999998</v>
      </c>
      <c r="D557">
        <v>-3.1900900000000003E-2</v>
      </c>
      <c r="E557">
        <v>0.56865100000000002</v>
      </c>
      <c r="F557">
        <v>0.54165200000000002</v>
      </c>
      <c r="G557">
        <v>25.65</v>
      </c>
      <c r="H557">
        <v>41</v>
      </c>
      <c r="I557">
        <v>0.55506599999999995</v>
      </c>
    </row>
    <row r="558" spans="1:9" x14ac:dyDescent="0.3">
      <c r="A558">
        <v>556</v>
      </c>
      <c r="B558" s="1">
        <v>45804.481435185182</v>
      </c>
      <c r="C558">
        <v>5.6599899999999996</v>
      </c>
      <c r="D558">
        <v>-3.1505699999999998E-2</v>
      </c>
      <c r="E558">
        <v>0.56866099999999997</v>
      </c>
      <c r="F558">
        <v>0.54164100000000004</v>
      </c>
      <c r="G558">
        <v>25.65</v>
      </c>
      <c r="H558">
        <v>41</v>
      </c>
      <c r="I558">
        <v>0.55506500000000003</v>
      </c>
    </row>
    <row r="559" spans="1:9" x14ac:dyDescent="0.3">
      <c r="A559">
        <v>557</v>
      </c>
      <c r="B559" s="1">
        <v>45804.481435185182</v>
      </c>
      <c r="C559">
        <v>5.6699900000000003</v>
      </c>
      <c r="D559">
        <v>-3.0900199999999999E-2</v>
      </c>
      <c r="E559">
        <v>0.56864000000000003</v>
      </c>
      <c r="F559">
        <v>0.54166999999999998</v>
      </c>
      <c r="G559">
        <v>25.65</v>
      </c>
      <c r="H559">
        <v>41</v>
      </c>
      <c r="I559">
        <v>0.55506500000000003</v>
      </c>
    </row>
    <row r="560" spans="1:9" x14ac:dyDescent="0.3">
      <c r="A560">
        <v>558</v>
      </c>
      <c r="B560" s="1">
        <v>45804.481435185182</v>
      </c>
      <c r="C560">
        <v>5.6799900000000001</v>
      </c>
      <c r="D560">
        <v>-3.0321600000000001E-2</v>
      </c>
      <c r="E560">
        <v>0.56862900000000005</v>
      </c>
      <c r="F560">
        <v>0.54169599999999996</v>
      </c>
      <c r="G560">
        <v>25.65</v>
      </c>
      <c r="H560">
        <v>41</v>
      </c>
      <c r="I560">
        <v>0.55506500000000003</v>
      </c>
    </row>
    <row r="561" spans="1:9" x14ac:dyDescent="0.3">
      <c r="A561">
        <v>559</v>
      </c>
      <c r="B561" s="1">
        <v>45804.481435185182</v>
      </c>
      <c r="C561">
        <v>5.6899899999999999</v>
      </c>
      <c r="D561">
        <v>-2.9840499999999999E-2</v>
      </c>
      <c r="E561">
        <v>0.56862699999999999</v>
      </c>
      <c r="F561">
        <v>0.54169</v>
      </c>
      <c r="G561">
        <v>25.65</v>
      </c>
      <c r="H561">
        <v>41</v>
      </c>
      <c r="I561">
        <v>0.55515499999999995</v>
      </c>
    </row>
    <row r="562" spans="1:9" x14ac:dyDescent="0.3">
      <c r="A562">
        <v>560</v>
      </c>
      <c r="B562" s="1">
        <v>45804.481435185182</v>
      </c>
      <c r="C562">
        <v>5.6999899999999997</v>
      </c>
      <c r="D562">
        <v>-3.00676E-2</v>
      </c>
      <c r="E562">
        <v>0.56862800000000002</v>
      </c>
      <c r="F562">
        <v>0.541686</v>
      </c>
      <c r="G562">
        <v>25.65</v>
      </c>
      <c r="H562">
        <v>41</v>
      </c>
      <c r="I562">
        <v>0.55515499999999995</v>
      </c>
    </row>
    <row r="563" spans="1:9" x14ac:dyDescent="0.3">
      <c r="A563">
        <v>561</v>
      </c>
      <c r="B563" s="1">
        <v>45804.481435185182</v>
      </c>
      <c r="C563">
        <v>5.7099900000000003</v>
      </c>
      <c r="D563">
        <v>-3.0534599999999999E-2</v>
      </c>
      <c r="E563">
        <v>0.56863900000000001</v>
      </c>
      <c r="F563">
        <v>0.54169999999999996</v>
      </c>
      <c r="G563">
        <v>25.65</v>
      </c>
      <c r="H563">
        <v>41</v>
      </c>
      <c r="I563">
        <v>0.55515499999999995</v>
      </c>
    </row>
    <row r="564" spans="1:9" x14ac:dyDescent="0.3">
      <c r="A564">
        <v>562</v>
      </c>
      <c r="B564" s="1">
        <v>45804.481435185182</v>
      </c>
      <c r="C564">
        <v>5.7199900000000001</v>
      </c>
      <c r="D564">
        <v>-3.0894999999999999E-2</v>
      </c>
      <c r="E564">
        <v>0.56864400000000004</v>
      </c>
      <c r="F564">
        <v>0.54169800000000001</v>
      </c>
      <c r="G564">
        <v>25.65</v>
      </c>
      <c r="H564">
        <v>41</v>
      </c>
      <c r="I564">
        <v>0.55515899999999996</v>
      </c>
    </row>
    <row r="565" spans="1:9" x14ac:dyDescent="0.3">
      <c r="A565">
        <v>563</v>
      </c>
      <c r="B565" s="1">
        <v>45804.481435185182</v>
      </c>
      <c r="C565">
        <v>5.7299899999999999</v>
      </c>
      <c r="D565">
        <v>-3.1219400000000001E-2</v>
      </c>
      <c r="E565">
        <v>0.56864700000000001</v>
      </c>
      <c r="F565">
        <v>0.54165099999999999</v>
      </c>
      <c r="G565">
        <v>25.65</v>
      </c>
      <c r="H565">
        <v>41</v>
      </c>
      <c r="I565">
        <v>0.55515899999999996</v>
      </c>
    </row>
    <row r="566" spans="1:9" x14ac:dyDescent="0.3">
      <c r="A566">
        <v>564</v>
      </c>
      <c r="B566" s="1">
        <v>45804.481435185182</v>
      </c>
      <c r="C566">
        <v>5.7399899999999997</v>
      </c>
      <c r="D566">
        <v>-3.1514300000000002E-2</v>
      </c>
      <c r="E566">
        <v>0.56862800000000002</v>
      </c>
      <c r="F566">
        <v>0.54160600000000003</v>
      </c>
      <c r="G566">
        <v>25.65</v>
      </c>
      <c r="H566">
        <v>41</v>
      </c>
      <c r="I566">
        <v>0.55515899999999996</v>
      </c>
    </row>
    <row r="567" spans="1:9" x14ac:dyDescent="0.3">
      <c r="A567">
        <v>565</v>
      </c>
      <c r="B567" s="1">
        <v>45804.481435185182</v>
      </c>
      <c r="C567">
        <v>5.7499900000000004</v>
      </c>
      <c r="D567">
        <v>-3.18728E-2</v>
      </c>
      <c r="E567">
        <v>0.56859599999999999</v>
      </c>
      <c r="F567">
        <v>0.54162500000000002</v>
      </c>
      <c r="G567">
        <v>25.65</v>
      </c>
      <c r="H567">
        <v>41</v>
      </c>
      <c r="I567">
        <v>0.55515899999999996</v>
      </c>
    </row>
    <row r="568" spans="1:9" x14ac:dyDescent="0.3">
      <c r="A568">
        <v>566</v>
      </c>
      <c r="B568" s="1">
        <v>45804.481435185182</v>
      </c>
      <c r="C568">
        <v>5.7599900000000002</v>
      </c>
      <c r="D568">
        <v>-3.1993599999999997E-2</v>
      </c>
      <c r="E568">
        <v>0.56859099999999996</v>
      </c>
      <c r="F568">
        <v>0.54164000000000001</v>
      </c>
      <c r="G568">
        <v>25.65</v>
      </c>
      <c r="H568">
        <v>41</v>
      </c>
      <c r="I568">
        <v>0.555172</v>
      </c>
    </row>
    <row r="569" spans="1:9" x14ac:dyDescent="0.3">
      <c r="A569">
        <v>567</v>
      </c>
      <c r="B569" s="1">
        <v>45804.481435185182</v>
      </c>
      <c r="C569">
        <v>5.76999</v>
      </c>
      <c r="D569">
        <v>-3.1911700000000001E-2</v>
      </c>
      <c r="E569">
        <v>0.56861300000000004</v>
      </c>
      <c r="F569">
        <v>0.54164100000000004</v>
      </c>
      <c r="G569">
        <v>25.65</v>
      </c>
      <c r="H569">
        <v>41</v>
      </c>
      <c r="I569">
        <v>0.555172</v>
      </c>
    </row>
    <row r="570" spans="1:9" x14ac:dyDescent="0.3">
      <c r="A570">
        <v>568</v>
      </c>
      <c r="B570" s="1">
        <v>45804.481446759259</v>
      </c>
      <c r="C570">
        <v>5.7799899999999997</v>
      </c>
      <c r="D570">
        <v>-3.1830999999999998E-2</v>
      </c>
      <c r="E570">
        <v>0.56861399999999995</v>
      </c>
      <c r="F570">
        <v>0.54161199999999998</v>
      </c>
      <c r="G570">
        <v>25.65</v>
      </c>
      <c r="H570">
        <v>41</v>
      </c>
      <c r="I570">
        <v>0.555172</v>
      </c>
    </row>
    <row r="571" spans="1:9" x14ac:dyDescent="0.3">
      <c r="A571">
        <v>569</v>
      </c>
      <c r="B571" s="1">
        <v>45804.481446759259</v>
      </c>
      <c r="C571">
        <v>5.7899900000000004</v>
      </c>
      <c r="D571">
        <v>-3.1768499999999998E-2</v>
      </c>
      <c r="E571">
        <v>0.56857599999999997</v>
      </c>
      <c r="F571">
        <v>0.541597</v>
      </c>
      <c r="G571">
        <v>25.65</v>
      </c>
      <c r="H571">
        <v>41</v>
      </c>
      <c r="I571">
        <v>0.55510999999999999</v>
      </c>
    </row>
    <row r="572" spans="1:9" x14ac:dyDescent="0.3">
      <c r="A572">
        <v>570</v>
      </c>
      <c r="B572" s="1">
        <v>45804.481446759259</v>
      </c>
      <c r="C572">
        <v>5.7999900000000002</v>
      </c>
      <c r="D572">
        <v>-3.15362E-2</v>
      </c>
      <c r="E572">
        <v>0.56853799999999999</v>
      </c>
      <c r="F572">
        <v>0.54159599999999997</v>
      </c>
      <c r="G572">
        <v>25.65</v>
      </c>
      <c r="H572">
        <v>41</v>
      </c>
      <c r="I572">
        <v>0.55510999999999999</v>
      </c>
    </row>
    <row r="573" spans="1:9" x14ac:dyDescent="0.3">
      <c r="A573">
        <v>571</v>
      </c>
      <c r="B573" s="1">
        <v>45804.481446759259</v>
      </c>
      <c r="C573">
        <v>5.80999</v>
      </c>
      <c r="D573">
        <v>-3.1622999999999998E-2</v>
      </c>
      <c r="E573">
        <v>0.56852400000000003</v>
      </c>
      <c r="F573">
        <v>0.54164299999999999</v>
      </c>
      <c r="G573">
        <v>25.65</v>
      </c>
      <c r="H573">
        <v>41</v>
      </c>
      <c r="I573">
        <v>0.55510999999999999</v>
      </c>
    </row>
    <row r="574" spans="1:9" x14ac:dyDescent="0.3">
      <c r="A574">
        <v>572</v>
      </c>
      <c r="B574" s="1">
        <v>45804.481446759259</v>
      </c>
      <c r="C574">
        <v>5.8199899999999998</v>
      </c>
      <c r="D574">
        <v>-3.1951500000000001E-2</v>
      </c>
      <c r="E574">
        <v>0.56851700000000005</v>
      </c>
      <c r="F574">
        <v>0.54170499999999999</v>
      </c>
      <c r="G574">
        <v>25.65</v>
      </c>
      <c r="H574">
        <v>41</v>
      </c>
      <c r="I574">
        <v>0.55510999999999999</v>
      </c>
    </row>
    <row r="575" spans="1:9" x14ac:dyDescent="0.3">
      <c r="A575">
        <v>573</v>
      </c>
      <c r="B575" s="1">
        <v>45804.481446759259</v>
      </c>
      <c r="C575">
        <v>5.8299899999999996</v>
      </c>
      <c r="D575">
        <v>-3.2067600000000002E-2</v>
      </c>
      <c r="E575">
        <v>0.56855800000000001</v>
      </c>
      <c r="F575">
        <v>0.54172799999999999</v>
      </c>
      <c r="G575">
        <v>25.65</v>
      </c>
      <c r="H575">
        <v>41</v>
      </c>
      <c r="I575">
        <v>0.55510999999999999</v>
      </c>
    </row>
    <row r="576" spans="1:9" x14ac:dyDescent="0.3">
      <c r="A576">
        <v>574</v>
      </c>
      <c r="B576" s="1">
        <v>45804.481446759259</v>
      </c>
      <c r="C576">
        <v>5.8399900000000002</v>
      </c>
      <c r="D576">
        <v>-3.1919799999999998E-2</v>
      </c>
      <c r="E576">
        <v>0.56859899999999997</v>
      </c>
      <c r="F576">
        <v>0.54171999999999998</v>
      </c>
      <c r="G576">
        <v>25.65</v>
      </c>
      <c r="H576">
        <v>41</v>
      </c>
      <c r="I576">
        <v>0.55510999999999999</v>
      </c>
    </row>
    <row r="577" spans="1:9" x14ac:dyDescent="0.3">
      <c r="A577">
        <v>575</v>
      </c>
      <c r="B577" s="1">
        <v>45804.481446759259</v>
      </c>
      <c r="C577">
        <v>5.84999</v>
      </c>
      <c r="D577">
        <v>-3.16339E-2</v>
      </c>
      <c r="E577">
        <v>0.56861200000000001</v>
      </c>
      <c r="F577">
        <v>0.54170600000000002</v>
      </c>
      <c r="G577">
        <v>25.65</v>
      </c>
      <c r="H577">
        <v>41</v>
      </c>
      <c r="I577">
        <v>0.555087</v>
      </c>
    </row>
    <row r="578" spans="1:9" x14ac:dyDescent="0.3">
      <c r="A578">
        <v>576</v>
      </c>
      <c r="B578" s="1">
        <v>45804.481446759259</v>
      </c>
      <c r="C578">
        <v>5.8599899999999998</v>
      </c>
      <c r="D578">
        <v>-3.1481500000000003E-2</v>
      </c>
      <c r="E578">
        <v>0.56859999999999999</v>
      </c>
      <c r="F578">
        <v>0.54171000000000002</v>
      </c>
      <c r="G578">
        <v>25.65</v>
      </c>
      <c r="H578">
        <v>41</v>
      </c>
      <c r="I578">
        <v>0.555087</v>
      </c>
    </row>
    <row r="579" spans="1:9" x14ac:dyDescent="0.3">
      <c r="A579">
        <v>577</v>
      </c>
      <c r="B579" s="1">
        <v>45804.481446759259</v>
      </c>
      <c r="C579">
        <v>5.8699899999999996</v>
      </c>
      <c r="D579">
        <v>-3.1442900000000003E-2</v>
      </c>
      <c r="E579">
        <v>0.56860100000000002</v>
      </c>
      <c r="F579">
        <v>0.54170399999999996</v>
      </c>
      <c r="G579">
        <v>25.65</v>
      </c>
      <c r="H579">
        <v>41</v>
      </c>
      <c r="I579">
        <v>0.555087</v>
      </c>
    </row>
    <row r="580" spans="1:9" x14ac:dyDescent="0.3">
      <c r="A580">
        <v>578</v>
      </c>
      <c r="B580" s="1">
        <v>45804.481446759259</v>
      </c>
      <c r="C580">
        <v>5.8799900000000003</v>
      </c>
      <c r="D580">
        <v>-3.1522599999999998E-2</v>
      </c>
      <c r="E580">
        <v>0.56859400000000004</v>
      </c>
      <c r="F580">
        <v>0.54162299999999997</v>
      </c>
      <c r="G580">
        <v>25.65</v>
      </c>
      <c r="H580">
        <v>41</v>
      </c>
      <c r="I580">
        <v>0.55515800000000004</v>
      </c>
    </row>
    <row r="581" spans="1:9" x14ac:dyDescent="0.3">
      <c r="A581">
        <v>579</v>
      </c>
      <c r="B581" s="1">
        <v>45804.481446759259</v>
      </c>
      <c r="C581">
        <v>5.8899900000000001</v>
      </c>
      <c r="D581">
        <v>-3.1465899999999998E-2</v>
      </c>
      <c r="E581">
        <v>0.56862000000000001</v>
      </c>
      <c r="F581">
        <v>0.54159800000000002</v>
      </c>
      <c r="G581">
        <v>25.65</v>
      </c>
      <c r="H581">
        <v>41</v>
      </c>
      <c r="I581">
        <v>0.55515800000000004</v>
      </c>
    </row>
    <row r="582" spans="1:9" x14ac:dyDescent="0.3">
      <c r="A582">
        <v>580</v>
      </c>
      <c r="B582" s="1">
        <v>45804.481446759259</v>
      </c>
      <c r="C582">
        <v>5.8999899999999998</v>
      </c>
      <c r="D582">
        <v>-3.1611100000000003E-2</v>
      </c>
      <c r="E582">
        <v>0.56865200000000005</v>
      </c>
      <c r="F582">
        <v>0.54163600000000001</v>
      </c>
      <c r="G582">
        <v>25.65</v>
      </c>
      <c r="H582">
        <v>41</v>
      </c>
      <c r="I582">
        <v>0.55515800000000004</v>
      </c>
    </row>
    <row r="583" spans="1:9" x14ac:dyDescent="0.3">
      <c r="A583">
        <v>581</v>
      </c>
      <c r="B583" s="1">
        <v>45804.481446759259</v>
      </c>
      <c r="C583">
        <v>5.9099899999999996</v>
      </c>
      <c r="D583">
        <v>-3.1957600000000003E-2</v>
      </c>
      <c r="E583">
        <v>0.568666</v>
      </c>
      <c r="F583">
        <v>0.54166099999999995</v>
      </c>
      <c r="G583">
        <v>25.65</v>
      </c>
      <c r="H583">
        <v>41</v>
      </c>
      <c r="I583">
        <v>0.55513000000000001</v>
      </c>
    </row>
    <row r="584" spans="1:9" x14ac:dyDescent="0.3">
      <c r="A584">
        <v>582</v>
      </c>
      <c r="B584" s="1">
        <v>45804.481446759259</v>
      </c>
      <c r="C584">
        <v>5.9199900000000003</v>
      </c>
      <c r="D584">
        <v>-3.1730500000000002E-2</v>
      </c>
      <c r="E584">
        <v>0.56864599999999998</v>
      </c>
      <c r="F584">
        <v>0.54164900000000005</v>
      </c>
      <c r="G584">
        <v>25.65</v>
      </c>
      <c r="H584">
        <v>41</v>
      </c>
      <c r="I584">
        <v>0.55513000000000001</v>
      </c>
    </row>
    <row r="585" spans="1:9" x14ac:dyDescent="0.3">
      <c r="A585">
        <v>583</v>
      </c>
      <c r="B585" s="1">
        <v>45804.481446759259</v>
      </c>
      <c r="C585">
        <v>5.9299900000000001</v>
      </c>
      <c r="D585">
        <v>-3.1427900000000002E-2</v>
      </c>
      <c r="E585">
        <v>0.56863200000000003</v>
      </c>
      <c r="F585">
        <v>0.54164800000000002</v>
      </c>
      <c r="G585">
        <v>25.65</v>
      </c>
      <c r="H585">
        <v>41</v>
      </c>
      <c r="I585">
        <v>0.55513000000000001</v>
      </c>
    </row>
    <row r="586" spans="1:9" x14ac:dyDescent="0.3">
      <c r="A586">
        <v>584</v>
      </c>
      <c r="B586" s="1">
        <v>45804.481446759259</v>
      </c>
      <c r="C586">
        <v>5.9399899999999999</v>
      </c>
      <c r="D586">
        <v>-3.14469E-2</v>
      </c>
      <c r="E586">
        <v>0.56862699999999999</v>
      </c>
      <c r="F586">
        <v>0.54165200000000002</v>
      </c>
      <c r="G586">
        <v>25.65</v>
      </c>
      <c r="H586">
        <v>41</v>
      </c>
      <c r="I586">
        <v>0.55516100000000002</v>
      </c>
    </row>
    <row r="587" spans="1:9" x14ac:dyDescent="0.3">
      <c r="A587">
        <v>585</v>
      </c>
      <c r="B587" s="1">
        <v>45804.481446759259</v>
      </c>
      <c r="C587">
        <v>5.9499899999999997</v>
      </c>
      <c r="D587">
        <v>-3.1281999999999997E-2</v>
      </c>
      <c r="E587">
        <v>0.56860299999999997</v>
      </c>
      <c r="F587">
        <v>0.54164900000000005</v>
      </c>
      <c r="G587">
        <v>25.65</v>
      </c>
      <c r="H587">
        <v>41</v>
      </c>
      <c r="I587">
        <v>0.55516100000000002</v>
      </c>
    </row>
    <row r="588" spans="1:9" x14ac:dyDescent="0.3">
      <c r="A588">
        <v>586</v>
      </c>
      <c r="B588" s="1">
        <v>45804.481446759259</v>
      </c>
      <c r="C588">
        <v>5.9599900000000003</v>
      </c>
      <c r="D588">
        <v>-3.1446200000000001E-2</v>
      </c>
      <c r="E588">
        <v>0.56860100000000002</v>
      </c>
      <c r="F588">
        <v>0.54164999999999996</v>
      </c>
      <c r="G588">
        <v>25.65</v>
      </c>
      <c r="H588">
        <v>41</v>
      </c>
      <c r="I588">
        <v>0.55516100000000002</v>
      </c>
    </row>
    <row r="589" spans="1:9" x14ac:dyDescent="0.3">
      <c r="A589">
        <v>587</v>
      </c>
      <c r="B589" s="1">
        <v>45804.481446759259</v>
      </c>
      <c r="C589">
        <v>5.9699900000000001</v>
      </c>
      <c r="D589">
        <v>-3.2192999999999999E-2</v>
      </c>
      <c r="E589">
        <v>0.56863300000000006</v>
      </c>
      <c r="F589">
        <v>0.54166499999999995</v>
      </c>
      <c r="G589">
        <v>25.65</v>
      </c>
      <c r="H589">
        <v>41</v>
      </c>
      <c r="I589">
        <v>0.55514200000000002</v>
      </c>
    </row>
    <row r="590" spans="1:9" x14ac:dyDescent="0.3">
      <c r="A590">
        <v>588</v>
      </c>
      <c r="B590" s="1">
        <v>45804.481446759259</v>
      </c>
      <c r="C590">
        <v>5.9799899999999999</v>
      </c>
      <c r="D590">
        <v>-3.2252500000000003E-2</v>
      </c>
      <c r="E590">
        <v>0.56862400000000002</v>
      </c>
      <c r="F590">
        <v>0.541632</v>
      </c>
      <c r="G590">
        <v>25.65</v>
      </c>
      <c r="H590">
        <v>41</v>
      </c>
      <c r="I590">
        <v>0.55514200000000002</v>
      </c>
    </row>
    <row r="591" spans="1:9" x14ac:dyDescent="0.3">
      <c r="A591">
        <v>589</v>
      </c>
      <c r="B591" s="1">
        <v>45804.481446759259</v>
      </c>
      <c r="C591">
        <v>5.9899899999999997</v>
      </c>
      <c r="D591">
        <v>-3.1470499999999998E-2</v>
      </c>
      <c r="E591">
        <v>0.56862800000000002</v>
      </c>
      <c r="F591">
        <v>0.54162600000000005</v>
      </c>
      <c r="G591">
        <v>25.65</v>
      </c>
      <c r="H591">
        <v>41</v>
      </c>
      <c r="I591">
        <v>0.55514200000000002</v>
      </c>
    </row>
    <row r="592" spans="1:9" x14ac:dyDescent="0.3">
      <c r="A592">
        <v>590</v>
      </c>
      <c r="B592" s="1">
        <v>45804.481446759259</v>
      </c>
      <c r="C592">
        <v>5.9999900000000004</v>
      </c>
      <c r="D592">
        <v>-3.06687E-2</v>
      </c>
      <c r="E592">
        <v>0.56859400000000004</v>
      </c>
      <c r="F592">
        <v>0.54161300000000001</v>
      </c>
      <c r="G592">
        <v>25.65</v>
      </c>
      <c r="H592">
        <v>41</v>
      </c>
      <c r="I592">
        <v>0.55514200000000002</v>
      </c>
    </row>
    <row r="593" spans="1:9" x14ac:dyDescent="0.3">
      <c r="A593">
        <v>591</v>
      </c>
      <c r="B593" s="1">
        <v>45804.481446759259</v>
      </c>
      <c r="C593">
        <v>6.0099900000000002</v>
      </c>
      <c r="D593">
        <v>-3.04532E-2</v>
      </c>
      <c r="E593">
        <v>0.56859700000000002</v>
      </c>
      <c r="F593">
        <v>0.54163600000000001</v>
      </c>
      <c r="G593">
        <v>25.65</v>
      </c>
      <c r="H593">
        <v>41</v>
      </c>
      <c r="I593">
        <v>0.55514799999999997</v>
      </c>
    </row>
    <row r="594" spans="1:9" x14ac:dyDescent="0.3">
      <c r="A594">
        <v>592</v>
      </c>
      <c r="B594" s="1">
        <v>45804.481446759259</v>
      </c>
      <c r="C594">
        <v>6.01999</v>
      </c>
      <c r="D594">
        <v>-3.08113E-2</v>
      </c>
      <c r="E594">
        <v>0.568581</v>
      </c>
      <c r="F594">
        <v>0.54168400000000005</v>
      </c>
      <c r="G594">
        <v>25.65</v>
      </c>
      <c r="H594">
        <v>41</v>
      </c>
      <c r="I594">
        <v>0.55514799999999997</v>
      </c>
    </row>
    <row r="595" spans="1:9" x14ac:dyDescent="0.3">
      <c r="A595">
        <v>593</v>
      </c>
      <c r="B595" s="1">
        <v>45804.481446759259</v>
      </c>
      <c r="C595">
        <v>6.0299899999999997</v>
      </c>
      <c r="D595">
        <v>-3.10111E-2</v>
      </c>
      <c r="E595">
        <v>0.56862400000000002</v>
      </c>
      <c r="F595">
        <v>0.54169900000000004</v>
      </c>
      <c r="G595">
        <v>25.65</v>
      </c>
      <c r="H595">
        <v>41</v>
      </c>
      <c r="I595">
        <v>0.55514799999999997</v>
      </c>
    </row>
    <row r="596" spans="1:9" x14ac:dyDescent="0.3">
      <c r="A596">
        <v>594</v>
      </c>
      <c r="B596" s="1">
        <v>45804.481446759259</v>
      </c>
      <c r="C596">
        <v>6.0399900000000004</v>
      </c>
      <c r="D596">
        <v>-3.0802400000000001E-2</v>
      </c>
      <c r="E596">
        <v>0.56867599999999996</v>
      </c>
      <c r="F596">
        <v>0.54170099999999999</v>
      </c>
      <c r="G596">
        <v>25.65</v>
      </c>
      <c r="H596">
        <v>41</v>
      </c>
      <c r="I596">
        <v>0.55510300000000001</v>
      </c>
    </row>
    <row r="597" spans="1:9" x14ac:dyDescent="0.3">
      <c r="A597">
        <v>595</v>
      </c>
      <c r="B597" s="1">
        <v>45804.481446759259</v>
      </c>
      <c r="C597">
        <v>6.0499900000000002</v>
      </c>
      <c r="D597">
        <v>-3.07897E-2</v>
      </c>
      <c r="E597">
        <v>0.56864700000000001</v>
      </c>
      <c r="F597">
        <v>0.54171899999999995</v>
      </c>
      <c r="G597">
        <v>25.65</v>
      </c>
      <c r="H597">
        <v>41</v>
      </c>
      <c r="I597">
        <v>0.55510300000000001</v>
      </c>
    </row>
    <row r="598" spans="1:9" x14ac:dyDescent="0.3">
      <c r="A598">
        <v>596</v>
      </c>
      <c r="B598" s="1">
        <v>45804.481446759259</v>
      </c>
      <c r="C598">
        <v>6.05999</v>
      </c>
      <c r="D598">
        <v>-3.1132199999999999E-2</v>
      </c>
      <c r="E598">
        <v>0.56864099999999995</v>
      </c>
      <c r="F598">
        <v>0.54169</v>
      </c>
      <c r="G598">
        <v>25.65</v>
      </c>
      <c r="H598">
        <v>41</v>
      </c>
      <c r="I598">
        <v>0.55510300000000001</v>
      </c>
    </row>
    <row r="599" spans="1:9" x14ac:dyDescent="0.3">
      <c r="A599">
        <v>597</v>
      </c>
      <c r="B599" s="1">
        <v>45804.481446759259</v>
      </c>
      <c r="C599">
        <v>6.0699899999999998</v>
      </c>
      <c r="D599">
        <v>-3.1221800000000001E-2</v>
      </c>
      <c r="E599">
        <v>0.56869700000000001</v>
      </c>
      <c r="F599">
        <v>0.54166499999999995</v>
      </c>
      <c r="G599">
        <v>25.65</v>
      </c>
      <c r="H599">
        <v>41</v>
      </c>
      <c r="I599">
        <v>0.55516600000000005</v>
      </c>
    </row>
    <row r="600" spans="1:9" x14ac:dyDescent="0.3">
      <c r="A600">
        <v>598</v>
      </c>
      <c r="B600" s="1">
        <v>45804.481446759259</v>
      </c>
      <c r="C600">
        <v>6.0799899999999996</v>
      </c>
      <c r="D600">
        <v>-3.1370799999999997E-2</v>
      </c>
      <c r="E600">
        <v>0.56871799999999995</v>
      </c>
      <c r="F600">
        <v>0.54167200000000004</v>
      </c>
      <c r="G600">
        <v>25.65</v>
      </c>
      <c r="H600">
        <v>41</v>
      </c>
      <c r="I600">
        <v>0.55516600000000005</v>
      </c>
    </row>
    <row r="601" spans="1:9" x14ac:dyDescent="0.3">
      <c r="A601">
        <v>599</v>
      </c>
      <c r="B601" s="1">
        <v>45804.481446759259</v>
      </c>
      <c r="C601">
        <v>6.0899900000000002</v>
      </c>
      <c r="D601">
        <v>-3.1702599999999997E-2</v>
      </c>
      <c r="E601">
        <v>0.56871700000000003</v>
      </c>
      <c r="F601">
        <v>0.54168700000000003</v>
      </c>
      <c r="G601">
        <v>25.65</v>
      </c>
      <c r="H601">
        <v>41</v>
      </c>
      <c r="I601">
        <v>0.55516600000000005</v>
      </c>
    </row>
    <row r="602" spans="1:9" x14ac:dyDescent="0.3">
      <c r="A602">
        <v>600</v>
      </c>
      <c r="B602" s="1">
        <v>45804.481446759259</v>
      </c>
      <c r="C602">
        <v>6.09999</v>
      </c>
      <c r="D602">
        <v>-3.1954499999999997E-2</v>
      </c>
      <c r="E602">
        <v>0.56871300000000002</v>
      </c>
      <c r="F602">
        <v>0.54168099999999997</v>
      </c>
      <c r="G602">
        <v>25.65</v>
      </c>
      <c r="H602">
        <v>41</v>
      </c>
      <c r="I602">
        <v>0.55516500000000002</v>
      </c>
    </row>
    <row r="603" spans="1:9" x14ac:dyDescent="0.3">
      <c r="A603">
        <v>601</v>
      </c>
      <c r="B603" s="1">
        <v>45804.481446759259</v>
      </c>
      <c r="C603">
        <v>6.1099899999999998</v>
      </c>
      <c r="D603">
        <v>-3.2242800000000002E-2</v>
      </c>
      <c r="E603">
        <v>0.56872900000000004</v>
      </c>
      <c r="F603">
        <v>0.54170700000000005</v>
      </c>
      <c r="G603">
        <v>25.65</v>
      </c>
      <c r="H603">
        <v>41</v>
      </c>
      <c r="I603">
        <v>0.55516500000000002</v>
      </c>
    </row>
    <row r="604" spans="1:9" x14ac:dyDescent="0.3">
      <c r="A604">
        <v>602</v>
      </c>
      <c r="B604" s="1">
        <v>45804.481446759259</v>
      </c>
      <c r="C604">
        <v>6.1199899999999996</v>
      </c>
      <c r="D604">
        <v>-3.2807000000000003E-2</v>
      </c>
      <c r="E604">
        <v>0.56870799999999999</v>
      </c>
      <c r="F604">
        <v>0.54171599999999998</v>
      </c>
      <c r="G604">
        <v>25.65</v>
      </c>
      <c r="H604">
        <v>41</v>
      </c>
      <c r="I604">
        <v>0.55516500000000002</v>
      </c>
    </row>
    <row r="605" spans="1:9" x14ac:dyDescent="0.3">
      <c r="A605">
        <v>603</v>
      </c>
      <c r="B605" s="1">
        <v>45804.481446759259</v>
      </c>
      <c r="C605">
        <v>6.1299900000000003</v>
      </c>
      <c r="D605">
        <v>-3.3082500000000001E-2</v>
      </c>
      <c r="E605">
        <v>0.56864300000000001</v>
      </c>
      <c r="F605">
        <v>0.54167900000000002</v>
      </c>
      <c r="G605">
        <v>25.65</v>
      </c>
      <c r="H605">
        <v>41</v>
      </c>
      <c r="I605">
        <v>0.55519700000000005</v>
      </c>
    </row>
    <row r="606" spans="1:9" x14ac:dyDescent="0.3">
      <c r="A606">
        <v>604</v>
      </c>
      <c r="B606" s="1">
        <v>45804.481446759259</v>
      </c>
      <c r="C606">
        <v>6.1399900000000001</v>
      </c>
      <c r="D606">
        <v>-3.3030999999999998E-2</v>
      </c>
      <c r="E606">
        <v>0.56859999999999999</v>
      </c>
      <c r="F606">
        <v>0.54161899999999996</v>
      </c>
      <c r="G606">
        <v>25.65</v>
      </c>
      <c r="H606">
        <v>41</v>
      </c>
      <c r="I606">
        <v>0.55519700000000005</v>
      </c>
    </row>
    <row r="607" spans="1:9" x14ac:dyDescent="0.3">
      <c r="A607">
        <v>605</v>
      </c>
      <c r="B607" s="1">
        <v>45804.481446759259</v>
      </c>
      <c r="C607">
        <v>6.1499899999999998</v>
      </c>
      <c r="D607">
        <v>-3.2906600000000001E-2</v>
      </c>
      <c r="E607">
        <v>0.56862500000000005</v>
      </c>
      <c r="F607">
        <v>0.54160799999999998</v>
      </c>
      <c r="G607">
        <v>25.65</v>
      </c>
      <c r="H607">
        <v>41</v>
      </c>
      <c r="I607">
        <v>0.55519700000000005</v>
      </c>
    </row>
    <row r="608" spans="1:9" x14ac:dyDescent="0.3">
      <c r="A608">
        <v>606</v>
      </c>
      <c r="B608" s="1">
        <v>45804.481446759259</v>
      </c>
      <c r="C608">
        <v>6.1599899999999996</v>
      </c>
      <c r="D608">
        <v>-3.2612700000000001E-2</v>
      </c>
      <c r="E608">
        <v>0.56865699999999997</v>
      </c>
      <c r="F608">
        <v>0.54158600000000001</v>
      </c>
      <c r="G608">
        <v>25.65</v>
      </c>
      <c r="H608">
        <v>41</v>
      </c>
      <c r="I608">
        <v>0.55518999999999996</v>
      </c>
    </row>
    <row r="609" spans="1:9" x14ac:dyDescent="0.3">
      <c r="A609">
        <v>607</v>
      </c>
      <c r="B609" s="1">
        <v>45804.481446759259</v>
      </c>
      <c r="C609">
        <v>6.1699900000000003</v>
      </c>
      <c r="D609">
        <v>-3.23518E-2</v>
      </c>
      <c r="E609">
        <v>0.568689</v>
      </c>
      <c r="F609">
        <v>0.54163099999999997</v>
      </c>
      <c r="G609">
        <v>25.65</v>
      </c>
      <c r="H609">
        <v>41</v>
      </c>
      <c r="I609">
        <v>0.55518999999999996</v>
      </c>
    </row>
    <row r="610" spans="1:9" x14ac:dyDescent="0.3">
      <c r="A610">
        <v>608</v>
      </c>
      <c r="B610" s="1">
        <v>45804.481446759259</v>
      </c>
      <c r="C610">
        <v>6.1799900000000001</v>
      </c>
      <c r="D610">
        <v>-3.2154799999999997E-2</v>
      </c>
      <c r="E610">
        <v>0.56870200000000004</v>
      </c>
      <c r="F610">
        <v>0.54166999999999998</v>
      </c>
      <c r="G610">
        <v>25.65</v>
      </c>
      <c r="H610">
        <v>41</v>
      </c>
      <c r="I610">
        <v>0.55518999999999996</v>
      </c>
    </row>
    <row r="611" spans="1:9" x14ac:dyDescent="0.3">
      <c r="A611">
        <v>609</v>
      </c>
      <c r="B611" s="1">
        <v>45804.481446759259</v>
      </c>
      <c r="C611">
        <v>6.1899899999999999</v>
      </c>
      <c r="D611">
        <v>-3.2205499999999998E-2</v>
      </c>
      <c r="E611">
        <v>0.56871300000000002</v>
      </c>
      <c r="F611">
        <v>0.54169100000000003</v>
      </c>
      <c r="G611">
        <v>25.65</v>
      </c>
      <c r="H611">
        <v>41</v>
      </c>
      <c r="I611">
        <v>0.55511900000000003</v>
      </c>
    </row>
    <row r="612" spans="1:9" x14ac:dyDescent="0.3">
      <c r="A612">
        <v>610</v>
      </c>
      <c r="B612" s="1">
        <v>45804.481446759259</v>
      </c>
      <c r="C612">
        <v>6.1999899999999997</v>
      </c>
      <c r="D612">
        <v>-3.1929199999999998E-2</v>
      </c>
      <c r="E612">
        <v>0.56865500000000002</v>
      </c>
      <c r="F612">
        <v>0.54170700000000005</v>
      </c>
      <c r="G612">
        <v>25.65</v>
      </c>
      <c r="H612">
        <v>41</v>
      </c>
      <c r="I612">
        <v>0.55511900000000003</v>
      </c>
    </row>
    <row r="613" spans="1:9" x14ac:dyDescent="0.3">
      <c r="A613">
        <v>611</v>
      </c>
      <c r="B613" s="1">
        <v>45804.481446759259</v>
      </c>
      <c r="C613">
        <v>6.2099900000000003</v>
      </c>
      <c r="D613">
        <v>-3.1700699999999998E-2</v>
      </c>
      <c r="E613">
        <v>0.56862299999999999</v>
      </c>
      <c r="F613">
        <v>0.54168300000000003</v>
      </c>
      <c r="G613">
        <v>25.65</v>
      </c>
      <c r="H613">
        <v>41</v>
      </c>
      <c r="I613">
        <v>0.55511900000000003</v>
      </c>
    </row>
    <row r="614" spans="1:9" x14ac:dyDescent="0.3">
      <c r="A614">
        <v>612</v>
      </c>
      <c r="B614" s="1">
        <v>45804.481446759259</v>
      </c>
      <c r="C614">
        <v>6.2199900000000001</v>
      </c>
      <c r="D614">
        <v>-3.1492100000000002E-2</v>
      </c>
      <c r="E614">
        <v>0.56865399999999999</v>
      </c>
      <c r="F614">
        <v>0.54169999999999996</v>
      </c>
      <c r="G614">
        <v>25.65</v>
      </c>
      <c r="H614">
        <v>41</v>
      </c>
      <c r="I614">
        <v>0.55511900000000003</v>
      </c>
    </row>
    <row r="615" spans="1:9" x14ac:dyDescent="0.3">
      <c r="A615">
        <v>613</v>
      </c>
      <c r="B615" s="1">
        <v>45804.481446759259</v>
      </c>
      <c r="C615">
        <v>6.2299899999999999</v>
      </c>
      <c r="D615">
        <v>-3.1486E-2</v>
      </c>
      <c r="E615">
        <v>0.56870500000000002</v>
      </c>
      <c r="F615">
        <v>0.54170200000000002</v>
      </c>
      <c r="G615">
        <v>25.65</v>
      </c>
      <c r="H615">
        <v>41</v>
      </c>
      <c r="I615">
        <v>0.55520099999999994</v>
      </c>
    </row>
    <row r="616" spans="1:9" x14ac:dyDescent="0.3">
      <c r="A616">
        <v>614</v>
      </c>
      <c r="B616" s="1">
        <v>45804.481446759259</v>
      </c>
      <c r="C616">
        <v>6.2399899999999997</v>
      </c>
      <c r="D616">
        <v>-3.1970800000000001E-2</v>
      </c>
      <c r="E616">
        <v>0.56870900000000002</v>
      </c>
      <c r="F616">
        <v>0.54166700000000001</v>
      </c>
      <c r="G616">
        <v>25.65</v>
      </c>
      <c r="H616">
        <v>41</v>
      </c>
      <c r="I616">
        <v>0.55520099999999994</v>
      </c>
    </row>
    <row r="617" spans="1:9" x14ac:dyDescent="0.3">
      <c r="A617">
        <v>615</v>
      </c>
      <c r="B617" s="1">
        <v>45804.481446759259</v>
      </c>
      <c r="C617">
        <v>6.2499900000000004</v>
      </c>
      <c r="D617">
        <v>-3.2181500000000002E-2</v>
      </c>
      <c r="E617">
        <v>0.568685</v>
      </c>
      <c r="F617">
        <v>0.54165600000000003</v>
      </c>
      <c r="G617">
        <v>25.65</v>
      </c>
      <c r="H617">
        <v>41</v>
      </c>
      <c r="I617">
        <v>0.55520099999999994</v>
      </c>
    </row>
    <row r="618" spans="1:9" x14ac:dyDescent="0.3">
      <c r="A618">
        <v>616</v>
      </c>
      <c r="B618" s="1">
        <v>45804.481446759259</v>
      </c>
      <c r="C618">
        <v>6.2599900000000002</v>
      </c>
      <c r="D618">
        <v>-3.2037400000000001E-2</v>
      </c>
      <c r="E618">
        <v>0.56866700000000003</v>
      </c>
      <c r="F618">
        <v>0.54168099999999997</v>
      </c>
      <c r="G618">
        <v>25.65</v>
      </c>
      <c r="H618">
        <v>41</v>
      </c>
      <c r="I618">
        <v>0.55517700000000003</v>
      </c>
    </row>
    <row r="619" spans="1:9" x14ac:dyDescent="0.3">
      <c r="A619">
        <v>617</v>
      </c>
      <c r="B619" s="1">
        <v>45804.481446759259</v>
      </c>
      <c r="C619">
        <v>6.26999</v>
      </c>
      <c r="D619">
        <v>-3.21566E-2</v>
      </c>
      <c r="E619">
        <v>0.56865600000000005</v>
      </c>
      <c r="F619">
        <v>0.54173499999999997</v>
      </c>
      <c r="G619">
        <v>25.65</v>
      </c>
      <c r="H619">
        <v>41</v>
      </c>
      <c r="I619">
        <v>0.55517700000000003</v>
      </c>
    </row>
    <row r="620" spans="1:9" x14ac:dyDescent="0.3">
      <c r="A620">
        <v>618</v>
      </c>
      <c r="B620" s="1">
        <v>45804.481446759259</v>
      </c>
      <c r="C620">
        <v>6.2799899999999997</v>
      </c>
      <c r="D620">
        <v>-3.2304100000000002E-2</v>
      </c>
      <c r="E620">
        <v>0.568631</v>
      </c>
      <c r="F620">
        <v>0.54171100000000005</v>
      </c>
      <c r="G620">
        <v>25.65</v>
      </c>
      <c r="H620">
        <v>41</v>
      </c>
      <c r="I620">
        <v>0.55517700000000003</v>
      </c>
    </row>
    <row r="621" spans="1:9" x14ac:dyDescent="0.3">
      <c r="A621">
        <v>619</v>
      </c>
      <c r="B621" s="1">
        <v>45804.481446759259</v>
      </c>
      <c r="C621">
        <v>6.2899900000000004</v>
      </c>
      <c r="D621">
        <v>-3.24435E-2</v>
      </c>
      <c r="E621">
        <v>0.568658</v>
      </c>
      <c r="F621">
        <v>0.54169299999999998</v>
      </c>
      <c r="G621">
        <v>25.65</v>
      </c>
      <c r="H621">
        <v>41</v>
      </c>
      <c r="I621">
        <v>0.55517000000000005</v>
      </c>
    </row>
    <row r="622" spans="1:9" x14ac:dyDescent="0.3">
      <c r="A622">
        <v>620</v>
      </c>
      <c r="B622" s="1">
        <v>45804.481446759259</v>
      </c>
      <c r="C622">
        <v>6.2999900000000002</v>
      </c>
      <c r="D622">
        <v>-3.2300500000000003E-2</v>
      </c>
      <c r="E622">
        <v>0.56867400000000001</v>
      </c>
      <c r="F622">
        <v>0.54170700000000005</v>
      </c>
      <c r="G622">
        <v>25.65</v>
      </c>
      <c r="H622">
        <v>41</v>
      </c>
      <c r="I622">
        <v>0.55517000000000005</v>
      </c>
    </row>
    <row r="623" spans="1:9" x14ac:dyDescent="0.3">
      <c r="A623">
        <v>621</v>
      </c>
      <c r="B623" s="1">
        <v>45804.481446759259</v>
      </c>
      <c r="C623">
        <v>6.30999</v>
      </c>
      <c r="D623">
        <v>-3.1936800000000001E-2</v>
      </c>
      <c r="E623">
        <v>0.56867699999999999</v>
      </c>
      <c r="F623">
        <v>0.54169500000000004</v>
      </c>
      <c r="G623">
        <v>25.65</v>
      </c>
      <c r="H623">
        <v>41</v>
      </c>
      <c r="I623">
        <v>0.55517000000000005</v>
      </c>
    </row>
    <row r="624" spans="1:9" x14ac:dyDescent="0.3">
      <c r="A624">
        <v>622</v>
      </c>
      <c r="B624" s="1">
        <v>45804.481446759259</v>
      </c>
      <c r="C624">
        <v>6.3199899999999998</v>
      </c>
      <c r="D624">
        <v>-3.1580499999999997E-2</v>
      </c>
      <c r="E624">
        <v>0.56866099999999997</v>
      </c>
      <c r="F624">
        <v>0.54167200000000004</v>
      </c>
      <c r="G624">
        <v>25.65</v>
      </c>
      <c r="H624">
        <v>41</v>
      </c>
      <c r="I624">
        <v>0.55516799999999999</v>
      </c>
    </row>
    <row r="625" spans="1:9" x14ac:dyDescent="0.3">
      <c r="A625">
        <v>623</v>
      </c>
      <c r="B625" s="1">
        <v>45804.481446759259</v>
      </c>
      <c r="C625">
        <v>6.3299899999999996</v>
      </c>
      <c r="D625">
        <v>-3.1356500000000002E-2</v>
      </c>
      <c r="E625">
        <v>0.56866099999999997</v>
      </c>
      <c r="F625">
        <v>0.54167900000000002</v>
      </c>
      <c r="G625">
        <v>25.65</v>
      </c>
      <c r="H625">
        <v>41</v>
      </c>
      <c r="I625">
        <v>0.55516799999999999</v>
      </c>
    </row>
    <row r="626" spans="1:9" x14ac:dyDescent="0.3">
      <c r="A626">
        <v>624</v>
      </c>
      <c r="B626" s="1">
        <v>45804.481446759259</v>
      </c>
      <c r="C626">
        <v>6.3399900000000002</v>
      </c>
      <c r="D626">
        <v>-3.1362800000000003E-2</v>
      </c>
      <c r="E626">
        <v>0.56869599999999998</v>
      </c>
      <c r="F626">
        <v>0.54166199999999998</v>
      </c>
      <c r="G626">
        <v>25.65</v>
      </c>
      <c r="H626">
        <v>41</v>
      </c>
      <c r="I626">
        <v>0.55516799999999999</v>
      </c>
    </row>
    <row r="627" spans="1:9" x14ac:dyDescent="0.3">
      <c r="A627">
        <v>625</v>
      </c>
      <c r="B627" s="1">
        <v>45804.481446759259</v>
      </c>
      <c r="C627">
        <v>6.34999</v>
      </c>
      <c r="D627">
        <v>-3.1409300000000001E-2</v>
      </c>
      <c r="E627">
        <v>0.56868200000000002</v>
      </c>
      <c r="F627">
        <v>0.54166000000000003</v>
      </c>
      <c r="G627">
        <v>25.65</v>
      </c>
      <c r="H627">
        <v>41</v>
      </c>
      <c r="I627">
        <v>0.55518000000000001</v>
      </c>
    </row>
    <row r="628" spans="1:9" x14ac:dyDescent="0.3">
      <c r="A628">
        <v>626</v>
      </c>
      <c r="B628" s="1">
        <v>45804.481446759259</v>
      </c>
      <c r="C628">
        <v>6.3599899999999998</v>
      </c>
      <c r="D628">
        <v>-3.1296699999999997E-2</v>
      </c>
      <c r="E628">
        <v>0.56863399999999997</v>
      </c>
      <c r="F628">
        <v>0.54166700000000001</v>
      </c>
      <c r="G628">
        <v>25.65</v>
      </c>
      <c r="H628">
        <v>41</v>
      </c>
      <c r="I628">
        <v>0.55518000000000001</v>
      </c>
    </row>
    <row r="629" spans="1:9" x14ac:dyDescent="0.3">
      <c r="A629">
        <v>627</v>
      </c>
      <c r="B629" s="1">
        <v>45804.481446759259</v>
      </c>
      <c r="C629">
        <v>6.3699899999999996</v>
      </c>
      <c r="D629">
        <v>-3.11636E-2</v>
      </c>
      <c r="E629">
        <v>0.56862100000000004</v>
      </c>
      <c r="F629">
        <v>0.54164000000000001</v>
      </c>
      <c r="G629">
        <v>25.65</v>
      </c>
      <c r="H629">
        <v>41</v>
      </c>
      <c r="I629">
        <v>0.55518000000000001</v>
      </c>
    </row>
    <row r="630" spans="1:9" x14ac:dyDescent="0.3">
      <c r="A630">
        <v>628</v>
      </c>
      <c r="B630" s="1">
        <v>45804.481446759259</v>
      </c>
      <c r="C630">
        <v>6.3799900000000003</v>
      </c>
      <c r="D630">
        <v>-3.1124200000000001E-2</v>
      </c>
      <c r="E630">
        <v>0.568608</v>
      </c>
      <c r="F630">
        <v>0.54161800000000004</v>
      </c>
      <c r="G630">
        <v>25.65</v>
      </c>
      <c r="H630">
        <v>41</v>
      </c>
      <c r="I630">
        <v>0.55517499999999997</v>
      </c>
    </row>
    <row r="631" spans="1:9" x14ac:dyDescent="0.3">
      <c r="A631">
        <v>629</v>
      </c>
      <c r="B631" s="1">
        <v>45804.481446759259</v>
      </c>
      <c r="C631">
        <v>6.3899900000000001</v>
      </c>
      <c r="D631">
        <v>-3.09533E-2</v>
      </c>
      <c r="E631">
        <v>0.56860200000000005</v>
      </c>
      <c r="F631">
        <v>0.54162999999999994</v>
      </c>
      <c r="G631">
        <v>25.65</v>
      </c>
      <c r="H631">
        <v>41</v>
      </c>
      <c r="I631">
        <v>0.55517499999999997</v>
      </c>
    </row>
    <row r="632" spans="1:9" x14ac:dyDescent="0.3">
      <c r="A632">
        <v>630</v>
      </c>
      <c r="B632" s="1">
        <v>45804.481446759259</v>
      </c>
      <c r="C632">
        <v>6.3999899999999998</v>
      </c>
      <c r="D632">
        <v>-3.07868E-2</v>
      </c>
      <c r="E632">
        <v>0.56859099999999996</v>
      </c>
      <c r="F632">
        <v>0.54163600000000001</v>
      </c>
      <c r="G632">
        <v>25.65</v>
      </c>
      <c r="H632">
        <v>41</v>
      </c>
      <c r="I632">
        <v>0.55517499999999997</v>
      </c>
    </row>
    <row r="633" spans="1:9" x14ac:dyDescent="0.3">
      <c r="A633">
        <v>631</v>
      </c>
      <c r="B633" s="1">
        <v>45804.481446759259</v>
      </c>
      <c r="C633">
        <v>6.4099899999999996</v>
      </c>
      <c r="D633">
        <v>-3.04549E-2</v>
      </c>
      <c r="E633">
        <v>0.56860500000000003</v>
      </c>
      <c r="F633">
        <v>0.54166800000000004</v>
      </c>
      <c r="G633">
        <v>25.65</v>
      </c>
      <c r="H633">
        <v>41</v>
      </c>
      <c r="I633">
        <v>0.55511999999999995</v>
      </c>
    </row>
    <row r="634" spans="1:9" x14ac:dyDescent="0.3">
      <c r="A634">
        <v>632</v>
      </c>
      <c r="B634" s="1">
        <v>45804.481446759259</v>
      </c>
      <c r="C634">
        <v>6.4199900000000003</v>
      </c>
      <c r="D634">
        <v>-3.01505E-2</v>
      </c>
      <c r="E634">
        <v>0.56860299999999997</v>
      </c>
      <c r="F634">
        <v>0.54167900000000002</v>
      </c>
      <c r="G634">
        <v>25.65</v>
      </c>
      <c r="H634">
        <v>41</v>
      </c>
      <c r="I634">
        <v>0.55511999999999995</v>
      </c>
    </row>
    <row r="635" spans="1:9" x14ac:dyDescent="0.3">
      <c r="A635">
        <v>633</v>
      </c>
      <c r="B635" s="1">
        <v>45804.481446759259</v>
      </c>
      <c r="C635">
        <v>6.4299900000000001</v>
      </c>
      <c r="D635">
        <v>-2.9931099999999999E-2</v>
      </c>
      <c r="E635">
        <v>0.56859999999999999</v>
      </c>
      <c r="F635">
        <v>0.541655</v>
      </c>
      <c r="G635">
        <v>25.65</v>
      </c>
      <c r="H635">
        <v>41</v>
      </c>
      <c r="I635">
        <v>0.55511999999999995</v>
      </c>
    </row>
    <row r="636" spans="1:9" x14ac:dyDescent="0.3">
      <c r="A636">
        <v>634</v>
      </c>
      <c r="B636" s="1">
        <v>45804.481446759259</v>
      </c>
      <c r="C636">
        <v>6.4399899999999999</v>
      </c>
      <c r="D636">
        <v>-3.0157400000000001E-2</v>
      </c>
      <c r="E636">
        <v>0.56860699999999997</v>
      </c>
      <c r="F636">
        <v>0.54160299999999995</v>
      </c>
      <c r="G636">
        <v>25.65</v>
      </c>
      <c r="H636">
        <v>41</v>
      </c>
      <c r="I636">
        <v>0.55512799999999995</v>
      </c>
    </row>
    <row r="637" spans="1:9" x14ac:dyDescent="0.3">
      <c r="A637">
        <v>635</v>
      </c>
      <c r="B637" s="1">
        <v>45804.481446759259</v>
      </c>
      <c r="C637">
        <v>6.4499899999999997</v>
      </c>
      <c r="D637">
        <v>-3.07645E-2</v>
      </c>
      <c r="E637">
        <v>0.56862199999999996</v>
      </c>
      <c r="F637">
        <v>0.54161899999999996</v>
      </c>
      <c r="G637">
        <v>25.65</v>
      </c>
      <c r="H637">
        <v>41</v>
      </c>
      <c r="I637">
        <v>0.55512799999999995</v>
      </c>
    </row>
    <row r="638" spans="1:9" x14ac:dyDescent="0.3">
      <c r="A638">
        <v>636</v>
      </c>
      <c r="B638" s="1">
        <v>45804.481446759259</v>
      </c>
      <c r="C638">
        <v>6.4599900000000003</v>
      </c>
      <c r="D638">
        <v>-3.1285899999999998E-2</v>
      </c>
      <c r="E638">
        <v>0.56860900000000003</v>
      </c>
      <c r="F638">
        <v>0.54164999999999996</v>
      </c>
      <c r="G638">
        <v>25.65</v>
      </c>
      <c r="H638">
        <v>41</v>
      </c>
      <c r="I638">
        <v>0.55512799999999995</v>
      </c>
    </row>
    <row r="639" spans="1:9" x14ac:dyDescent="0.3">
      <c r="A639">
        <v>637</v>
      </c>
      <c r="B639" s="1">
        <v>45804.481446759259</v>
      </c>
      <c r="C639">
        <v>6.4699900000000001</v>
      </c>
      <c r="D639">
        <v>-3.1667899999999999E-2</v>
      </c>
      <c r="E639">
        <v>0.56861099999999998</v>
      </c>
      <c r="F639">
        <v>0.54166599999999998</v>
      </c>
      <c r="G639">
        <v>25.65</v>
      </c>
      <c r="H639">
        <v>41</v>
      </c>
      <c r="I639">
        <v>0.55510899999999996</v>
      </c>
    </row>
    <row r="640" spans="1:9" x14ac:dyDescent="0.3">
      <c r="A640">
        <v>638</v>
      </c>
      <c r="B640" s="1">
        <v>45804.481446759259</v>
      </c>
      <c r="C640">
        <v>6.4799899999999999</v>
      </c>
      <c r="D640">
        <v>-3.1787099999999999E-2</v>
      </c>
      <c r="E640">
        <v>0.568631</v>
      </c>
      <c r="F640">
        <v>0.54167500000000002</v>
      </c>
      <c r="G640">
        <v>25.65</v>
      </c>
      <c r="H640">
        <v>41</v>
      </c>
      <c r="I640">
        <v>0.55510899999999996</v>
      </c>
    </row>
    <row r="641" spans="1:9" x14ac:dyDescent="0.3">
      <c r="A641">
        <v>639</v>
      </c>
      <c r="B641" s="1">
        <v>45804.481446759259</v>
      </c>
      <c r="C641">
        <v>6.4899899999999997</v>
      </c>
      <c r="D641">
        <v>-3.1758300000000003E-2</v>
      </c>
      <c r="E641">
        <v>0.56865200000000005</v>
      </c>
      <c r="F641">
        <v>0.54165799999999997</v>
      </c>
      <c r="G641">
        <v>25.65</v>
      </c>
      <c r="H641">
        <v>41</v>
      </c>
      <c r="I641">
        <v>0.55510899999999996</v>
      </c>
    </row>
    <row r="642" spans="1:9" x14ac:dyDescent="0.3">
      <c r="A642">
        <v>640</v>
      </c>
      <c r="B642" s="1">
        <v>45804.481446759259</v>
      </c>
      <c r="C642">
        <v>6.4999900000000004</v>
      </c>
      <c r="D642">
        <v>-3.1549099999999997E-2</v>
      </c>
      <c r="E642">
        <v>0.56862599999999996</v>
      </c>
      <c r="F642">
        <v>0.54159400000000002</v>
      </c>
      <c r="G642">
        <v>25.65</v>
      </c>
      <c r="H642">
        <v>41</v>
      </c>
      <c r="I642">
        <v>0.55510899999999996</v>
      </c>
    </row>
    <row r="643" spans="1:9" x14ac:dyDescent="0.3">
      <c r="A643">
        <v>641</v>
      </c>
      <c r="B643" s="1">
        <v>45804.481446759259</v>
      </c>
      <c r="C643">
        <v>6.5099900000000002</v>
      </c>
      <c r="D643">
        <v>-3.1397399999999999E-2</v>
      </c>
      <c r="E643">
        <v>0.56860699999999997</v>
      </c>
      <c r="F643">
        <v>0.54157500000000003</v>
      </c>
      <c r="G643">
        <v>25.65</v>
      </c>
      <c r="H643">
        <v>41</v>
      </c>
      <c r="I643">
        <v>0.55513800000000002</v>
      </c>
    </row>
    <row r="644" spans="1:9" x14ac:dyDescent="0.3">
      <c r="A644">
        <v>642</v>
      </c>
      <c r="B644" s="1">
        <v>45804.481446759259</v>
      </c>
      <c r="C644">
        <v>6.51999</v>
      </c>
      <c r="D644">
        <v>-3.14153E-2</v>
      </c>
      <c r="E644">
        <v>0.56856499999999999</v>
      </c>
      <c r="F644">
        <v>0.54158499999999998</v>
      </c>
      <c r="G644">
        <v>25.65</v>
      </c>
      <c r="H644">
        <v>41</v>
      </c>
      <c r="I644">
        <v>0.55513800000000002</v>
      </c>
    </row>
    <row r="645" spans="1:9" x14ac:dyDescent="0.3">
      <c r="A645">
        <v>643</v>
      </c>
      <c r="B645" s="1">
        <v>45804.481446759259</v>
      </c>
      <c r="C645">
        <v>6.5299899999999997</v>
      </c>
      <c r="D645">
        <v>-3.1302200000000002E-2</v>
      </c>
      <c r="E645">
        <v>0.56855199999999995</v>
      </c>
      <c r="F645">
        <v>0.54163099999999997</v>
      </c>
      <c r="G645">
        <v>25.65</v>
      </c>
      <c r="H645">
        <v>41</v>
      </c>
      <c r="I645">
        <v>0.55513800000000002</v>
      </c>
    </row>
    <row r="646" spans="1:9" x14ac:dyDescent="0.3">
      <c r="A646">
        <v>644</v>
      </c>
      <c r="B646" s="1">
        <v>45804.481446759259</v>
      </c>
      <c r="C646">
        <v>6.5399900000000004</v>
      </c>
      <c r="D646">
        <v>-3.1214200000000001E-2</v>
      </c>
      <c r="E646">
        <v>0.56857199999999997</v>
      </c>
      <c r="F646">
        <v>0.54165200000000002</v>
      </c>
      <c r="G646">
        <v>25.65</v>
      </c>
      <c r="H646">
        <v>41</v>
      </c>
      <c r="I646">
        <v>0.55510700000000002</v>
      </c>
    </row>
    <row r="647" spans="1:9" x14ac:dyDescent="0.3">
      <c r="A647">
        <v>645</v>
      </c>
      <c r="B647" s="1">
        <v>45804.481446759259</v>
      </c>
      <c r="C647">
        <v>6.5499900000000002</v>
      </c>
      <c r="D647">
        <v>-3.07943E-2</v>
      </c>
      <c r="E647">
        <v>0.56860999999999995</v>
      </c>
      <c r="F647">
        <v>0.54166899999999996</v>
      </c>
      <c r="G647">
        <v>25.65</v>
      </c>
      <c r="H647">
        <v>41</v>
      </c>
      <c r="I647">
        <v>0.55510700000000002</v>
      </c>
    </row>
    <row r="648" spans="1:9" x14ac:dyDescent="0.3">
      <c r="A648">
        <v>646</v>
      </c>
      <c r="B648" s="1">
        <v>45804.481446759259</v>
      </c>
      <c r="C648">
        <v>6.55999</v>
      </c>
      <c r="D648">
        <v>-3.0195300000000001E-2</v>
      </c>
      <c r="E648">
        <v>0.568635</v>
      </c>
      <c r="F648">
        <v>0.54163300000000003</v>
      </c>
      <c r="G648">
        <v>25.65</v>
      </c>
      <c r="H648">
        <v>41</v>
      </c>
      <c r="I648">
        <v>0.55510700000000002</v>
      </c>
    </row>
    <row r="649" spans="1:9" x14ac:dyDescent="0.3">
      <c r="A649">
        <v>647</v>
      </c>
      <c r="B649" s="1">
        <v>45804.481446759259</v>
      </c>
      <c r="C649">
        <v>6.5699899999999998</v>
      </c>
      <c r="D649">
        <v>-3.0063099999999999E-2</v>
      </c>
      <c r="E649">
        <v>0.56862500000000005</v>
      </c>
      <c r="F649">
        <v>0.54162500000000002</v>
      </c>
      <c r="G649">
        <v>25.65</v>
      </c>
      <c r="H649">
        <v>41</v>
      </c>
      <c r="I649">
        <v>0.55509799999999998</v>
      </c>
    </row>
    <row r="650" spans="1:9" x14ac:dyDescent="0.3">
      <c r="A650">
        <v>648</v>
      </c>
      <c r="B650" s="1">
        <v>45804.481446759259</v>
      </c>
      <c r="C650">
        <v>6.5799899999999996</v>
      </c>
      <c r="D650">
        <v>-3.0098300000000001E-2</v>
      </c>
      <c r="E650">
        <v>0.56858200000000003</v>
      </c>
      <c r="F650">
        <v>0.54161899999999996</v>
      </c>
      <c r="G650">
        <v>25.65</v>
      </c>
      <c r="H650">
        <v>41</v>
      </c>
      <c r="I650">
        <v>0.55509799999999998</v>
      </c>
    </row>
    <row r="651" spans="1:9" x14ac:dyDescent="0.3">
      <c r="A651">
        <v>649</v>
      </c>
      <c r="B651" s="1">
        <v>45804.481446759259</v>
      </c>
      <c r="C651">
        <v>6.5899900000000002</v>
      </c>
      <c r="D651">
        <v>-3.0354900000000001E-2</v>
      </c>
      <c r="E651">
        <v>0.56857199999999997</v>
      </c>
      <c r="F651">
        <v>0.54164000000000001</v>
      </c>
      <c r="G651">
        <v>25.65</v>
      </c>
      <c r="H651">
        <v>41</v>
      </c>
      <c r="I651">
        <v>0.55509799999999998</v>
      </c>
    </row>
    <row r="652" spans="1:9" x14ac:dyDescent="0.3">
      <c r="A652">
        <v>650</v>
      </c>
      <c r="B652" s="1">
        <v>45804.481446759259</v>
      </c>
      <c r="C652">
        <v>6.59999</v>
      </c>
      <c r="D652">
        <v>-3.0946000000000001E-2</v>
      </c>
      <c r="E652">
        <v>0.56859000000000004</v>
      </c>
      <c r="F652">
        <v>0.54169400000000001</v>
      </c>
      <c r="G652">
        <v>25.65</v>
      </c>
      <c r="H652">
        <v>41</v>
      </c>
      <c r="I652">
        <v>0.55512399999999995</v>
      </c>
    </row>
    <row r="653" spans="1:9" x14ac:dyDescent="0.3">
      <c r="A653">
        <v>651</v>
      </c>
      <c r="B653" s="1">
        <v>45804.481446759259</v>
      </c>
      <c r="C653">
        <v>6.6099899999999998</v>
      </c>
      <c r="D653">
        <v>-3.1567699999999997E-2</v>
      </c>
      <c r="E653">
        <v>0.56855199999999995</v>
      </c>
      <c r="F653">
        <v>0.54167200000000004</v>
      </c>
      <c r="G653">
        <v>25.65</v>
      </c>
      <c r="H653">
        <v>41</v>
      </c>
      <c r="I653">
        <v>0.55512399999999995</v>
      </c>
    </row>
    <row r="654" spans="1:9" x14ac:dyDescent="0.3">
      <c r="A654">
        <v>652</v>
      </c>
      <c r="B654" s="1">
        <v>45804.481446759259</v>
      </c>
      <c r="C654">
        <v>6.6199899999999996</v>
      </c>
      <c r="D654">
        <v>-3.1878299999999998E-2</v>
      </c>
      <c r="E654">
        <v>0.56853200000000004</v>
      </c>
      <c r="F654">
        <v>0.54162500000000002</v>
      </c>
      <c r="G654">
        <v>25.65</v>
      </c>
      <c r="H654">
        <v>41</v>
      </c>
      <c r="I654">
        <v>0.55512399999999995</v>
      </c>
    </row>
    <row r="655" spans="1:9" x14ac:dyDescent="0.3">
      <c r="A655">
        <v>653</v>
      </c>
      <c r="B655" s="1">
        <v>45804.481446759259</v>
      </c>
      <c r="C655">
        <v>6.6299900000000003</v>
      </c>
      <c r="D655">
        <v>-3.1420799999999999E-2</v>
      </c>
      <c r="E655">
        <v>0.56856099999999998</v>
      </c>
      <c r="F655">
        <v>0.54159299999999999</v>
      </c>
      <c r="G655">
        <v>25.65</v>
      </c>
      <c r="H655">
        <v>41</v>
      </c>
      <c r="I655">
        <v>0.55513000000000001</v>
      </c>
    </row>
    <row r="656" spans="1:9" x14ac:dyDescent="0.3">
      <c r="A656">
        <v>654</v>
      </c>
      <c r="B656" s="1">
        <v>45804.481446759259</v>
      </c>
      <c r="C656">
        <v>6.6399900000000001</v>
      </c>
      <c r="D656">
        <v>-3.0915600000000001E-2</v>
      </c>
      <c r="E656">
        <v>0.56857899999999995</v>
      </c>
      <c r="F656">
        <v>0.54160900000000001</v>
      </c>
      <c r="G656">
        <v>25.65</v>
      </c>
      <c r="H656">
        <v>41</v>
      </c>
      <c r="I656">
        <v>0.55513000000000001</v>
      </c>
    </row>
    <row r="657" spans="1:9" x14ac:dyDescent="0.3">
      <c r="A657">
        <v>655</v>
      </c>
      <c r="B657" s="1">
        <v>45804.481446759259</v>
      </c>
      <c r="C657">
        <v>6.6499899999999998</v>
      </c>
      <c r="D657">
        <v>-3.0527200000000001E-2</v>
      </c>
      <c r="E657">
        <v>0.56860200000000005</v>
      </c>
      <c r="F657">
        <v>0.541632</v>
      </c>
      <c r="G657">
        <v>25.65</v>
      </c>
      <c r="H657">
        <v>41</v>
      </c>
      <c r="I657">
        <v>0.55513000000000001</v>
      </c>
    </row>
    <row r="658" spans="1:9" x14ac:dyDescent="0.3">
      <c r="A658">
        <v>656</v>
      </c>
      <c r="B658" s="1">
        <v>45804.481446759259</v>
      </c>
      <c r="C658">
        <v>6.6599899999999996</v>
      </c>
      <c r="D658">
        <v>-3.08201E-2</v>
      </c>
      <c r="E658">
        <v>0.56865399999999999</v>
      </c>
      <c r="F658">
        <v>0.54162999999999994</v>
      </c>
      <c r="G658">
        <v>25.65</v>
      </c>
      <c r="H658">
        <v>41</v>
      </c>
      <c r="I658">
        <v>0.55513000000000001</v>
      </c>
    </row>
    <row r="659" spans="1:9" x14ac:dyDescent="0.3">
      <c r="A659">
        <v>657</v>
      </c>
      <c r="B659" s="1">
        <v>45804.481446759259</v>
      </c>
      <c r="C659">
        <v>6.6699900000000003</v>
      </c>
      <c r="D659">
        <v>-3.13084E-2</v>
      </c>
      <c r="E659">
        <v>0.56870100000000001</v>
      </c>
      <c r="F659">
        <v>0.54161999999999999</v>
      </c>
      <c r="G659">
        <v>25.65</v>
      </c>
      <c r="H659">
        <v>41</v>
      </c>
      <c r="I659">
        <v>0.55507499999999999</v>
      </c>
    </row>
    <row r="660" spans="1:9" x14ac:dyDescent="0.3">
      <c r="A660">
        <v>658</v>
      </c>
      <c r="B660" s="1">
        <v>45804.481446759259</v>
      </c>
      <c r="C660">
        <v>6.6799900000000001</v>
      </c>
      <c r="D660">
        <v>-3.1465899999999998E-2</v>
      </c>
      <c r="E660">
        <v>0.56867199999999996</v>
      </c>
      <c r="F660">
        <v>0.54161000000000004</v>
      </c>
      <c r="G660">
        <v>25.65</v>
      </c>
      <c r="H660">
        <v>41</v>
      </c>
      <c r="I660">
        <v>0.55507499999999999</v>
      </c>
    </row>
    <row r="661" spans="1:9" x14ac:dyDescent="0.3">
      <c r="A661">
        <v>659</v>
      </c>
      <c r="B661" s="1">
        <v>45804.481446759259</v>
      </c>
      <c r="C661">
        <v>6.6899899999999999</v>
      </c>
      <c r="D661">
        <v>-3.1686499999999999E-2</v>
      </c>
      <c r="E661">
        <v>0.56862599999999996</v>
      </c>
      <c r="F661">
        <v>0.54161700000000002</v>
      </c>
      <c r="G661">
        <v>25.65</v>
      </c>
      <c r="H661">
        <v>41</v>
      </c>
      <c r="I661">
        <v>0.55507499999999999</v>
      </c>
    </row>
    <row r="662" spans="1:9" x14ac:dyDescent="0.3">
      <c r="A662">
        <v>660</v>
      </c>
      <c r="B662" s="1">
        <v>45804.481446759259</v>
      </c>
      <c r="C662">
        <v>6.6999899999999997</v>
      </c>
      <c r="D662">
        <v>-3.1793500000000002E-2</v>
      </c>
      <c r="E662">
        <v>0.568604</v>
      </c>
      <c r="F662">
        <v>0.54160399999999997</v>
      </c>
      <c r="G662">
        <v>25.65</v>
      </c>
      <c r="H662">
        <v>41</v>
      </c>
      <c r="I662">
        <v>0.55514200000000002</v>
      </c>
    </row>
    <row r="663" spans="1:9" x14ac:dyDescent="0.3">
      <c r="A663">
        <v>661</v>
      </c>
      <c r="B663" s="1">
        <v>45804.481446759259</v>
      </c>
      <c r="C663">
        <v>6.7099900000000003</v>
      </c>
      <c r="D663">
        <v>-3.1755199999999997E-2</v>
      </c>
      <c r="E663">
        <v>0.56859099999999996</v>
      </c>
      <c r="F663">
        <v>0.54157299999999997</v>
      </c>
      <c r="G663">
        <v>25.65</v>
      </c>
      <c r="H663">
        <v>41</v>
      </c>
      <c r="I663">
        <v>0.55514200000000002</v>
      </c>
    </row>
    <row r="664" spans="1:9" x14ac:dyDescent="0.3">
      <c r="A664">
        <v>662</v>
      </c>
      <c r="B664" s="1">
        <v>45804.481446759259</v>
      </c>
      <c r="C664">
        <v>6.7199900000000001</v>
      </c>
      <c r="D664">
        <v>-3.1529099999999997E-2</v>
      </c>
      <c r="E664">
        <v>0.56856700000000004</v>
      </c>
      <c r="F664">
        <v>0.54155799999999998</v>
      </c>
      <c r="G664">
        <v>25.65</v>
      </c>
      <c r="H664">
        <v>41</v>
      </c>
      <c r="I664">
        <v>0.55514200000000002</v>
      </c>
    </row>
    <row r="665" spans="1:9" x14ac:dyDescent="0.3">
      <c r="A665">
        <v>663</v>
      </c>
      <c r="B665" s="1">
        <v>45804.481446759259</v>
      </c>
      <c r="C665">
        <v>6.7299899999999999</v>
      </c>
      <c r="D665">
        <v>-3.11045E-2</v>
      </c>
      <c r="E665">
        <v>0.56857400000000002</v>
      </c>
      <c r="F665">
        <v>0.54156899999999997</v>
      </c>
      <c r="G665">
        <v>25.65</v>
      </c>
      <c r="H665">
        <v>41</v>
      </c>
      <c r="I665">
        <v>0.55511999999999995</v>
      </c>
    </row>
    <row r="666" spans="1:9" x14ac:dyDescent="0.3">
      <c r="A666">
        <v>664</v>
      </c>
      <c r="B666" s="1">
        <v>45804.481446759259</v>
      </c>
      <c r="C666">
        <v>6.7399899999999997</v>
      </c>
      <c r="D666">
        <v>-3.10818E-2</v>
      </c>
      <c r="E666">
        <v>0.56855900000000004</v>
      </c>
      <c r="F666">
        <v>0.54162399999999999</v>
      </c>
      <c r="G666">
        <v>25.65</v>
      </c>
      <c r="H666">
        <v>41</v>
      </c>
      <c r="I666">
        <v>0.55511999999999995</v>
      </c>
    </row>
    <row r="667" spans="1:9" x14ac:dyDescent="0.3">
      <c r="A667">
        <v>665</v>
      </c>
      <c r="B667" s="1">
        <v>45804.481446759259</v>
      </c>
      <c r="C667">
        <v>6.7499900000000004</v>
      </c>
      <c r="D667">
        <v>-3.1068100000000001E-2</v>
      </c>
      <c r="E667">
        <v>0.56857500000000005</v>
      </c>
      <c r="F667">
        <v>0.54166499999999995</v>
      </c>
      <c r="G667">
        <v>25.65</v>
      </c>
      <c r="H667">
        <v>41</v>
      </c>
      <c r="I667">
        <v>0.55511999999999995</v>
      </c>
    </row>
    <row r="668" spans="1:9" x14ac:dyDescent="0.3">
      <c r="A668">
        <v>666</v>
      </c>
      <c r="B668" s="1">
        <v>45804.481446759259</v>
      </c>
      <c r="C668">
        <v>6.7599900000000002</v>
      </c>
      <c r="D668">
        <v>-3.1337700000000003E-2</v>
      </c>
      <c r="E668">
        <v>0.56856399999999996</v>
      </c>
      <c r="F668">
        <v>0.54163499999999998</v>
      </c>
      <c r="G668">
        <v>25.65</v>
      </c>
      <c r="H668">
        <v>41</v>
      </c>
      <c r="I668">
        <v>0.55506299999999997</v>
      </c>
    </row>
    <row r="669" spans="1:9" x14ac:dyDescent="0.3">
      <c r="A669">
        <v>667</v>
      </c>
      <c r="B669" s="1">
        <v>45804.481446759259</v>
      </c>
      <c r="C669">
        <v>6.76999</v>
      </c>
      <c r="D669">
        <v>-3.1771500000000001E-2</v>
      </c>
      <c r="E669">
        <v>0.56856899999999999</v>
      </c>
      <c r="F669">
        <v>0.54161899999999996</v>
      </c>
      <c r="G669">
        <v>25.65</v>
      </c>
      <c r="H669">
        <v>41</v>
      </c>
      <c r="I669">
        <v>0.55506299999999997</v>
      </c>
    </row>
    <row r="670" spans="1:9" x14ac:dyDescent="0.3">
      <c r="A670">
        <v>668</v>
      </c>
      <c r="B670" s="1">
        <v>45804.481458333335</v>
      </c>
      <c r="C670">
        <v>6.7799899999999997</v>
      </c>
      <c r="D670">
        <v>-3.1496700000000002E-2</v>
      </c>
      <c r="E670">
        <v>0.56860500000000003</v>
      </c>
      <c r="F670">
        <v>0.54162399999999999</v>
      </c>
      <c r="G670">
        <v>25.65</v>
      </c>
      <c r="H670">
        <v>41</v>
      </c>
      <c r="I670">
        <v>0.55506299999999997</v>
      </c>
    </row>
    <row r="671" spans="1:9" x14ac:dyDescent="0.3">
      <c r="A671">
        <v>669</v>
      </c>
      <c r="B671" s="1">
        <v>45804.481458333335</v>
      </c>
      <c r="C671">
        <v>6.7899900000000004</v>
      </c>
      <c r="D671">
        <v>-3.0699899999999999E-2</v>
      </c>
      <c r="E671">
        <v>0.56864999999999999</v>
      </c>
      <c r="F671">
        <v>0.54161999999999999</v>
      </c>
      <c r="G671">
        <v>25.65</v>
      </c>
      <c r="H671">
        <v>41</v>
      </c>
      <c r="I671">
        <v>0.555118</v>
      </c>
    </row>
    <row r="672" spans="1:9" x14ac:dyDescent="0.3">
      <c r="A672">
        <v>670</v>
      </c>
      <c r="B672" s="1">
        <v>45804.481458333335</v>
      </c>
      <c r="C672">
        <v>6.7999900000000002</v>
      </c>
      <c r="D672">
        <v>-3.0121599999999998E-2</v>
      </c>
      <c r="E672">
        <v>0.56865500000000002</v>
      </c>
      <c r="F672">
        <v>0.54164699999999999</v>
      </c>
      <c r="G672">
        <v>25.65</v>
      </c>
      <c r="H672">
        <v>41</v>
      </c>
      <c r="I672">
        <v>0.555118</v>
      </c>
    </row>
    <row r="673" spans="1:9" x14ac:dyDescent="0.3">
      <c r="A673">
        <v>671</v>
      </c>
      <c r="B673" s="1">
        <v>45804.481458333335</v>
      </c>
      <c r="C673">
        <v>6.80999</v>
      </c>
      <c r="D673">
        <v>-2.99642E-2</v>
      </c>
      <c r="E673">
        <v>0.56866399999999995</v>
      </c>
      <c r="F673">
        <v>0.54168499999999997</v>
      </c>
      <c r="G673">
        <v>25.65</v>
      </c>
      <c r="H673">
        <v>41</v>
      </c>
      <c r="I673">
        <v>0.555118</v>
      </c>
    </row>
    <row r="674" spans="1:9" x14ac:dyDescent="0.3">
      <c r="A674">
        <v>672</v>
      </c>
      <c r="B674" s="1">
        <v>45804.481458333335</v>
      </c>
      <c r="C674">
        <v>6.8199899999999998</v>
      </c>
      <c r="D674">
        <v>-3.0302800000000001E-2</v>
      </c>
      <c r="E674">
        <v>0.56866799999999995</v>
      </c>
      <c r="F674">
        <v>0.54168799999999995</v>
      </c>
      <c r="G674">
        <v>25.64</v>
      </c>
      <c r="H674">
        <v>41</v>
      </c>
      <c r="I674">
        <v>0.55512300000000003</v>
      </c>
    </row>
    <row r="675" spans="1:9" x14ac:dyDescent="0.3">
      <c r="A675">
        <v>673</v>
      </c>
      <c r="B675" s="1">
        <v>45804.481458333335</v>
      </c>
      <c r="C675">
        <v>6.8299899999999996</v>
      </c>
      <c r="D675">
        <v>-3.0382200000000002E-2</v>
      </c>
      <c r="E675">
        <v>0.56867800000000002</v>
      </c>
      <c r="F675">
        <v>0.54169599999999996</v>
      </c>
      <c r="G675">
        <v>25.64</v>
      </c>
      <c r="H675">
        <v>41</v>
      </c>
      <c r="I675">
        <v>0.55512300000000003</v>
      </c>
    </row>
    <row r="676" spans="1:9" x14ac:dyDescent="0.3">
      <c r="A676">
        <v>674</v>
      </c>
      <c r="B676" s="1">
        <v>45804.481458333335</v>
      </c>
      <c r="C676">
        <v>6.8399900000000002</v>
      </c>
      <c r="D676">
        <v>-3.0291800000000001E-2</v>
      </c>
      <c r="E676">
        <v>0.568666</v>
      </c>
      <c r="F676">
        <v>0.54166400000000003</v>
      </c>
      <c r="G676">
        <v>25.64</v>
      </c>
      <c r="H676">
        <v>41</v>
      </c>
      <c r="I676">
        <v>0.55512300000000003</v>
      </c>
    </row>
    <row r="677" spans="1:9" x14ac:dyDescent="0.3">
      <c r="A677">
        <v>675</v>
      </c>
      <c r="B677" s="1">
        <v>45804.481458333335</v>
      </c>
      <c r="C677">
        <v>6.84999</v>
      </c>
      <c r="D677">
        <v>-3.0044100000000001E-2</v>
      </c>
      <c r="E677">
        <v>0.56865699999999997</v>
      </c>
      <c r="F677">
        <v>0.54167699999999996</v>
      </c>
      <c r="G677">
        <v>25.64</v>
      </c>
      <c r="H677">
        <v>41</v>
      </c>
      <c r="I677">
        <v>0.55517399999999995</v>
      </c>
    </row>
    <row r="678" spans="1:9" x14ac:dyDescent="0.3">
      <c r="A678">
        <v>676</v>
      </c>
      <c r="B678" s="1">
        <v>45804.481458333335</v>
      </c>
      <c r="C678">
        <v>6.8599899999999998</v>
      </c>
      <c r="D678">
        <v>-2.9725499999999998E-2</v>
      </c>
      <c r="E678">
        <v>0.568666</v>
      </c>
      <c r="F678">
        <v>0.54167299999999996</v>
      </c>
      <c r="G678">
        <v>25.64</v>
      </c>
      <c r="H678">
        <v>41</v>
      </c>
      <c r="I678">
        <v>0.55517399999999995</v>
      </c>
    </row>
    <row r="679" spans="1:9" x14ac:dyDescent="0.3">
      <c r="A679">
        <v>677</v>
      </c>
      <c r="B679" s="1">
        <v>45804.481458333335</v>
      </c>
      <c r="C679">
        <v>6.8699899999999996</v>
      </c>
      <c r="D679">
        <v>-2.9286800000000002E-2</v>
      </c>
      <c r="E679">
        <v>0.56865900000000003</v>
      </c>
      <c r="F679">
        <v>0.54165700000000006</v>
      </c>
      <c r="G679">
        <v>25.64</v>
      </c>
      <c r="H679">
        <v>41</v>
      </c>
      <c r="I679">
        <v>0.55517399999999995</v>
      </c>
    </row>
    <row r="680" spans="1:9" x14ac:dyDescent="0.3">
      <c r="A680">
        <v>678</v>
      </c>
      <c r="B680" s="1">
        <v>45804.481458333335</v>
      </c>
      <c r="C680">
        <v>6.8799900000000003</v>
      </c>
      <c r="D680">
        <v>-2.9264700000000001E-2</v>
      </c>
      <c r="E680">
        <v>0.56864099999999995</v>
      </c>
      <c r="F680">
        <v>0.54162200000000005</v>
      </c>
      <c r="G680">
        <v>25.64</v>
      </c>
      <c r="H680">
        <v>41</v>
      </c>
      <c r="I680">
        <v>0.55515999999999999</v>
      </c>
    </row>
    <row r="681" spans="1:9" x14ac:dyDescent="0.3">
      <c r="A681">
        <v>679</v>
      </c>
      <c r="B681" s="1">
        <v>45804.481458333335</v>
      </c>
      <c r="C681">
        <v>6.8899900000000001</v>
      </c>
      <c r="D681">
        <v>-2.99893E-2</v>
      </c>
      <c r="E681">
        <v>0.56863699999999995</v>
      </c>
      <c r="F681">
        <v>0.54162200000000005</v>
      </c>
      <c r="G681">
        <v>25.64</v>
      </c>
      <c r="H681">
        <v>41</v>
      </c>
      <c r="I681">
        <v>0.55515999999999999</v>
      </c>
    </row>
    <row r="682" spans="1:9" x14ac:dyDescent="0.3">
      <c r="A682">
        <v>680</v>
      </c>
      <c r="B682" s="1">
        <v>45804.481458333335</v>
      </c>
      <c r="C682">
        <v>6.8999899999999998</v>
      </c>
      <c r="D682">
        <v>-3.0481899999999999E-2</v>
      </c>
      <c r="E682">
        <v>0.56863699999999995</v>
      </c>
      <c r="F682">
        <v>0.541628</v>
      </c>
      <c r="G682">
        <v>25.64</v>
      </c>
      <c r="H682">
        <v>41</v>
      </c>
      <c r="I682">
        <v>0.55515999999999999</v>
      </c>
    </row>
    <row r="683" spans="1:9" x14ac:dyDescent="0.3">
      <c r="A683">
        <v>681</v>
      </c>
      <c r="B683" s="1">
        <v>45804.481458333335</v>
      </c>
      <c r="C683">
        <v>6.9099899999999996</v>
      </c>
      <c r="D683">
        <v>-3.07587E-2</v>
      </c>
      <c r="E683">
        <v>0.56865600000000005</v>
      </c>
      <c r="F683">
        <v>0.54162299999999997</v>
      </c>
      <c r="G683">
        <v>25.64</v>
      </c>
      <c r="H683">
        <v>41</v>
      </c>
      <c r="I683">
        <v>0.55513699999999999</v>
      </c>
    </row>
    <row r="684" spans="1:9" x14ac:dyDescent="0.3">
      <c r="A684">
        <v>682</v>
      </c>
      <c r="B684" s="1">
        <v>45804.481458333335</v>
      </c>
      <c r="C684">
        <v>6.9199900000000003</v>
      </c>
      <c r="D684">
        <v>-3.0930300000000001E-2</v>
      </c>
      <c r="E684">
        <v>0.56867699999999999</v>
      </c>
      <c r="F684">
        <v>0.541632</v>
      </c>
      <c r="G684">
        <v>25.64</v>
      </c>
      <c r="H684">
        <v>41</v>
      </c>
      <c r="I684">
        <v>0.55513699999999999</v>
      </c>
    </row>
    <row r="685" spans="1:9" x14ac:dyDescent="0.3">
      <c r="A685">
        <v>683</v>
      </c>
      <c r="B685" s="1">
        <v>45804.481458333335</v>
      </c>
      <c r="C685">
        <v>6.9299900000000001</v>
      </c>
      <c r="D685">
        <v>-3.0932399999999999E-2</v>
      </c>
      <c r="E685">
        <v>0.56869700000000001</v>
      </c>
      <c r="F685">
        <v>0.54164199999999996</v>
      </c>
      <c r="G685">
        <v>25.64</v>
      </c>
      <c r="H685">
        <v>41</v>
      </c>
      <c r="I685">
        <v>0.55513699999999999</v>
      </c>
    </row>
    <row r="686" spans="1:9" x14ac:dyDescent="0.3">
      <c r="A686">
        <v>684</v>
      </c>
      <c r="B686" s="1">
        <v>45804.481458333335</v>
      </c>
      <c r="C686">
        <v>6.9399899999999999</v>
      </c>
      <c r="D686">
        <v>-3.1200800000000001E-2</v>
      </c>
      <c r="E686">
        <v>0.56865299999999996</v>
      </c>
      <c r="F686">
        <v>0.54163099999999997</v>
      </c>
      <c r="G686">
        <v>25.64</v>
      </c>
      <c r="H686">
        <v>41</v>
      </c>
      <c r="I686">
        <v>0.55513900000000005</v>
      </c>
    </row>
    <row r="687" spans="1:9" x14ac:dyDescent="0.3">
      <c r="A687">
        <v>685</v>
      </c>
      <c r="B687" s="1">
        <v>45804.481458333335</v>
      </c>
      <c r="C687">
        <v>6.9499899999999997</v>
      </c>
      <c r="D687">
        <v>-3.1810499999999998E-2</v>
      </c>
      <c r="E687">
        <v>0.56862299999999999</v>
      </c>
      <c r="F687">
        <v>0.54164400000000001</v>
      </c>
      <c r="G687">
        <v>25.64</v>
      </c>
      <c r="H687">
        <v>41</v>
      </c>
      <c r="I687">
        <v>0.55513900000000005</v>
      </c>
    </row>
    <row r="688" spans="1:9" x14ac:dyDescent="0.3">
      <c r="A688">
        <v>686</v>
      </c>
      <c r="B688" s="1">
        <v>45804.481458333335</v>
      </c>
      <c r="C688">
        <v>6.9599900000000003</v>
      </c>
      <c r="D688">
        <v>-3.1915800000000001E-2</v>
      </c>
      <c r="E688">
        <v>0.56865200000000005</v>
      </c>
      <c r="F688">
        <v>0.54165799999999997</v>
      </c>
      <c r="G688">
        <v>25.64</v>
      </c>
      <c r="H688">
        <v>41</v>
      </c>
      <c r="I688">
        <v>0.55513900000000005</v>
      </c>
    </row>
    <row r="689" spans="1:9" x14ac:dyDescent="0.3">
      <c r="A689">
        <v>687</v>
      </c>
      <c r="B689" s="1">
        <v>45804.481458333335</v>
      </c>
      <c r="C689">
        <v>6.9699900000000001</v>
      </c>
      <c r="D689">
        <v>-3.1770800000000002E-2</v>
      </c>
      <c r="E689">
        <v>0.56866700000000003</v>
      </c>
      <c r="F689">
        <v>0.54166899999999996</v>
      </c>
      <c r="G689">
        <v>25.64</v>
      </c>
      <c r="H689">
        <v>41</v>
      </c>
      <c r="I689">
        <v>0.55513900000000005</v>
      </c>
    </row>
    <row r="690" spans="1:9" x14ac:dyDescent="0.3">
      <c r="A690">
        <v>688</v>
      </c>
      <c r="B690" s="1">
        <v>45804.481458333335</v>
      </c>
      <c r="C690">
        <v>6.9799899999999999</v>
      </c>
      <c r="D690">
        <v>-3.18412E-2</v>
      </c>
      <c r="E690">
        <v>0.56863300000000006</v>
      </c>
      <c r="F690">
        <v>0.54164599999999996</v>
      </c>
      <c r="G690">
        <v>25.64</v>
      </c>
      <c r="H690">
        <v>41</v>
      </c>
      <c r="I690">
        <v>0.555145</v>
      </c>
    </row>
    <row r="691" spans="1:9" x14ac:dyDescent="0.3">
      <c r="A691">
        <v>689</v>
      </c>
      <c r="B691" s="1">
        <v>45804.481458333335</v>
      </c>
      <c r="C691">
        <v>6.9899899999999997</v>
      </c>
      <c r="D691">
        <v>-3.1985800000000002E-2</v>
      </c>
      <c r="E691">
        <v>0.56864099999999995</v>
      </c>
      <c r="F691">
        <v>0.54164000000000001</v>
      </c>
      <c r="G691">
        <v>25.64</v>
      </c>
      <c r="H691">
        <v>41</v>
      </c>
      <c r="I691">
        <v>0.555145</v>
      </c>
    </row>
    <row r="692" spans="1:9" x14ac:dyDescent="0.3">
      <c r="A692">
        <v>690</v>
      </c>
      <c r="B692" s="1">
        <v>45804.481458333335</v>
      </c>
      <c r="C692">
        <v>6.9999900000000004</v>
      </c>
      <c r="D692">
        <v>-3.1645100000000002E-2</v>
      </c>
      <c r="E692">
        <v>0.56861200000000001</v>
      </c>
      <c r="F692">
        <v>0.54162299999999997</v>
      </c>
      <c r="G692">
        <v>25.64</v>
      </c>
      <c r="H692">
        <v>41</v>
      </c>
      <c r="I692">
        <v>0.555145</v>
      </c>
    </row>
    <row r="693" spans="1:9" x14ac:dyDescent="0.3">
      <c r="A693">
        <v>691</v>
      </c>
      <c r="B693" s="1">
        <v>45804.481458333335</v>
      </c>
      <c r="C693">
        <v>7.0099900000000002</v>
      </c>
      <c r="D693">
        <v>-3.1563800000000003E-2</v>
      </c>
      <c r="E693">
        <v>0.56862699999999999</v>
      </c>
      <c r="F693">
        <v>0.54161199999999998</v>
      </c>
      <c r="G693">
        <v>25.64</v>
      </c>
      <c r="H693">
        <v>41</v>
      </c>
      <c r="I693">
        <v>0.55516699999999997</v>
      </c>
    </row>
    <row r="694" spans="1:9" x14ac:dyDescent="0.3">
      <c r="A694">
        <v>692</v>
      </c>
      <c r="B694" s="1">
        <v>45804.481458333335</v>
      </c>
      <c r="C694">
        <v>7.01999</v>
      </c>
      <c r="D694">
        <v>-3.1585099999999998E-2</v>
      </c>
      <c r="E694">
        <v>0.56861200000000001</v>
      </c>
      <c r="F694">
        <v>0.54160299999999995</v>
      </c>
      <c r="G694">
        <v>25.64</v>
      </c>
      <c r="H694">
        <v>41</v>
      </c>
      <c r="I694">
        <v>0.55516699999999997</v>
      </c>
    </row>
    <row r="695" spans="1:9" x14ac:dyDescent="0.3">
      <c r="A695">
        <v>693</v>
      </c>
      <c r="B695" s="1">
        <v>45804.481458333335</v>
      </c>
      <c r="C695">
        <v>7.0299899999999997</v>
      </c>
      <c r="D695">
        <v>-3.14148E-2</v>
      </c>
      <c r="E695">
        <v>0.568608</v>
      </c>
      <c r="F695">
        <v>0.54162699999999997</v>
      </c>
      <c r="G695">
        <v>25.64</v>
      </c>
      <c r="H695">
        <v>41</v>
      </c>
      <c r="I695">
        <v>0.55516699999999997</v>
      </c>
    </row>
    <row r="696" spans="1:9" x14ac:dyDescent="0.3">
      <c r="A696">
        <v>694</v>
      </c>
      <c r="B696" s="1">
        <v>45804.481458333335</v>
      </c>
      <c r="C696">
        <v>7.0399900000000004</v>
      </c>
      <c r="D696">
        <v>-3.1621200000000002E-2</v>
      </c>
      <c r="E696">
        <v>0.56863699999999995</v>
      </c>
      <c r="F696">
        <v>0.54166400000000003</v>
      </c>
      <c r="G696">
        <v>25.64</v>
      </c>
      <c r="H696">
        <v>41</v>
      </c>
      <c r="I696">
        <v>0.555114</v>
      </c>
    </row>
    <row r="697" spans="1:9" x14ac:dyDescent="0.3">
      <c r="A697">
        <v>695</v>
      </c>
      <c r="B697" s="1">
        <v>45804.481458333335</v>
      </c>
      <c r="C697">
        <v>7.0499900000000002</v>
      </c>
      <c r="D697">
        <v>-3.1719499999999998E-2</v>
      </c>
      <c r="E697">
        <v>0.568658</v>
      </c>
      <c r="F697">
        <v>0.54168499999999997</v>
      </c>
      <c r="G697">
        <v>25.64</v>
      </c>
      <c r="H697">
        <v>41</v>
      </c>
      <c r="I697">
        <v>0.555114</v>
      </c>
    </row>
    <row r="698" spans="1:9" x14ac:dyDescent="0.3">
      <c r="A698">
        <v>696</v>
      </c>
      <c r="B698" s="1">
        <v>45804.481458333335</v>
      </c>
      <c r="C698">
        <v>7.05999</v>
      </c>
      <c r="D698">
        <v>-3.12108E-2</v>
      </c>
      <c r="E698">
        <v>0.56862800000000002</v>
      </c>
      <c r="F698">
        <v>0.54168899999999998</v>
      </c>
      <c r="G698">
        <v>25.64</v>
      </c>
      <c r="H698">
        <v>41</v>
      </c>
      <c r="I698">
        <v>0.555114</v>
      </c>
    </row>
    <row r="699" spans="1:9" x14ac:dyDescent="0.3">
      <c r="A699">
        <v>697</v>
      </c>
      <c r="B699" s="1">
        <v>45804.481458333335</v>
      </c>
      <c r="C699">
        <v>7.0699899999999998</v>
      </c>
      <c r="D699">
        <v>-3.09071E-2</v>
      </c>
      <c r="E699">
        <v>0.56862000000000001</v>
      </c>
      <c r="F699">
        <v>0.54167699999999996</v>
      </c>
      <c r="G699">
        <v>25.64</v>
      </c>
      <c r="H699">
        <v>41</v>
      </c>
      <c r="I699">
        <v>0.55512600000000001</v>
      </c>
    </row>
    <row r="700" spans="1:9" x14ac:dyDescent="0.3">
      <c r="A700">
        <v>698</v>
      </c>
      <c r="B700" s="1">
        <v>45804.481458333335</v>
      </c>
      <c r="C700">
        <v>7.0799899999999996</v>
      </c>
      <c r="D700">
        <v>-3.0712300000000001E-2</v>
      </c>
      <c r="E700">
        <v>0.56860699999999997</v>
      </c>
      <c r="F700">
        <v>0.54160600000000003</v>
      </c>
      <c r="G700">
        <v>25.64</v>
      </c>
      <c r="H700">
        <v>41</v>
      </c>
      <c r="I700">
        <v>0.55512600000000001</v>
      </c>
    </row>
    <row r="701" spans="1:9" x14ac:dyDescent="0.3">
      <c r="A701">
        <v>699</v>
      </c>
      <c r="B701" s="1">
        <v>45804.481458333335</v>
      </c>
      <c r="C701">
        <v>7.0899900000000002</v>
      </c>
      <c r="D701">
        <v>-3.0773999999999999E-2</v>
      </c>
      <c r="E701">
        <v>0.56859400000000004</v>
      </c>
      <c r="F701">
        <v>0.54158099999999998</v>
      </c>
      <c r="G701">
        <v>25.64</v>
      </c>
      <c r="H701">
        <v>41</v>
      </c>
      <c r="I701">
        <v>0.55512600000000001</v>
      </c>
    </row>
    <row r="702" spans="1:9" x14ac:dyDescent="0.3">
      <c r="A702">
        <v>700</v>
      </c>
      <c r="B702" s="1">
        <v>45804.481458333335</v>
      </c>
      <c r="C702">
        <v>7.09999</v>
      </c>
      <c r="D702">
        <v>-3.1382E-2</v>
      </c>
      <c r="E702">
        <v>0.56859700000000002</v>
      </c>
      <c r="F702">
        <v>0.54160699999999995</v>
      </c>
      <c r="G702">
        <v>25.64</v>
      </c>
      <c r="H702">
        <v>41</v>
      </c>
      <c r="I702">
        <v>0.55515400000000004</v>
      </c>
    </row>
    <row r="703" spans="1:9" x14ac:dyDescent="0.3">
      <c r="A703">
        <v>701</v>
      </c>
      <c r="B703" s="1">
        <v>45804.481458333335</v>
      </c>
      <c r="C703">
        <v>7.1099899999999998</v>
      </c>
      <c r="D703">
        <v>-3.1503700000000003E-2</v>
      </c>
      <c r="E703">
        <v>0.56863699999999995</v>
      </c>
      <c r="F703">
        <v>0.54165399999999997</v>
      </c>
      <c r="G703">
        <v>25.64</v>
      </c>
      <c r="H703">
        <v>41</v>
      </c>
      <c r="I703">
        <v>0.55515400000000004</v>
      </c>
    </row>
    <row r="704" spans="1:9" x14ac:dyDescent="0.3">
      <c r="A704">
        <v>702</v>
      </c>
      <c r="B704" s="1">
        <v>45804.481458333335</v>
      </c>
      <c r="C704">
        <v>7.1199899999999996</v>
      </c>
      <c r="D704">
        <v>-3.0909200000000001E-2</v>
      </c>
      <c r="E704">
        <v>0.56866799999999995</v>
      </c>
      <c r="F704">
        <v>0.54167500000000002</v>
      </c>
      <c r="G704">
        <v>25.64</v>
      </c>
      <c r="H704">
        <v>41</v>
      </c>
      <c r="I704">
        <v>0.55515400000000004</v>
      </c>
    </row>
    <row r="705" spans="1:9" x14ac:dyDescent="0.3">
      <c r="A705">
        <v>703</v>
      </c>
      <c r="B705" s="1">
        <v>45804.481458333335</v>
      </c>
      <c r="C705">
        <v>7.1299900000000003</v>
      </c>
      <c r="D705">
        <v>-3.05157E-2</v>
      </c>
      <c r="E705">
        <v>0.56864199999999998</v>
      </c>
      <c r="F705">
        <v>0.541655</v>
      </c>
      <c r="G705">
        <v>25.64</v>
      </c>
      <c r="H705">
        <v>41</v>
      </c>
      <c r="I705">
        <v>0.555087</v>
      </c>
    </row>
    <row r="706" spans="1:9" x14ac:dyDescent="0.3">
      <c r="A706">
        <v>704</v>
      </c>
      <c r="B706" s="1">
        <v>45804.481458333335</v>
      </c>
      <c r="C706">
        <v>7.1399900000000001</v>
      </c>
      <c r="D706">
        <v>-3.0825600000000002E-2</v>
      </c>
      <c r="E706">
        <v>0.56859000000000004</v>
      </c>
      <c r="F706">
        <v>0.54165700000000006</v>
      </c>
      <c r="G706">
        <v>25.64</v>
      </c>
      <c r="H706">
        <v>41</v>
      </c>
      <c r="I706">
        <v>0.555087</v>
      </c>
    </row>
    <row r="707" spans="1:9" x14ac:dyDescent="0.3">
      <c r="A707">
        <v>705</v>
      </c>
      <c r="B707" s="1">
        <v>45804.481458333335</v>
      </c>
      <c r="C707">
        <v>7.1499899999999998</v>
      </c>
      <c r="D707">
        <v>-3.1249800000000001E-2</v>
      </c>
      <c r="E707">
        <v>0.56854000000000005</v>
      </c>
      <c r="F707">
        <v>0.54168300000000003</v>
      </c>
      <c r="G707">
        <v>25.64</v>
      </c>
      <c r="H707">
        <v>41</v>
      </c>
      <c r="I707">
        <v>0.555087</v>
      </c>
    </row>
    <row r="708" spans="1:9" x14ac:dyDescent="0.3">
      <c r="A708">
        <v>706</v>
      </c>
      <c r="B708" s="1">
        <v>45804.481458333335</v>
      </c>
      <c r="C708">
        <v>7.1599899999999996</v>
      </c>
      <c r="D708">
        <v>-3.1302900000000002E-2</v>
      </c>
      <c r="E708">
        <v>0.56856499999999999</v>
      </c>
      <c r="F708">
        <v>0.54167500000000002</v>
      </c>
      <c r="G708">
        <v>25.64</v>
      </c>
      <c r="H708">
        <v>41</v>
      </c>
      <c r="I708">
        <v>0.55515800000000004</v>
      </c>
    </row>
    <row r="709" spans="1:9" x14ac:dyDescent="0.3">
      <c r="A709">
        <v>707</v>
      </c>
      <c r="B709" s="1">
        <v>45804.481458333335</v>
      </c>
      <c r="C709">
        <v>7.1699900000000003</v>
      </c>
      <c r="D709">
        <v>-3.13856E-2</v>
      </c>
      <c r="E709">
        <v>0.56862299999999999</v>
      </c>
      <c r="F709">
        <v>0.54170200000000002</v>
      </c>
      <c r="G709">
        <v>25.64</v>
      </c>
      <c r="H709">
        <v>41</v>
      </c>
      <c r="I709">
        <v>0.55515800000000004</v>
      </c>
    </row>
    <row r="710" spans="1:9" x14ac:dyDescent="0.3">
      <c r="A710">
        <v>708</v>
      </c>
      <c r="B710" s="1">
        <v>45804.481458333335</v>
      </c>
      <c r="C710">
        <v>7.1799900000000001</v>
      </c>
      <c r="D710">
        <v>-3.1410199999999999E-2</v>
      </c>
      <c r="E710">
        <v>0.56866700000000003</v>
      </c>
      <c r="F710">
        <v>0.54176100000000005</v>
      </c>
      <c r="G710">
        <v>25.64</v>
      </c>
      <c r="H710">
        <v>41</v>
      </c>
      <c r="I710">
        <v>0.55515800000000004</v>
      </c>
    </row>
    <row r="711" spans="1:9" x14ac:dyDescent="0.3">
      <c r="A711">
        <v>709</v>
      </c>
      <c r="B711" s="1">
        <v>45804.481458333335</v>
      </c>
      <c r="C711">
        <v>7.1899899999999999</v>
      </c>
      <c r="D711">
        <v>-3.1318699999999998E-2</v>
      </c>
      <c r="E711">
        <v>0.56867100000000004</v>
      </c>
      <c r="F711">
        <v>0.54175899999999999</v>
      </c>
      <c r="G711">
        <v>25.64</v>
      </c>
      <c r="H711">
        <v>41</v>
      </c>
      <c r="I711">
        <v>0.55511600000000005</v>
      </c>
    </row>
    <row r="712" spans="1:9" x14ac:dyDescent="0.3">
      <c r="A712">
        <v>710</v>
      </c>
      <c r="B712" s="1">
        <v>45804.481458333335</v>
      </c>
      <c r="C712">
        <v>7.1999899999999997</v>
      </c>
      <c r="D712">
        <v>-3.1271800000000002E-2</v>
      </c>
      <c r="E712">
        <v>0.56864400000000004</v>
      </c>
      <c r="F712">
        <v>0.54168099999999997</v>
      </c>
      <c r="G712">
        <v>25.64</v>
      </c>
      <c r="H712">
        <v>41</v>
      </c>
      <c r="I712">
        <v>0.55511600000000005</v>
      </c>
    </row>
    <row r="713" spans="1:9" x14ac:dyDescent="0.3">
      <c r="A713">
        <v>711</v>
      </c>
      <c r="B713" s="1">
        <v>45804.481458333335</v>
      </c>
      <c r="C713">
        <v>7.2099900000000003</v>
      </c>
      <c r="D713">
        <v>-3.1501700000000001E-2</v>
      </c>
      <c r="E713">
        <v>0.56863900000000001</v>
      </c>
      <c r="F713">
        <v>0.541628</v>
      </c>
      <c r="G713">
        <v>25.64</v>
      </c>
      <c r="H713">
        <v>41</v>
      </c>
      <c r="I713">
        <v>0.55511600000000005</v>
      </c>
    </row>
    <row r="714" spans="1:9" x14ac:dyDescent="0.3">
      <c r="A714">
        <v>712</v>
      </c>
      <c r="B714" s="1">
        <v>45804.481458333335</v>
      </c>
      <c r="C714">
        <v>7.2199900000000001</v>
      </c>
      <c r="D714">
        <v>-3.1372299999999999E-2</v>
      </c>
      <c r="E714">
        <v>0.56862599999999996</v>
      </c>
      <c r="F714">
        <v>0.541605</v>
      </c>
      <c r="G714">
        <v>25.64</v>
      </c>
      <c r="H714">
        <v>41</v>
      </c>
      <c r="I714">
        <v>0.55511600000000005</v>
      </c>
    </row>
    <row r="715" spans="1:9" x14ac:dyDescent="0.3">
      <c r="A715">
        <v>713</v>
      </c>
      <c r="B715" s="1">
        <v>45804.481458333335</v>
      </c>
      <c r="C715">
        <v>7.2299899999999999</v>
      </c>
      <c r="D715">
        <v>-3.1024900000000001E-2</v>
      </c>
      <c r="E715">
        <v>0.56860500000000003</v>
      </c>
      <c r="F715">
        <v>0.54160900000000001</v>
      </c>
      <c r="G715">
        <v>25.64</v>
      </c>
      <c r="H715">
        <v>41</v>
      </c>
      <c r="I715">
        <v>0.55522199999999999</v>
      </c>
    </row>
    <row r="716" spans="1:9" x14ac:dyDescent="0.3">
      <c r="A716">
        <v>714</v>
      </c>
      <c r="B716" s="1">
        <v>45804.481458333335</v>
      </c>
      <c r="C716">
        <v>7.2399899999999997</v>
      </c>
      <c r="D716">
        <v>-3.09877E-2</v>
      </c>
      <c r="E716">
        <v>0.56859199999999999</v>
      </c>
      <c r="F716">
        <v>0.54161499999999996</v>
      </c>
      <c r="G716">
        <v>25.64</v>
      </c>
      <c r="H716">
        <v>41</v>
      </c>
      <c r="I716">
        <v>0.55522199999999999</v>
      </c>
    </row>
    <row r="717" spans="1:9" x14ac:dyDescent="0.3">
      <c r="A717">
        <v>715</v>
      </c>
      <c r="B717" s="1">
        <v>45804.481458333335</v>
      </c>
      <c r="C717">
        <v>7.2499900000000004</v>
      </c>
      <c r="D717">
        <v>-3.1295799999999999E-2</v>
      </c>
      <c r="E717">
        <v>0.56859999999999999</v>
      </c>
      <c r="F717">
        <v>0.54161199999999998</v>
      </c>
      <c r="G717">
        <v>25.64</v>
      </c>
      <c r="H717">
        <v>41</v>
      </c>
      <c r="I717">
        <v>0.55522199999999999</v>
      </c>
    </row>
    <row r="718" spans="1:9" x14ac:dyDescent="0.3">
      <c r="A718">
        <v>716</v>
      </c>
      <c r="B718" s="1">
        <v>45804.481458333335</v>
      </c>
      <c r="C718">
        <v>7.2599900000000002</v>
      </c>
      <c r="D718">
        <v>-3.1626300000000003E-2</v>
      </c>
      <c r="E718">
        <v>0.56857599999999997</v>
      </c>
      <c r="F718">
        <v>0.54158600000000001</v>
      </c>
      <c r="G718">
        <v>25.64</v>
      </c>
      <c r="H718">
        <v>41</v>
      </c>
      <c r="I718">
        <v>0.55511500000000003</v>
      </c>
    </row>
    <row r="719" spans="1:9" x14ac:dyDescent="0.3">
      <c r="A719">
        <v>717</v>
      </c>
      <c r="B719" s="1">
        <v>45804.481458333335</v>
      </c>
      <c r="C719">
        <v>7.26999</v>
      </c>
      <c r="D719">
        <v>-3.1821299999999997E-2</v>
      </c>
      <c r="E719">
        <v>0.56860900000000003</v>
      </c>
      <c r="F719">
        <v>0.54159999999999997</v>
      </c>
      <c r="G719">
        <v>25.64</v>
      </c>
      <c r="H719">
        <v>41</v>
      </c>
      <c r="I719">
        <v>0.55511500000000003</v>
      </c>
    </row>
    <row r="720" spans="1:9" x14ac:dyDescent="0.3">
      <c r="A720">
        <v>718</v>
      </c>
      <c r="B720" s="1">
        <v>45804.481458333335</v>
      </c>
      <c r="C720">
        <v>7.2799899999999997</v>
      </c>
      <c r="D720">
        <v>-3.1799399999999999E-2</v>
      </c>
      <c r="E720">
        <v>0.56862199999999996</v>
      </c>
      <c r="F720">
        <v>0.54165099999999999</v>
      </c>
      <c r="G720">
        <v>25.64</v>
      </c>
      <c r="H720">
        <v>41</v>
      </c>
      <c r="I720">
        <v>0.55511500000000003</v>
      </c>
    </row>
    <row r="721" spans="1:9" x14ac:dyDescent="0.3">
      <c r="A721">
        <v>719</v>
      </c>
      <c r="B721" s="1">
        <v>45804.481458333335</v>
      </c>
      <c r="C721">
        <v>7.2899900000000004</v>
      </c>
      <c r="D721">
        <v>-3.1348899999999999E-2</v>
      </c>
      <c r="E721">
        <v>0.56862599999999996</v>
      </c>
      <c r="F721">
        <v>0.54168700000000003</v>
      </c>
      <c r="G721">
        <v>25.64</v>
      </c>
      <c r="H721">
        <v>41</v>
      </c>
      <c r="I721">
        <v>0.55510499999999996</v>
      </c>
    </row>
    <row r="722" spans="1:9" x14ac:dyDescent="0.3">
      <c r="A722">
        <v>720</v>
      </c>
      <c r="B722" s="1">
        <v>45804.481458333335</v>
      </c>
      <c r="C722">
        <v>7.2999900000000002</v>
      </c>
      <c r="D722">
        <v>-3.0994899999999999E-2</v>
      </c>
      <c r="E722">
        <v>0.56859599999999999</v>
      </c>
      <c r="F722">
        <v>0.54167399999999999</v>
      </c>
      <c r="G722">
        <v>25.64</v>
      </c>
      <c r="H722">
        <v>41</v>
      </c>
      <c r="I722">
        <v>0.55510499999999996</v>
      </c>
    </row>
    <row r="723" spans="1:9" x14ac:dyDescent="0.3">
      <c r="A723">
        <v>721</v>
      </c>
      <c r="B723" s="1">
        <v>45804.481458333335</v>
      </c>
      <c r="C723">
        <v>7.30999</v>
      </c>
      <c r="D723">
        <v>-3.1194400000000001E-2</v>
      </c>
      <c r="E723">
        <v>0.568573</v>
      </c>
      <c r="F723">
        <v>0.54166499999999995</v>
      </c>
      <c r="G723">
        <v>25.64</v>
      </c>
      <c r="H723">
        <v>41</v>
      </c>
      <c r="I723">
        <v>0.55510499999999996</v>
      </c>
    </row>
    <row r="724" spans="1:9" x14ac:dyDescent="0.3">
      <c r="A724">
        <v>722</v>
      </c>
      <c r="B724" s="1">
        <v>45804.481458333335</v>
      </c>
      <c r="C724">
        <v>7.3199899999999998</v>
      </c>
      <c r="D724">
        <v>-3.1618100000000003E-2</v>
      </c>
      <c r="E724">
        <v>0.56860200000000005</v>
      </c>
      <c r="F724">
        <v>0.54166199999999998</v>
      </c>
      <c r="G724">
        <v>25.64</v>
      </c>
      <c r="H724">
        <v>41</v>
      </c>
      <c r="I724">
        <v>0.55514200000000002</v>
      </c>
    </row>
    <row r="725" spans="1:9" x14ac:dyDescent="0.3">
      <c r="A725">
        <v>723</v>
      </c>
      <c r="B725" s="1">
        <v>45804.481458333335</v>
      </c>
      <c r="C725">
        <v>7.3299899999999996</v>
      </c>
      <c r="D725">
        <v>-3.1538999999999998E-2</v>
      </c>
      <c r="E725">
        <v>0.56860599999999994</v>
      </c>
      <c r="F725">
        <v>0.54169699999999998</v>
      </c>
      <c r="G725">
        <v>25.64</v>
      </c>
      <c r="H725">
        <v>41</v>
      </c>
      <c r="I725">
        <v>0.55514200000000002</v>
      </c>
    </row>
    <row r="726" spans="1:9" x14ac:dyDescent="0.3">
      <c r="A726">
        <v>724</v>
      </c>
      <c r="B726" s="1">
        <v>45804.481458333335</v>
      </c>
      <c r="C726">
        <v>7.3399900000000002</v>
      </c>
      <c r="D726">
        <v>-3.0834500000000001E-2</v>
      </c>
      <c r="E726">
        <v>0.568604</v>
      </c>
      <c r="F726">
        <v>0.54171100000000005</v>
      </c>
      <c r="G726">
        <v>25.64</v>
      </c>
      <c r="H726">
        <v>41</v>
      </c>
      <c r="I726">
        <v>0.55514200000000002</v>
      </c>
    </row>
    <row r="727" spans="1:9" x14ac:dyDescent="0.3">
      <c r="A727">
        <v>725</v>
      </c>
      <c r="B727" s="1">
        <v>45804.481458333335</v>
      </c>
      <c r="C727">
        <v>7.34999</v>
      </c>
      <c r="D727">
        <v>-3.0250800000000001E-2</v>
      </c>
      <c r="E727">
        <v>0.56862400000000002</v>
      </c>
      <c r="F727">
        <v>0.54171100000000005</v>
      </c>
      <c r="G727">
        <v>25.64</v>
      </c>
      <c r="H727">
        <v>41</v>
      </c>
      <c r="I727">
        <v>0.555118</v>
      </c>
    </row>
    <row r="728" spans="1:9" x14ac:dyDescent="0.3">
      <c r="A728">
        <v>726</v>
      </c>
      <c r="B728" s="1">
        <v>45804.481458333335</v>
      </c>
      <c r="C728">
        <v>7.3599899999999998</v>
      </c>
      <c r="D728">
        <v>-3.0296699999999999E-2</v>
      </c>
      <c r="E728">
        <v>0.56863300000000006</v>
      </c>
      <c r="F728">
        <v>0.54173300000000002</v>
      </c>
      <c r="G728">
        <v>25.64</v>
      </c>
      <c r="H728">
        <v>41</v>
      </c>
      <c r="I728">
        <v>0.555118</v>
      </c>
    </row>
    <row r="729" spans="1:9" x14ac:dyDescent="0.3">
      <c r="A729">
        <v>727</v>
      </c>
      <c r="B729" s="1">
        <v>45804.481458333335</v>
      </c>
      <c r="C729">
        <v>7.3699899999999996</v>
      </c>
      <c r="D729">
        <v>-3.06635E-2</v>
      </c>
      <c r="E729">
        <v>0.56866000000000005</v>
      </c>
      <c r="F729">
        <v>0.54171999999999998</v>
      </c>
      <c r="G729">
        <v>25.64</v>
      </c>
      <c r="H729">
        <v>41</v>
      </c>
      <c r="I729">
        <v>0.555118</v>
      </c>
    </row>
    <row r="730" spans="1:9" x14ac:dyDescent="0.3">
      <c r="A730">
        <v>728</v>
      </c>
      <c r="B730" s="1">
        <v>45804.481458333335</v>
      </c>
      <c r="C730">
        <v>7.3799900000000003</v>
      </c>
      <c r="D730">
        <v>-3.0694800000000001E-2</v>
      </c>
      <c r="E730">
        <v>0.56867299999999998</v>
      </c>
      <c r="F730">
        <v>0.54167799999999999</v>
      </c>
      <c r="G730">
        <v>25.64</v>
      </c>
      <c r="H730">
        <v>41</v>
      </c>
      <c r="I730">
        <v>0.55515700000000001</v>
      </c>
    </row>
    <row r="731" spans="1:9" x14ac:dyDescent="0.3">
      <c r="A731">
        <v>729</v>
      </c>
      <c r="B731" s="1">
        <v>45804.481458333335</v>
      </c>
      <c r="C731">
        <v>7.3899900000000001</v>
      </c>
      <c r="D731">
        <v>-3.0487899999999998E-2</v>
      </c>
      <c r="E731">
        <v>0.56869899999999995</v>
      </c>
      <c r="F731">
        <v>0.54169900000000004</v>
      </c>
      <c r="G731">
        <v>25.64</v>
      </c>
      <c r="H731">
        <v>41</v>
      </c>
      <c r="I731">
        <v>0.55515700000000001</v>
      </c>
    </row>
    <row r="732" spans="1:9" x14ac:dyDescent="0.3">
      <c r="A732">
        <v>730</v>
      </c>
      <c r="B732" s="1">
        <v>45804.481458333335</v>
      </c>
      <c r="C732">
        <v>7.3999899999999998</v>
      </c>
      <c r="D732">
        <v>-3.0615300000000002E-2</v>
      </c>
      <c r="E732">
        <v>0.56870299999999996</v>
      </c>
      <c r="F732">
        <v>0.54167399999999999</v>
      </c>
      <c r="G732">
        <v>25.64</v>
      </c>
      <c r="H732">
        <v>41</v>
      </c>
      <c r="I732">
        <v>0.55515700000000001</v>
      </c>
    </row>
    <row r="733" spans="1:9" x14ac:dyDescent="0.3">
      <c r="A733">
        <v>731</v>
      </c>
      <c r="B733" s="1">
        <v>45804.481458333335</v>
      </c>
      <c r="C733">
        <v>7.4099899999999996</v>
      </c>
      <c r="D733">
        <v>-3.0630500000000001E-2</v>
      </c>
      <c r="E733">
        <v>0.56869899999999995</v>
      </c>
      <c r="F733">
        <v>0.54164900000000005</v>
      </c>
      <c r="G733">
        <v>25.64</v>
      </c>
      <c r="H733">
        <v>41</v>
      </c>
      <c r="I733">
        <v>0.55518199999999995</v>
      </c>
    </row>
    <row r="734" spans="1:9" x14ac:dyDescent="0.3">
      <c r="A734">
        <v>732</v>
      </c>
      <c r="B734" s="1">
        <v>45804.481458333335</v>
      </c>
      <c r="C734">
        <v>7.4199900000000003</v>
      </c>
      <c r="D734">
        <v>-3.07417E-2</v>
      </c>
      <c r="E734">
        <v>0.56870799999999999</v>
      </c>
      <c r="F734">
        <v>0.54162900000000003</v>
      </c>
      <c r="G734">
        <v>25.64</v>
      </c>
      <c r="H734">
        <v>41</v>
      </c>
      <c r="I734">
        <v>0.55518199999999995</v>
      </c>
    </row>
    <row r="735" spans="1:9" x14ac:dyDescent="0.3">
      <c r="A735">
        <v>733</v>
      </c>
      <c r="B735" s="1">
        <v>45804.481458333335</v>
      </c>
      <c r="C735">
        <v>7.4299900000000001</v>
      </c>
      <c r="D735">
        <v>-3.0868199999999998E-2</v>
      </c>
      <c r="E735">
        <v>0.56871899999999997</v>
      </c>
      <c r="F735">
        <v>0.54163399999999995</v>
      </c>
      <c r="G735">
        <v>25.64</v>
      </c>
      <c r="H735">
        <v>41</v>
      </c>
      <c r="I735">
        <v>0.55518199999999995</v>
      </c>
    </row>
    <row r="736" spans="1:9" x14ac:dyDescent="0.3">
      <c r="A736">
        <v>734</v>
      </c>
      <c r="B736" s="1">
        <v>45804.481458333335</v>
      </c>
      <c r="C736">
        <v>7.4399899999999999</v>
      </c>
      <c r="D736">
        <v>-3.0908700000000001E-2</v>
      </c>
      <c r="E736">
        <v>0.56869499999999995</v>
      </c>
      <c r="F736">
        <v>0.54164299999999999</v>
      </c>
      <c r="G736">
        <v>25.64</v>
      </c>
      <c r="H736">
        <v>41</v>
      </c>
      <c r="I736">
        <v>0.55517799999999995</v>
      </c>
    </row>
    <row r="737" spans="1:9" x14ac:dyDescent="0.3">
      <c r="A737">
        <v>735</v>
      </c>
      <c r="B737" s="1">
        <v>45804.481458333335</v>
      </c>
      <c r="C737">
        <v>7.4499899999999997</v>
      </c>
      <c r="D737">
        <v>-3.1025500000000001E-2</v>
      </c>
      <c r="E737">
        <v>0.56867800000000002</v>
      </c>
      <c r="F737">
        <v>0.54162900000000003</v>
      </c>
      <c r="G737">
        <v>25.64</v>
      </c>
      <c r="H737">
        <v>41</v>
      </c>
      <c r="I737">
        <v>0.55517799999999995</v>
      </c>
    </row>
    <row r="738" spans="1:9" x14ac:dyDescent="0.3">
      <c r="A738">
        <v>736</v>
      </c>
      <c r="B738" s="1">
        <v>45804.481458333335</v>
      </c>
      <c r="C738">
        <v>7.4599900000000003</v>
      </c>
      <c r="D738">
        <v>-3.1201599999999999E-2</v>
      </c>
      <c r="E738">
        <v>0.56868099999999999</v>
      </c>
      <c r="F738">
        <v>0.54159999999999997</v>
      </c>
      <c r="G738">
        <v>25.64</v>
      </c>
      <c r="H738">
        <v>41</v>
      </c>
      <c r="I738">
        <v>0.55517799999999995</v>
      </c>
    </row>
    <row r="739" spans="1:9" x14ac:dyDescent="0.3">
      <c r="A739">
        <v>737</v>
      </c>
      <c r="B739" s="1">
        <v>45804.481458333335</v>
      </c>
      <c r="C739">
        <v>7.4699900000000001</v>
      </c>
      <c r="D739">
        <v>-3.1683900000000001E-2</v>
      </c>
      <c r="E739">
        <v>0.56863799999999998</v>
      </c>
      <c r="F739">
        <v>0.54159900000000005</v>
      </c>
      <c r="G739">
        <v>25.64</v>
      </c>
      <c r="H739">
        <v>41</v>
      </c>
      <c r="I739">
        <v>0.55517399999999995</v>
      </c>
    </row>
    <row r="740" spans="1:9" x14ac:dyDescent="0.3">
      <c r="A740">
        <v>738</v>
      </c>
      <c r="B740" s="1">
        <v>45804.481458333335</v>
      </c>
      <c r="C740">
        <v>7.4799899999999999</v>
      </c>
      <c r="D740">
        <v>-3.19008E-2</v>
      </c>
      <c r="E740">
        <v>0.56857999999999997</v>
      </c>
      <c r="F740">
        <v>0.54155600000000004</v>
      </c>
      <c r="G740">
        <v>25.64</v>
      </c>
      <c r="H740">
        <v>41</v>
      </c>
      <c r="I740">
        <v>0.55517399999999995</v>
      </c>
    </row>
    <row r="741" spans="1:9" x14ac:dyDescent="0.3">
      <c r="A741">
        <v>739</v>
      </c>
      <c r="B741" s="1">
        <v>45804.481458333335</v>
      </c>
      <c r="C741">
        <v>7.4899899999999997</v>
      </c>
      <c r="D741">
        <v>-3.1431099999999997E-2</v>
      </c>
      <c r="E741">
        <v>0.56853600000000004</v>
      </c>
      <c r="F741">
        <v>0.54154599999999997</v>
      </c>
      <c r="G741">
        <v>25.64</v>
      </c>
      <c r="H741">
        <v>41</v>
      </c>
      <c r="I741">
        <v>0.55517399999999995</v>
      </c>
    </row>
    <row r="742" spans="1:9" x14ac:dyDescent="0.3">
      <c r="A742">
        <v>740</v>
      </c>
      <c r="B742" s="1">
        <v>45804.481458333335</v>
      </c>
      <c r="C742">
        <v>7.4999900000000004</v>
      </c>
      <c r="D742">
        <v>-3.1220700000000001E-2</v>
      </c>
      <c r="E742">
        <v>0.56848799999999999</v>
      </c>
      <c r="F742">
        <v>0.54149700000000001</v>
      </c>
      <c r="G742">
        <v>25.64</v>
      </c>
      <c r="H742">
        <v>41</v>
      </c>
      <c r="I742">
        <v>0.55512700000000004</v>
      </c>
    </row>
    <row r="743" spans="1:9" x14ac:dyDescent="0.3">
      <c r="A743">
        <v>741</v>
      </c>
      <c r="B743" s="1">
        <v>45804.481458333335</v>
      </c>
      <c r="C743">
        <v>7.5099900000000002</v>
      </c>
      <c r="D743">
        <v>-3.1196600000000001E-2</v>
      </c>
      <c r="E743">
        <v>0.56847300000000001</v>
      </c>
      <c r="F743">
        <v>0.54145699999999997</v>
      </c>
      <c r="G743">
        <v>25.64</v>
      </c>
      <c r="H743">
        <v>41</v>
      </c>
      <c r="I743">
        <v>0.55512700000000004</v>
      </c>
    </row>
    <row r="744" spans="1:9" x14ac:dyDescent="0.3">
      <c r="A744">
        <v>742</v>
      </c>
      <c r="B744" s="1">
        <v>45804.481458333335</v>
      </c>
      <c r="C744">
        <v>7.51999</v>
      </c>
      <c r="D744">
        <v>-3.12284E-2</v>
      </c>
      <c r="E744">
        <v>0.56849499999999997</v>
      </c>
      <c r="F744">
        <v>0.54148700000000005</v>
      </c>
      <c r="G744">
        <v>25.64</v>
      </c>
      <c r="H744">
        <v>41</v>
      </c>
      <c r="I744">
        <v>0.55512700000000004</v>
      </c>
    </row>
    <row r="745" spans="1:9" x14ac:dyDescent="0.3">
      <c r="A745">
        <v>743</v>
      </c>
      <c r="B745" s="1">
        <v>45804.481458333335</v>
      </c>
      <c r="C745">
        <v>7.5299899999999997</v>
      </c>
      <c r="D745">
        <v>-3.1105600000000001E-2</v>
      </c>
      <c r="E745">
        <v>0.56854000000000005</v>
      </c>
      <c r="F745">
        <v>0.54154100000000005</v>
      </c>
      <c r="G745">
        <v>25.64</v>
      </c>
      <c r="H745">
        <v>41</v>
      </c>
      <c r="I745">
        <v>0.55512700000000004</v>
      </c>
    </row>
    <row r="746" spans="1:9" x14ac:dyDescent="0.3">
      <c r="A746">
        <v>744</v>
      </c>
      <c r="B746" s="1">
        <v>45804.481458333335</v>
      </c>
      <c r="C746">
        <v>7.5399900000000004</v>
      </c>
      <c r="D746">
        <v>-3.1338600000000001E-2</v>
      </c>
      <c r="E746">
        <v>0.56855500000000003</v>
      </c>
      <c r="F746">
        <v>0.54157200000000005</v>
      </c>
      <c r="G746">
        <v>25.64</v>
      </c>
      <c r="H746">
        <v>41</v>
      </c>
      <c r="I746">
        <v>0.55512700000000004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</dc:creator>
  <cp:lastModifiedBy>Raghad Ahmad</cp:lastModifiedBy>
  <dcterms:created xsi:type="dcterms:W3CDTF">2025-05-27T09:58:42Z</dcterms:created>
  <dcterms:modified xsi:type="dcterms:W3CDTF">2025-05-27T10:57:02Z</dcterms:modified>
</cp:coreProperties>
</file>