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3435B4DA-FA04-49A8-953D-5ACB2FC791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<sst xmlns="http://schemas.openxmlformats.org/spreadsheetml/2006/main" count="9" uniqueCount="9">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</sst>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4" width="9.33203125" bestFit="1" customWidth="1"/>
    <col min="5" max="5" width="12" bestFit="1" customWidth="1"/>
    <col min="6" max="9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45804.485578703701</v>
      </c>
      <c r="C2">
        <v>0</v>
      </c>
      <c r="D2">
        <v>-1.8596000000000001E-2</v>
      </c>
      <c r="E2">
        <v>4.8497900000000002E-5</v>
      </c>
      <c r="F2">
        <v>1.76059E-3</v>
      </c>
      <c r="G2">
        <v>25.72</v>
      </c>
      <c r="H2">
        <v>40.9</v>
      </c>
      <c r="I2">
        <v>9.04546E-4</v>
      </c>
      <c r="K2">
        <f>MAX(D$2:D$1048576)</f>
        <v>3.7634500000000002</v>
      </c>
    </row>
    <row r="3" spans="1:11" x14ac:dyDescent="0.3">
      <c r="A3">
        <v>1</v>
      </c>
      <c r="B3" s="1">
        <v>45804.485578703701</v>
      </c>
      <c r="C3">
        <v>9.10001E-2</v>
      </c>
      <c r="D3">
        <v>-1.8316200000000001E-2</v>
      </c>
      <c r="E3">
        <v>1.2244999999999999E-4</v>
      </c>
      <c r="F3">
        <v>1.7404199999999999E-3</v>
      </c>
      <c r="G3">
        <v>25.72</v>
      </c>
      <c r="H3">
        <v>40.9</v>
      </c>
      <c r="I3">
        <v>1.0089700000000001E-3</v>
      </c>
    </row>
    <row r="4" spans="1:11" x14ac:dyDescent="0.3">
      <c r="A4">
        <v>2</v>
      </c>
      <c r="B4" s="1">
        <v>45804.485578703701</v>
      </c>
      <c r="C4">
        <v>0.10100000000000001</v>
      </c>
      <c r="D4">
        <v>-1.80996E-2</v>
      </c>
      <c r="E4">
        <v>9.2806400000000006E-5</v>
      </c>
      <c r="F4">
        <v>1.7022000000000001E-3</v>
      </c>
      <c r="G4">
        <v>25.72</v>
      </c>
      <c r="H4">
        <v>40.9</v>
      </c>
      <c r="I4">
        <v>9.3660800000000002E-4</v>
      </c>
    </row>
    <row r="5" spans="1:11" x14ac:dyDescent="0.3">
      <c r="A5">
        <v>3</v>
      </c>
      <c r="B5" s="1">
        <v>45804.485578703701</v>
      </c>
      <c r="C5">
        <v>0.111</v>
      </c>
      <c r="D5">
        <v>-1.79484E-2</v>
      </c>
      <c r="E5">
        <v>6.3715700000000004E-5</v>
      </c>
      <c r="F5">
        <v>1.67812E-3</v>
      </c>
      <c r="G5">
        <v>25.72</v>
      </c>
      <c r="H5">
        <v>40.9</v>
      </c>
      <c r="I5">
        <v>9.3660800000000002E-4</v>
      </c>
    </row>
    <row r="6" spans="1:11" x14ac:dyDescent="0.3">
      <c r="A6">
        <v>4</v>
      </c>
      <c r="B6" s="1">
        <v>45804.485578703701</v>
      </c>
      <c r="C6">
        <v>0.121</v>
      </c>
      <c r="D6">
        <v>-1.78163E-2</v>
      </c>
      <c r="E6">
        <v>6.9203399999999995E-5</v>
      </c>
      <c r="F6">
        <v>1.6825399999999999E-3</v>
      </c>
      <c r="G6">
        <v>25.72</v>
      </c>
      <c r="H6">
        <v>40.9</v>
      </c>
      <c r="I6">
        <v>9.3660800000000002E-4</v>
      </c>
    </row>
    <row r="7" spans="1:11" x14ac:dyDescent="0.3">
      <c r="A7">
        <v>5</v>
      </c>
      <c r="B7" s="1">
        <v>45804.485578703701</v>
      </c>
      <c r="C7">
        <v>0.13100000000000001</v>
      </c>
      <c r="D7">
        <v>-1.78321E-2</v>
      </c>
      <c r="E7">
        <v>5.9345100000000002E-5</v>
      </c>
      <c r="F7">
        <v>1.69947E-3</v>
      </c>
      <c r="G7">
        <v>25.72</v>
      </c>
      <c r="H7">
        <v>40.9</v>
      </c>
      <c r="I7">
        <v>9.1972500000000003E-4</v>
      </c>
    </row>
    <row r="8" spans="1:11" x14ac:dyDescent="0.3">
      <c r="A8">
        <v>6</v>
      </c>
      <c r="B8" s="1">
        <v>45804.485578703701</v>
      </c>
      <c r="C8">
        <v>0.14099999999999999</v>
      </c>
      <c r="D8">
        <v>-1.7857700000000001E-2</v>
      </c>
      <c r="E8">
        <v>8.7050299999999996E-5</v>
      </c>
      <c r="F8">
        <v>1.7619599999999999E-3</v>
      </c>
      <c r="G8">
        <v>25.72</v>
      </c>
      <c r="H8">
        <v>40.9</v>
      </c>
      <c r="I8">
        <v>9.1972500000000003E-4</v>
      </c>
    </row>
    <row r="9" spans="1:11" x14ac:dyDescent="0.3">
      <c r="A9">
        <v>7</v>
      </c>
      <c r="B9" s="1">
        <v>45804.485578703701</v>
      </c>
      <c r="C9">
        <v>0.151</v>
      </c>
      <c r="D9">
        <v>-1.7855599999999999E-2</v>
      </c>
      <c r="E9">
        <v>9.2561500000000005E-5</v>
      </c>
      <c r="F9">
        <v>1.7972699999999999E-3</v>
      </c>
      <c r="G9">
        <v>25.72</v>
      </c>
      <c r="H9">
        <v>40.9</v>
      </c>
      <c r="I9">
        <v>9.1972500000000003E-4</v>
      </c>
    </row>
    <row r="10" spans="1:11" x14ac:dyDescent="0.3">
      <c r="A10">
        <v>8</v>
      </c>
      <c r="B10" s="1">
        <v>45804.485590277778</v>
      </c>
      <c r="C10">
        <v>0.161</v>
      </c>
      <c r="D10">
        <v>-1.79361E-2</v>
      </c>
      <c r="E10">
        <v>1.20569E-4</v>
      </c>
      <c r="F10">
        <v>1.83786E-3</v>
      </c>
      <c r="G10">
        <v>25.72</v>
      </c>
      <c r="H10">
        <v>40.9</v>
      </c>
      <c r="I10">
        <v>8.7586800000000002E-4</v>
      </c>
    </row>
    <row r="11" spans="1:11" x14ac:dyDescent="0.3">
      <c r="A11">
        <v>9</v>
      </c>
      <c r="B11" s="1">
        <v>45804.485590277778</v>
      </c>
      <c r="C11">
        <v>0.17100000000000001</v>
      </c>
      <c r="D11">
        <v>-1.7811199999999999E-2</v>
      </c>
      <c r="E11">
        <v>1.47379E-4</v>
      </c>
      <c r="F11">
        <v>1.8242099999999999E-3</v>
      </c>
      <c r="G11">
        <v>25.72</v>
      </c>
      <c r="H11">
        <v>40.9</v>
      </c>
      <c r="I11">
        <v>8.7586800000000002E-4</v>
      </c>
    </row>
    <row r="12" spans="1:11" x14ac:dyDescent="0.3">
      <c r="A12">
        <v>10</v>
      </c>
      <c r="B12" s="1">
        <v>45804.485590277778</v>
      </c>
      <c r="C12">
        <v>0.18099999999999999</v>
      </c>
      <c r="D12">
        <v>-1.7779199999999998E-2</v>
      </c>
      <c r="E12">
        <v>1.3419300000000001E-4</v>
      </c>
      <c r="F12">
        <v>1.8263699999999999E-3</v>
      </c>
      <c r="G12">
        <v>25.72</v>
      </c>
      <c r="H12">
        <v>40.9</v>
      </c>
      <c r="I12">
        <v>8.7586800000000002E-4</v>
      </c>
    </row>
    <row r="13" spans="1:11" x14ac:dyDescent="0.3">
      <c r="A13">
        <v>11</v>
      </c>
      <c r="B13" s="1">
        <v>45804.485590277778</v>
      </c>
      <c r="C13">
        <v>0.191</v>
      </c>
      <c r="D13">
        <v>-1.8123199999999999E-2</v>
      </c>
      <c r="E13">
        <v>1.25284E-4</v>
      </c>
      <c r="F13">
        <v>1.8037800000000001E-3</v>
      </c>
      <c r="G13">
        <v>25.72</v>
      </c>
      <c r="H13">
        <v>40.9</v>
      </c>
      <c r="I13">
        <v>9.7120300000000002E-4</v>
      </c>
    </row>
    <row r="14" spans="1:11" x14ac:dyDescent="0.3">
      <c r="A14">
        <v>12</v>
      </c>
      <c r="B14" s="1">
        <v>45804.485590277778</v>
      </c>
      <c r="C14">
        <v>0.20100000000000001</v>
      </c>
      <c r="D14">
        <v>-1.8515199999999999E-2</v>
      </c>
      <c r="E14">
        <v>1.72602E-4</v>
      </c>
      <c r="F14">
        <v>1.80204E-3</v>
      </c>
      <c r="G14">
        <v>25.72</v>
      </c>
      <c r="H14">
        <v>40.9</v>
      </c>
      <c r="I14">
        <v>9.7120300000000002E-4</v>
      </c>
    </row>
    <row r="15" spans="1:11" x14ac:dyDescent="0.3">
      <c r="A15">
        <v>13</v>
      </c>
      <c r="B15" s="1">
        <v>45804.485590277778</v>
      </c>
      <c r="C15">
        <v>0.21099999999999999</v>
      </c>
      <c r="D15">
        <v>-1.8687200000000001E-2</v>
      </c>
      <c r="E15">
        <v>1.93403E-4</v>
      </c>
      <c r="F15">
        <v>1.8334899999999999E-3</v>
      </c>
      <c r="G15">
        <v>25.72</v>
      </c>
      <c r="H15">
        <v>40.9</v>
      </c>
      <c r="I15">
        <v>9.7120300000000002E-4</v>
      </c>
    </row>
    <row r="16" spans="1:11" x14ac:dyDescent="0.3">
      <c r="A16">
        <v>14</v>
      </c>
      <c r="B16" s="1">
        <v>45804.485590277778</v>
      </c>
      <c r="C16">
        <v>0.221</v>
      </c>
      <c r="D16">
        <v>-1.83527E-2</v>
      </c>
      <c r="E16">
        <v>1.60684E-4</v>
      </c>
      <c r="F16">
        <v>1.8727800000000001E-3</v>
      </c>
      <c r="G16">
        <v>25.72</v>
      </c>
      <c r="H16">
        <v>40.9</v>
      </c>
      <c r="I16">
        <v>9.6479300000000003E-4</v>
      </c>
    </row>
    <row r="17" spans="1:9" x14ac:dyDescent="0.3">
      <c r="A17">
        <v>15</v>
      </c>
      <c r="B17" s="1">
        <v>45804.485590277778</v>
      </c>
      <c r="C17">
        <v>0.23100000000000001</v>
      </c>
      <c r="D17">
        <v>-1.7854100000000001E-2</v>
      </c>
      <c r="E17">
        <v>1.27372E-4</v>
      </c>
      <c r="F17">
        <v>1.9366299999999999E-3</v>
      </c>
      <c r="G17">
        <v>25.72</v>
      </c>
      <c r="H17">
        <v>40.9</v>
      </c>
      <c r="I17">
        <v>9.6479300000000003E-4</v>
      </c>
    </row>
    <row r="18" spans="1:9" x14ac:dyDescent="0.3">
      <c r="A18">
        <v>16</v>
      </c>
      <c r="B18" s="1">
        <v>45804.485590277778</v>
      </c>
      <c r="C18">
        <v>0.24099999999999999</v>
      </c>
      <c r="D18">
        <v>-1.75779E-2</v>
      </c>
      <c r="E18">
        <v>1.65317E-4</v>
      </c>
      <c r="F18">
        <v>1.9647800000000002E-3</v>
      </c>
      <c r="G18">
        <v>25.72</v>
      </c>
      <c r="H18">
        <v>40.9</v>
      </c>
      <c r="I18">
        <v>9.6479300000000003E-4</v>
      </c>
    </row>
    <row r="19" spans="1:9" x14ac:dyDescent="0.3">
      <c r="A19">
        <v>17</v>
      </c>
      <c r="B19" s="1">
        <v>45804.485590277778</v>
      </c>
      <c r="C19">
        <v>0.251</v>
      </c>
      <c r="D19">
        <v>-1.7596400000000002E-2</v>
      </c>
      <c r="E19">
        <v>1.9997600000000001E-4</v>
      </c>
      <c r="F19">
        <v>1.9506E-3</v>
      </c>
      <c r="G19">
        <v>25.72</v>
      </c>
      <c r="H19">
        <v>40.9</v>
      </c>
      <c r="I19">
        <v>9.6479300000000003E-4</v>
      </c>
    </row>
    <row r="20" spans="1:9" x14ac:dyDescent="0.3">
      <c r="A20">
        <v>18</v>
      </c>
      <c r="B20" s="1">
        <v>45804.485590277778</v>
      </c>
      <c r="C20">
        <v>0.26100000000000001</v>
      </c>
      <c r="D20">
        <v>-1.7825199999999999E-2</v>
      </c>
      <c r="E20">
        <v>2.39165E-4</v>
      </c>
      <c r="F20">
        <v>1.93633E-3</v>
      </c>
      <c r="G20">
        <v>25.72</v>
      </c>
      <c r="H20">
        <v>40.9</v>
      </c>
      <c r="I20">
        <v>1.01673E-3</v>
      </c>
    </row>
    <row r="21" spans="1:9" x14ac:dyDescent="0.3">
      <c r="A21">
        <v>19</v>
      </c>
      <c r="B21" s="1">
        <v>45804.485590277778</v>
      </c>
      <c r="C21">
        <v>0.27100000000000002</v>
      </c>
      <c r="D21">
        <v>-1.7939699999999999E-2</v>
      </c>
      <c r="E21">
        <v>2.7254200000000002E-4</v>
      </c>
      <c r="F21">
        <v>1.87608E-3</v>
      </c>
      <c r="G21">
        <v>25.72</v>
      </c>
      <c r="H21">
        <v>40.9</v>
      </c>
      <c r="I21">
        <v>1.01673E-3</v>
      </c>
    </row>
    <row r="22" spans="1:9" x14ac:dyDescent="0.3">
      <c r="A22">
        <v>20</v>
      </c>
      <c r="B22" s="1">
        <v>45804.485590277778</v>
      </c>
      <c r="C22">
        <v>0.28100000000000003</v>
      </c>
      <c r="D22">
        <v>-1.7990699999999998E-2</v>
      </c>
      <c r="E22">
        <v>2.61434E-4</v>
      </c>
      <c r="F22">
        <v>1.8563900000000001E-3</v>
      </c>
      <c r="G22">
        <v>25.72</v>
      </c>
      <c r="H22">
        <v>40.9</v>
      </c>
      <c r="I22">
        <v>1.01673E-3</v>
      </c>
    </row>
    <row r="23" spans="1:9" x14ac:dyDescent="0.3">
      <c r="A23">
        <v>21</v>
      </c>
      <c r="B23" s="1">
        <v>45804.485590277778</v>
      </c>
      <c r="C23">
        <v>0.29099999999999998</v>
      </c>
      <c r="D23">
        <v>-1.8302499999999999E-2</v>
      </c>
      <c r="E23">
        <v>2.3824800000000001E-4</v>
      </c>
      <c r="F23">
        <v>1.85702E-3</v>
      </c>
      <c r="G23">
        <v>25.72</v>
      </c>
      <c r="H23">
        <v>40.9</v>
      </c>
      <c r="I23">
        <v>1.0785899999999999E-3</v>
      </c>
    </row>
    <row r="24" spans="1:9" x14ac:dyDescent="0.3">
      <c r="A24">
        <v>22</v>
      </c>
      <c r="B24" s="1">
        <v>45804.485590277778</v>
      </c>
      <c r="C24">
        <v>0.30099999999999999</v>
      </c>
      <c r="D24">
        <v>-1.84934E-2</v>
      </c>
      <c r="E24">
        <v>2.29998E-4</v>
      </c>
      <c r="F24">
        <v>1.85984E-3</v>
      </c>
      <c r="G24">
        <v>25.72</v>
      </c>
      <c r="H24">
        <v>40.9</v>
      </c>
      <c r="I24">
        <v>1.0785899999999999E-3</v>
      </c>
    </row>
    <row r="25" spans="1:9" x14ac:dyDescent="0.3">
      <c r="A25">
        <v>23</v>
      </c>
      <c r="B25" s="1">
        <v>45804.485590277778</v>
      </c>
      <c r="C25">
        <v>0.311</v>
      </c>
      <c r="D25">
        <v>-1.8378800000000001E-2</v>
      </c>
      <c r="E25">
        <v>2.2318800000000001E-4</v>
      </c>
      <c r="F25">
        <v>1.89767E-3</v>
      </c>
      <c r="G25">
        <v>25.72</v>
      </c>
      <c r="H25">
        <v>40.9</v>
      </c>
      <c r="I25">
        <v>1.0785899999999999E-3</v>
      </c>
    </row>
    <row r="26" spans="1:9" x14ac:dyDescent="0.3">
      <c r="A26">
        <v>24</v>
      </c>
      <c r="B26" s="1">
        <v>45804.485590277778</v>
      </c>
      <c r="C26">
        <v>0.32100000000000001</v>
      </c>
      <c r="D26">
        <v>-1.8353600000000001E-2</v>
      </c>
      <c r="E26">
        <v>2.18276E-4</v>
      </c>
      <c r="F26">
        <v>1.9426199999999999E-3</v>
      </c>
      <c r="G26">
        <v>25.72</v>
      </c>
      <c r="H26">
        <v>40.9</v>
      </c>
      <c r="I26">
        <v>1.0557400000000001E-3</v>
      </c>
    </row>
    <row r="27" spans="1:9" x14ac:dyDescent="0.3">
      <c r="A27">
        <v>25</v>
      </c>
      <c r="B27" s="1">
        <v>45804.485590277778</v>
      </c>
      <c r="C27">
        <v>0.33100000000000002</v>
      </c>
      <c r="D27">
        <v>-1.8647199999999999E-2</v>
      </c>
      <c r="E27">
        <v>1.7717699999999999E-4</v>
      </c>
      <c r="F27">
        <v>1.94063E-3</v>
      </c>
      <c r="G27">
        <v>25.72</v>
      </c>
      <c r="H27">
        <v>40.9</v>
      </c>
      <c r="I27">
        <v>1.0557400000000001E-3</v>
      </c>
    </row>
    <row r="28" spans="1:9" x14ac:dyDescent="0.3">
      <c r="A28">
        <v>26</v>
      </c>
      <c r="B28" s="1">
        <v>45804.485590277778</v>
      </c>
      <c r="C28">
        <v>0.34100000000000003</v>
      </c>
      <c r="D28">
        <v>-1.9002499999999999E-2</v>
      </c>
      <c r="E28">
        <v>1.6320399999999999E-4</v>
      </c>
      <c r="F28">
        <v>1.94173E-3</v>
      </c>
      <c r="G28">
        <v>25.72</v>
      </c>
      <c r="H28">
        <v>40.9</v>
      </c>
      <c r="I28">
        <v>1.0557400000000001E-3</v>
      </c>
    </row>
    <row r="29" spans="1:9" x14ac:dyDescent="0.3">
      <c r="A29">
        <v>27</v>
      </c>
      <c r="B29" s="1">
        <v>45804.485590277778</v>
      </c>
      <c r="C29">
        <v>0.35099999999999998</v>
      </c>
      <c r="D29">
        <v>-1.8977500000000001E-2</v>
      </c>
      <c r="E29">
        <v>1.8449499999999999E-4</v>
      </c>
      <c r="F29">
        <v>1.9138099999999999E-3</v>
      </c>
      <c r="G29">
        <v>25.72</v>
      </c>
      <c r="H29">
        <v>40.9</v>
      </c>
      <c r="I29">
        <v>1.0759599999999999E-3</v>
      </c>
    </row>
    <row r="30" spans="1:9" x14ac:dyDescent="0.3">
      <c r="A30">
        <v>28</v>
      </c>
      <c r="B30" s="1">
        <v>45804.485590277778</v>
      </c>
      <c r="C30">
        <v>0.36099999999999999</v>
      </c>
      <c r="D30">
        <v>-1.8826699999999998E-2</v>
      </c>
      <c r="E30">
        <v>2.1860200000000001E-4</v>
      </c>
      <c r="F30">
        <v>1.8971400000000001E-3</v>
      </c>
      <c r="G30">
        <v>25.72</v>
      </c>
      <c r="H30">
        <v>40.9</v>
      </c>
      <c r="I30">
        <v>1.0759599999999999E-3</v>
      </c>
    </row>
    <row r="31" spans="1:9" x14ac:dyDescent="0.3">
      <c r="A31">
        <v>29</v>
      </c>
      <c r="B31" s="1">
        <v>45804.485590277778</v>
      </c>
      <c r="C31">
        <v>0.371</v>
      </c>
      <c r="D31">
        <v>-1.9040600000000001E-2</v>
      </c>
      <c r="E31">
        <v>2.59268E-4</v>
      </c>
      <c r="F31">
        <v>1.8565700000000001E-3</v>
      </c>
      <c r="G31">
        <v>25.72</v>
      </c>
      <c r="H31">
        <v>40.9</v>
      </c>
      <c r="I31">
        <v>1.0759599999999999E-3</v>
      </c>
    </row>
    <row r="32" spans="1:9" x14ac:dyDescent="0.3">
      <c r="A32">
        <v>30</v>
      </c>
      <c r="B32" s="1">
        <v>45804.485590277778</v>
      </c>
      <c r="C32">
        <v>0.38100000000000001</v>
      </c>
      <c r="D32">
        <v>-1.9116000000000001E-2</v>
      </c>
      <c r="E32">
        <v>2.9816899999999998E-4</v>
      </c>
      <c r="F32">
        <v>1.8401100000000001E-3</v>
      </c>
      <c r="G32">
        <v>25.72</v>
      </c>
      <c r="H32">
        <v>40.9</v>
      </c>
      <c r="I32">
        <v>1.04666E-3</v>
      </c>
    </row>
    <row r="33" spans="1:9" x14ac:dyDescent="0.3">
      <c r="A33">
        <v>31</v>
      </c>
      <c r="B33" s="1">
        <v>45804.485590277778</v>
      </c>
      <c r="C33">
        <v>0.39100000000000001</v>
      </c>
      <c r="D33">
        <v>-1.8827699999999999E-2</v>
      </c>
      <c r="E33">
        <v>2.83954E-4</v>
      </c>
      <c r="F33">
        <v>1.8700500000000001E-3</v>
      </c>
      <c r="G33">
        <v>25.72</v>
      </c>
      <c r="H33">
        <v>40.9</v>
      </c>
      <c r="I33">
        <v>1.04666E-3</v>
      </c>
    </row>
    <row r="34" spans="1:9" x14ac:dyDescent="0.3">
      <c r="A34">
        <v>32</v>
      </c>
      <c r="B34" s="1">
        <v>45804.485590277778</v>
      </c>
      <c r="C34">
        <v>0.40100000000000002</v>
      </c>
      <c r="D34">
        <v>-1.83707E-2</v>
      </c>
      <c r="E34">
        <v>2.45393E-4</v>
      </c>
      <c r="F34">
        <v>1.87929E-3</v>
      </c>
      <c r="G34">
        <v>25.72</v>
      </c>
      <c r="H34">
        <v>40.9</v>
      </c>
      <c r="I34">
        <v>1.04666E-3</v>
      </c>
    </row>
    <row r="35" spans="1:9" x14ac:dyDescent="0.3">
      <c r="A35">
        <v>33</v>
      </c>
      <c r="B35" s="1">
        <v>45804.485590277778</v>
      </c>
      <c r="C35">
        <v>0.41099999999999998</v>
      </c>
      <c r="D35">
        <v>-1.80051E-2</v>
      </c>
      <c r="E35">
        <v>1.72628E-4</v>
      </c>
      <c r="F35">
        <v>1.8590600000000001E-3</v>
      </c>
      <c r="G35">
        <v>25.72</v>
      </c>
      <c r="H35">
        <v>40.9</v>
      </c>
      <c r="I35">
        <v>1.04666E-3</v>
      </c>
    </row>
    <row r="36" spans="1:9" x14ac:dyDescent="0.3">
      <c r="A36">
        <v>34</v>
      </c>
      <c r="B36" s="1">
        <v>45804.485590277778</v>
      </c>
      <c r="C36">
        <v>0.42099999999999999</v>
      </c>
      <c r="D36">
        <v>-1.8012799999999999E-2</v>
      </c>
      <c r="E36">
        <v>1.12101E-4</v>
      </c>
      <c r="F36">
        <v>1.8682200000000001E-3</v>
      </c>
      <c r="G36">
        <v>25.72</v>
      </c>
      <c r="H36">
        <v>40.9</v>
      </c>
      <c r="I36">
        <v>1.0674899999999999E-3</v>
      </c>
    </row>
    <row r="37" spans="1:9" x14ac:dyDescent="0.3">
      <c r="A37">
        <v>35</v>
      </c>
      <c r="B37" s="1">
        <v>45804.485590277778</v>
      </c>
      <c r="C37">
        <v>0.43099999999999999</v>
      </c>
      <c r="D37">
        <v>-1.8594300000000001E-2</v>
      </c>
      <c r="E37">
        <v>1.4926699999999999E-4</v>
      </c>
      <c r="F37">
        <v>1.87758E-3</v>
      </c>
      <c r="G37">
        <v>25.72</v>
      </c>
      <c r="H37">
        <v>40.9</v>
      </c>
      <c r="I37">
        <v>1.0674899999999999E-3</v>
      </c>
    </row>
    <row r="38" spans="1:9" x14ac:dyDescent="0.3">
      <c r="A38">
        <v>36</v>
      </c>
      <c r="B38" s="1">
        <v>45804.485590277778</v>
      </c>
      <c r="C38">
        <v>0.441</v>
      </c>
      <c r="D38">
        <v>-1.9404999999999999E-2</v>
      </c>
      <c r="E38">
        <v>1.95396E-4</v>
      </c>
      <c r="F38">
        <v>1.833E-3</v>
      </c>
      <c r="G38">
        <v>25.72</v>
      </c>
      <c r="H38">
        <v>40.9</v>
      </c>
      <c r="I38">
        <v>1.0674899999999999E-3</v>
      </c>
    </row>
    <row r="39" spans="1:9" x14ac:dyDescent="0.3">
      <c r="A39">
        <v>37</v>
      </c>
      <c r="B39" s="1">
        <v>45804.485590277778</v>
      </c>
      <c r="C39">
        <v>0.45100000000000001</v>
      </c>
      <c r="D39">
        <v>-2.0072E-2</v>
      </c>
      <c r="E39">
        <v>1.93174E-4</v>
      </c>
      <c r="F39">
        <v>1.73167E-3</v>
      </c>
      <c r="G39">
        <v>25.72</v>
      </c>
      <c r="H39">
        <v>40.9</v>
      </c>
      <c r="I39">
        <v>1.0100700000000001E-3</v>
      </c>
    </row>
    <row r="40" spans="1:9" x14ac:dyDescent="0.3">
      <c r="A40">
        <v>38</v>
      </c>
      <c r="B40" s="1">
        <v>45804.485590277778</v>
      </c>
      <c r="C40">
        <v>0.46100000000000002</v>
      </c>
      <c r="D40">
        <v>-2.0331700000000001E-2</v>
      </c>
      <c r="E40">
        <v>2.00492E-4</v>
      </c>
      <c r="F40">
        <v>1.76151E-3</v>
      </c>
      <c r="G40">
        <v>25.72</v>
      </c>
      <c r="H40">
        <v>40.9</v>
      </c>
      <c r="I40">
        <v>1.0100700000000001E-3</v>
      </c>
    </row>
    <row r="41" spans="1:9" x14ac:dyDescent="0.3">
      <c r="A41">
        <v>39</v>
      </c>
      <c r="B41" s="1">
        <v>45804.485590277778</v>
      </c>
      <c r="C41">
        <v>0.47099999999999997</v>
      </c>
      <c r="D41">
        <v>-2.0217099999999998E-2</v>
      </c>
      <c r="E41">
        <v>2.15558E-4</v>
      </c>
      <c r="F41">
        <v>1.83332E-3</v>
      </c>
      <c r="G41">
        <v>25.72</v>
      </c>
      <c r="H41">
        <v>40.9</v>
      </c>
      <c r="I41">
        <v>1.0100700000000001E-3</v>
      </c>
    </row>
    <row r="42" spans="1:9" x14ac:dyDescent="0.3">
      <c r="A42">
        <v>40</v>
      </c>
      <c r="B42" s="1">
        <v>45804.485590277778</v>
      </c>
      <c r="C42">
        <v>0.48099999999999998</v>
      </c>
      <c r="D42">
        <v>-2.0182800000000001E-2</v>
      </c>
      <c r="E42">
        <v>2.3451099999999999E-4</v>
      </c>
      <c r="F42">
        <v>1.85568E-3</v>
      </c>
      <c r="G42">
        <v>25.72</v>
      </c>
      <c r="H42">
        <v>40.9</v>
      </c>
      <c r="I42">
        <v>1.0031E-3</v>
      </c>
    </row>
    <row r="43" spans="1:9" x14ac:dyDescent="0.3">
      <c r="A43">
        <v>41</v>
      </c>
      <c r="B43" s="1">
        <v>45804.485590277778</v>
      </c>
      <c r="C43">
        <v>0.49099999999999999</v>
      </c>
      <c r="D43">
        <v>-1.9984600000000002E-2</v>
      </c>
      <c r="E43">
        <v>2.4310299999999999E-4</v>
      </c>
      <c r="F43">
        <v>1.85831E-3</v>
      </c>
      <c r="G43">
        <v>25.72</v>
      </c>
      <c r="H43">
        <v>40.9</v>
      </c>
      <c r="I43">
        <v>1.0031E-3</v>
      </c>
    </row>
    <row r="44" spans="1:9" x14ac:dyDescent="0.3">
      <c r="A44">
        <v>42</v>
      </c>
      <c r="B44" s="1">
        <v>45804.485590277778</v>
      </c>
      <c r="C44">
        <v>0.501</v>
      </c>
      <c r="D44">
        <v>-1.91716E-2</v>
      </c>
      <c r="E44">
        <v>2.27059E-4</v>
      </c>
      <c r="F44">
        <v>1.8947300000000001E-3</v>
      </c>
      <c r="G44">
        <v>25.72</v>
      </c>
      <c r="H44">
        <v>40.9</v>
      </c>
      <c r="I44">
        <v>1.0031E-3</v>
      </c>
    </row>
    <row r="45" spans="1:9" x14ac:dyDescent="0.3">
      <c r="A45">
        <v>43</v>
      </c>
      <c r="B45" s="1">
        <v>45804.485590277778</v>
      </c>
      <c r="C45">
        <v>0.51100000000000001</v>
      </c>
      <c r="D45">
        <v>-1.8512500000000001E-2</v>
      </c>
      <c r="E45">
        <v>2.4140000000000001E-4</v>
      </c>
      <c r="F45">
        <v>1.9099500000000001E-3</v>
      </c>
      <c r="G45">
        <v>25.72</v>
      </c>
      <c r="H45">
        <v>40.9</v>
      </c>
      <c r="I45">
        <v>1.03753E-3</v>
      </c>
    </row>
    <row r="46" spans="1:9" x14ac:dyDescent="0.3">
      <c r="A46">
        <v>44</v>
      </c>
      <c r="B46" s="1">
        <v>45804.485590277778</v>
      </c>
      <c r="C46">
        <v>0.52100000000000002</v>
      </c>
      <c r="D46">
        <v>-1.8132700000000002E-2</v>
      </c>
      <c r="E46">
        <v>2.0566099999999999E-4</v>
      </c>
      <c r="F46">
        <v>1.9015499999999999E-3</v>
      </c>
      <c r="G46">
        <v>25.72</v>
      </c>
      <c r="H46">
        <v>40.9</v>
      </c>
      <c r="I46">
        <v>1.03753E-3</v>
      </c>
    </row>
    <row r="47" spans="1:9" x14ac:dyDescent="0.3">
      <c r="A47">
        <v>45</v>
      </c>
      <c r="B47" s="1">
        <v>45804.485590277778</v>
      </c>
      <c r="C47">
        <v>0.53100000000000003</v>
      </c>
      <c r="D47">
        <v>-1.7994900000000001E-2</v>
      </c>
      <c r="E47">
        <v>1.4830799999999999E-4</v>
      </c>
      <c r="F47">
        <v>1.92515E-3</v>
      </c>
      <c r="G47">
        <v>25.72</v>
      </c>
      <c r="H47">
        <v>40.9</v>
      </c>
      <c r="I47">
        <v>1.03753E-3</v>
      </c>
    </row>
    <row r="48" spans="1:9" x14ac:dyDescent="0.3">
      <c r="A48">
        <v>46</v>
      </c>
      <c r="B48" s="1">
        <v>45804.485590277778</v>
      </c>
      <c r="C48">
        <v>0.54100000000000004</v>
      </c>
      <c r="D48">
        <v>-1.81745E-2</v>
      </c>
      <c r="E48">
        <v>1.316E-4</v>
      </c>
      <c r="F48">
        <v>1.94856E-3</v>
      </c>
      <c r="G48">
        <v>25.72</v>
      </c>
      <c r="H48">
        <v>40.9</v>
      </c>
      <c r="I48">
        <v>1.0758899999999999E-3</v>
      </c>
    </row>
    <row r="49" spans="1:9" x14ac:dyDescent="0.3">
      <c r="A49">
        <v>47</v>
      </c>
      <c r="B49" s="1">
        <v>45804.485590277778</v>
      </c>
      <c r="C49">
        <v>0.55100000000000005</v>
      </c>
      <c r="D49">
        <v>-1.84368E-2</v>
      </c>
      <c r="E49">
        <v>2.0896599999999999E-4</v>
      </c>
      <c r="F49">
        <v>1.8900099999999999E-3</v>
      </c>
      <c r="G49">
        <v>25.72</v>
      </c>
      <c r="H49">
        <v>40.9</v>
      </c>
      <c r="I49">
        <v>1.0758899999999999E-3</v>
      </c>
    </row>
    <row r="50" spans="1:9" x14ac:dyDescent="0.3">
      <c r="A50">
        <v>48</v>
      </c>
      <c r="B50" s="1">
        <v>45804.485590277778</v>
      </c>
      <c r="C50">
        <v>0.56100000000000005</v>
      </c>
      <c r="D50">
        <v>-1.8745600000000001E-2</v>
      </c>
      <c r="E50">
        <v>2.56314E-4</v>
      </c>
      <c r="F50">
        <v>1.81497E-3</v>
      </c>
      <c r="G50">
        <v>25.72</v>
      </c>
      <c r="H50">
        <v>40.9</v>
      </c>
      <c r="I50">
        <v>1.0758899999999999E-3</v>
      </c>
    </row>
    <row r="51" spans="1:9" x14ac:dyDescent="0.3">
      <c r="A51">
        <v>49</v>
      </c>
      <c r="B51" s="1">
        <v>45804.485590277778</v>
      </c>
      <c r="C51">
        <v>0.57099999999999995</v>
      </c>
      <c r="D51">
        <v>-1.89058E-2</v>
      </c>
      <c r="E51">
        <v>2.16107E-4</v>
      </c>
      <c r="F51">
        <v>1.8391E-3</v>
      </c>
      <c r="G51">
        <v>25.72</v>
      </c>
      <c r="H51">
        <v>40.9</v>
      </c>
      <c r="I51">
        <v>1.03743E-3</v>
      </c>
    </row>
    <row r="52" spans="1:9" x14ac:dyDescent="0.3">
      <c r="A52">
        <v>50</v>
      </c>
      <c r="B52" s="1">
        <v>45804.485590277778</v>
      </c>
      <c r="C52">
        <v>0.58099999999999996</v>
      </c>
      <c r="D52">
        <v>-1.8690600000000002E-2</v>
      </c>
      <c r="E52">
        <v>1.76529E-4</v>
      </c>
      <c r="F52">
        <v>1.9068399999999999E-3</v>
      </c>
      <c r="G52">
        <v>25.72</v>
      </c>
      <c r="H52">
        <v>40.9</v>
      </c>
      <c r="I52">
        <v>1.03743E-3</v>
      </c>
    </row>
    <row r="53" spans="1:9" x14ac:dyDescent="0.3">
      <c r="A53">
        <v>51</v>
      </c>
      <c r="B53" s="1">
        <v>45804.485590277778</v>
      </c>
      <c r="C53">
        <v>0.59099999999999997</v>
      </c>
      <c r="D53">
        <v>-1.86822E-2</v>
      </c>
      <c r="E53">
        <v>1.99796E-4</v>
      </c>
      <c r="F53">
        <v>1.91351E-3</v>
      </c>
      <c r="G53">
        <v>25.72</v>
      </c>
      <c r="H53">
        <v>40.9</v>
      </c>
      <c r="I53">
        <v>1.03743E-3</v>
      </c>
    </row>
    <row r="54" spans="1:9" x14ac:dyDescent="0.3">
      <c r="A54">
        <v>52</v>
      </c>
      <c r="B54" s="1">
        <v>45804.485590277778</v>
      </c>
      <c r="C54">
        <v>0.60099999999999998</v>
      </c>
      <c r="D54">
        <v>-1.8923800000000001E-2</v>
      </c>
      <c r="E54">
        <v>2.6436100000000001E-4</v>
      </c>
      <c r="F54">
        <v>1.8750100000000001E-3</v>
      </c>
      <c r="G54">
        <v>25.72</v>
      </c>
      <c r="H54">
        <v>40.9</v>
      </c>
      <c r="I54">
        <v>1.03743E-3</v>
      </c>
    </row>
    <row r="55" spans="1:9" x14ac:dyDescent="0.3">
      <c r="A55">
        <v>53</v>
      </c>
      <c r="B55" s="1">
        <v>45804.485590277778</v>
      </c>
      <c r="C55">
        <v>0.61099999999999999</v>
      </c>
      <c r="D55">
        <v>-1.8982499999999999E-2</v>
      </c>
      <c r="E55">
        <v>2.9192999999999998E-4</v>
      </c>
      <c r="F55">
        <v>1.8320299999999999E-3</v>
      </c>
      <c r="G55">
        <v>25.72</v>
      </c>
      <c r="H55">
        <v>40.9</v>
      </c>
      <c r="I55">
        <v>1.0269000000000001E-3</v>
      </c>
    </row>
    <row r="56" spans="1:9" x14ac:dyDescent="0.3">
      <c r="A56">
        <v>54</v>
      </c>
      <c r="B56" s="1">
        <v>45804.485590277778</v>
      </c>
      <c r="C56">
        <v>0.621</v>
      </c>
      <c r="D56">
        <v>-1.8676999999999999E-2</v>
      </c>
      <c r="E56">
        <v>2.7981600000000001E-4</v>
      </c>
      <c r="F56">
        <v>1.85085E-3</v>
      </c>
      <c r="G56">
        <v>25.72</v>
      </c>
      <c r="H56">
        <v>40.9</v>
      </c>
      <c r="I56">
        <v>1.0269000000000001E-3</v>
      </c>
    </row>
    <row r="57" spans="1:9" x14ac:dyDescent="0.3">
      <c r="A57">
        <v>55</v>
      </c>
      <c r="B57" s="1">
        <v>45804.485590277778</v>
      </c>
      <c r="C57">
        <v>0.63100000000000001</v>
      </c>
      <c r="D57">
        <v>-1.7912299999999999E-2</v>
      </c>
      <c r="E57">
        <v>2.5142799999999999E-4</v>
      </c>
      <c r="F57">
        <v>1.8505800000000001E-3</v>
      </c>
      <c r="G57">
        <v>25.72</v>
      </c>
      <c r="H57">
        <v>40.9</v>
      </c>
      <c r="I57">
        <v>1.0269000000000001E-3</v>
      </c>
    </row>
    <row r="58" spans="1:9" x14ac:dyDescent="0.3">
      <c r="A58">
        <v>56</v>
      </c>
      <c r="B58" s="1">
        <v>45804.485590277778</v>
      </c>
      <c r="C58">
        <v>0.64100000000000001</v>
      </c>
      <c r="D58">
        <v>-1.69424E-2</v>
      </c>
      <c r="E58">
        <v>2.6184E-4</v>
      </c>
      <c r="F58">
        <v>1.8245500000000001E-3</v>
      </c>
      <c r="G58">
        <v>25.72</v>
      </c>
      <c r="H58">
        <v>40.9</v>
      </c>
      <c r="I58">
        <v>1.0707500000000001E-3</v>
      </c>
    </row>
    <row r="59" spans="1:9" x14ac:dyDescent="0.3">
      <c r="A59">
        <v>57</v>
      </c>
      <c r="B59" s="1">
        <v>45804.485590277778</v>
      </c>
      <c r="C59">
        <v>0.65100000000000002</v>
      </c>
      <c r="D59">
        <v>-1.6432499999999999E-2</v>
      </c>
      <c r="E59">
        <v>2.1766099999999999E-4</v>
      </c>
      <c r="F59">
        <v>1.7984100000000001E-3</v>
      </c>
      <c r="G59">
        <v>25.72</v>
      </c>
      <c r="H59">
        <v>40.9</v>
      </c>
      <c r="I59">
        <v>1.0707500000000001E-3</v>
      </c>
    </row>
    <row r="60" spans="1:9" x14ac:dyDescent="0.3">
      <c r="A60">
        <v>58</v>
      </c>
      <c r="B60" s="1">
        <v>45804.485590277778</v>
      </c>
      <c r="C60">
        <v>0.66100000000000003</v>
      </c>
      <c r="D60">
        <v>-1.6536200000000001E-2</v>
      </c>
      <c r="E60">
        <v>1.8421999999999999E-4</v>
      </c>
      <c r="F60">
        <v>1.84622E-3</v>
      </c>
      <c r="G60">
        <v>25.72</v>
      </c>
      <c r="H60">
        <v>40.9</v>
      </c>
      <c r="I60">
        <v>1.0707500000000001E-3</v>
      </c>
    </row>
    <row r="61" spans="1:9" x14ac:dyDescent="0.3">
      <c r="A61">
        <v>59</v>
      </c>
      <c r="B61" s="1">
        <v>45804.485590277778</v>
      </c>
      <c r="C61">
        <v>0.67100000000000004</v>
      </c>
      <c r="D61">
        <v>-1.65855E-2</v>
      </c>
      <c r="E61">
        <v>1.7950400000000001E-4</v>
      </c>
      <c r="F61">
        <v>1.90128E-3</v>
      </c>
      <c r="G61">
        <v>25.72</v>
      </c>
      <c r="H61">
        <v>40.9</v>
      </c>
      <c r="I61">
        <v>1.0497600000000001E-3</v>
      </c>
    </row>
    <row r="62" spans="1:9" x14ac:dyDescent="0.3">
      <c r="A62">
        <v>60</v>
      </c>
      <c r="B62" s="1">
        <v>45804.485590277778</v>
      </c>
      <c r="C62">
        <v>0.68100000000000005</v>
      </c>
      <c r="D62">
        <v>-1.6846300000000002E-2</v>
      </c>
      <c r="E62">
        <v>2.1187699999999999E-4</v>
      </c>
      <c r="F62">
        <v>1.89079E-3</v>
      </c>
      <c r="G62">
        <v>25.72</v>
      </c>
      <c r="H62">
        <v>40.9</v>
      </c>
      <c r="I62">
        <v>1.0497600000000001E-3</v>
      </c>
    </row>
    <row r="63" spans="1:9" x14ac:dyDescent="0.3">
      <c r="A63">
        <v>61</v>
      </c>
      <c r="B63" s="1">
        <v>45804.485590277778</v>
      </c>
      <c r="C63">
        <v>0.69099999999999995</v>
      </c>
      <c r="D63">
        <v>-1.6883700000000001E-2</v>
      </c>
      <c r="E63">
        <v>2.51976E-4</v>
      </c>
      <c r="F63">
        <v>1.8491499999999999E-3</v>
      </c>
      <c r="G63">
        <v>25.72</v>
      </c>
      <c r="H63">
        <v>40.9</v>
      </c>
      <c r="I63">
        <v>1.0497600000000001E-3</v>
      </c>
    </row>
    <row r="64" spans="1:9" x14ac:dyDescent="0.3">
      <c r="A64">
        <v>62</v>
      </c>
      <c r="B64" s="1">
        <v>45804.485590277778</v>
      </c>
      <c r="C64">
        <v>0.70099900000000004</v>
      </c>
      <c r="D64">
        <v>-1.6746500000000001E-2</v>
      </c>
      <c r="E64">
        <v>2.3164999999999999E-4</v>
      </c>
      <c r="F64">
        <v>1.8461199999999999E-3</v>
      </c>
      <c r="G64">
        <v>25.72</v>
      </c>
      <c r="H64">
        <v>40.9</v>
      </c>
      <c r="I64">
        <v>1.0223000000000001E-3</v>
      </c>
    </row>
    <row r="65" spans="1:9" x14ac:dyDescent="0.3">
      <c r="A65">
        <v>63</v>
      </c>
      <c r="B65" s="1">
        <v>45804.485590277778</v>
      </c>
      <c r="C65">
        <v>0.71099900000000005</v>
      </c>
      <c r="D65">
        <v>-1.6695399999999999E-2</v>
      </c>
      <c r="E65">
        <v>2.27104E-4</v>
      </c>
      <c r="F65">
        <v>1.8371500000000001E-3</v>
      </c>
      <c r="G65">
        <v>25.72</v>
      </c>
      <c r="H65">
        <v>40.9</v>
      </c>
      <c r="I65">
        <v>1.0223000000000001E-3</v>
      </c>
    </row>
    <row r="66" spans="1:9" x14ac:dyDescent="0.3">
      <c r="A66">
        <v>64</v>
      </c>
      <c r="B66" s="1">
        <v>45804.485590277778</v>
      </c>
      <c r="C66">
        <v>0.72099899999999995</v>
      </c>
      <c r="D66">
        <v>-1.6481699999999998E-2</v>
      </c>
      <c r="E66">
        <v>2.2517199999999999E-4</v>
      </c>
      <c r="F66">
        <v>1.8637199999999999E-3</v>
      </c>
      <c r="G66">
        <v>25.72</v>
      </c>
      <c r="H66">
        <v>40.9</v>
      </c>
      <c r="I66">
        <v>1.0223000000000001E-3</v>
      </c>
    </row>
    <row r="67" spans="1:9" x14ac:dyDescent="0.3">
      <c r="A67">
        <v>65</v>
      </c>
      <c r="B67" s="1">
        <v>45804.485590277778</v>
      </c>
      <c r="C67">
        <v>0.73099899999999995</v>
      </c>
      <c r="D67">
        <v>-1.6478099999999999E-2</v>
      </c>
      <c r="E67">
        <v>2.1640799999999999E-4</v>
      </c>
      <c r="F67">
        <v>1.9120700000000001E-3</v>
      </c>
      <c r="G67">
        <v>25.72</v>
      </c>
      <c r="H67">
        <v>40.9</v>
      </c>
      <c r="I67">
        <v>1.0470099999999999E-3</v>
      </c>
    </row>
    <row r="68" spans="1:9" x14ac:dyDescent="0.3">
      <c r="A68">
        <v>66</v>
      </c>
      <c r="B68" s="1">
        <v>45804.485590277778</v>
      </c>
      <c r="C68">
        <v>0.74099899999999996</v>
      </c>
      <c r="D68">
        <v>-1.70638E-2</v>
      </c>
      <c r="E68">
        <v>2.1357200000000001E-4</v>
      </c>
      <c r="F68">
        <v>1.9582800000000002E-3</v>
      </c>
      <c r="G68">
        <v>25.72</v>
      </c>
      <c r="H68">
        <v>40.9</v>
      </c>
      <c r="I68">
        <v>1.0470099999999999E-3</v>
      </c>
    </row>
    <row r="69" spans="1:9" x14ac:dyDescent="0.3">
      <c r="A69">
        <v>67</v>
      </c>
      <c r="B69" s="1">
        <v>45804.485590277778</v>
      </c>
      <c r="C69">
        <v>0.75099899999999997</v>
      </c>
      <c r="D69">
        <v>-1.7751300000000001E-2</v>
      </c>
      <c r="E69">
        <v>2.5377199999999998E-4</v>
      </c>
      <c r="F69">
        <v>1.9062599999999999E-3</v>
      </c>
      <c r="G69">
        <v>25.72</v>
      </c>
      <c r="H69">
        <v>40.9</v>
      </c>
      <c r="I69">
        <v>1.0470099999999999E-3</v>
      </c>
    </row>
    <row r="70" spans="1:9" x14ac:dyDescent="0.3">
      <c r="A70">
        <v>68</v>
      </c>
      <c r="B70" s="1">
        <v>45804.485590277778</v>
      </c>
      <c r="C70">
        <v>0.76099899999999998</v>
      </c>
      <c r="D70">
        <v>-1.7986499999999999E-2</v>
      </c>
      <c r="E70">
        <v>2.5983000000000001E-4</v>
      </c>
      <c r="F70">
        <v>1.8815100000000001E-3</v>
      </c>
      <c r="G70">
        <v>25.72</v>
      </c>
      <c r="H70">
        <v>40.9</v>
      </c>
      <c r="I70">
        <v>1.05667E-3</v>
      </c>
    </row>
    <row r="71" spans="1:9" x14ac:dyDescent="0.3">
      <c r="A71">
        <v>69</v>
      </c>
      <c r="B71" s="1">
        <v>45804.485590277778</v>
      </c>
      <c r="C71">
        <v>0.77099899999999999</v>
      </c>
      <c r="D71">
        <v>-1.7907800000000001E-2</v>
      </c>
      <c r="E71">
        <v>1.9776799999999999E-4</v>
      </c>
      <c r="F71">
        <v>1.91724E-3</v>
      </c>
      <c r="G71">
        <v>25.72</v>
      </c>
      <c r="H71">
        <v>40.9</v>
      </c>
      <c r="I71">
        <v>1.05667E-3</v>
      </c>
    </row>
    <row r="72" spans="1:9" x14ac:dyDescent="0.3">
      <c r="A72">
        <v>70</v>
      </c>
      <c r="B72" s="1">
        <v>45804.485590277778</v>
      </c>
      <c r="C72">
        <v>0.780999</v>
      </c>
      <c r="D72">
        <v>-1.7663600000000002E-2</v>
      </c>
      <c r="E72">
        <v>2.09569E-4</v>
      </c>
      <c r="F72">
        <v>1.91069E-3</v>
      </c>
      <c r="G72">
        <v>25.72</v>
      </c>
      <c r="H72">
        <v>40.9</v>
      </c>
      <c r="I72">
        <v>1.05667E-3</v>
      </c>
    </row>
    <row r="73" spans="1:9" x14ac:dyDescent="0.3">
      <c r="A73">
        <v>71</v>
      </c>
      <c r="B73" s="1">
        <v>45804.485590277778</v>
      </c>
      <c r="C73">
        <v>0.79099900000000001</v>
      </c>
      <c r="D73">
        <v>-1.76638E-2</v>
      </c>
      <c r="E73">
        <v>2.3717399999999999E-4</v>
      </c>
      <c r="F73">
        <v>1.84089E-3</v>
      </c>
      <c r="G73">
        <v>25.72</v>
      </c>
      <c r="H73">
        <v>40.9</v>
      </c>
      <c r="I73">
        <v>1.05667E-3</v>
      </c>
    </row>
    <row r="74" spans="1:9" x14ac:dyDescent="0.3">
      <c r="A74">
        <v>72</v>
      </c>
      <c r="B74" s="1">
        <v>45804.485590277778</v>
      </c>
      <c r="C74">
        <v>0.80099900000000002</v>
      </c>
      <c r="D74">
        <v>-1.7714299999999999E-2</v>
      </c>
      <c r="E74">
        <v>2.3611699999999999E-4</v>
      </c>
      <c r="F74">
        <v>1.8286999999999999E-3</v>
      </c>
      <c r="G74">
        <v>25.72</v>
      </c>
      <c r="H74">
        <v>40.9</v>
      </c>
      <c r="I74">
        <v>1.07471E-3</v>
      </c>
    </row>
    <row r="75" spans="1:9" x14ac:dyDescent="0.3">
      <c r="A75">
        <v>73</v>
      </c>
      <c r="B75" s="1">
        <v>45804.485590277778</v>
      </c>
      <c r="C75">
        <v>0.81099900000000003</v>
      </c>
      <c r="D75">
        <v>-1.7861100000000001E-2</v>
      </c>
      <c r="E75">
        <v>2.0750799999999999E-4</v>
      </c>
      <c r="F75">
        <v>1.85794E-3</v>
      </c>
      <c r="G75">
        <v>25.72</v>
      </c>
      <c r="H75">
        <v>40.9</v>
      </c>
      <c r="I75">
        <v>1.07471E-3</v>
      </c>
    </row>
    <row r="76" spans="1:9" x14ac:dyDescent="0.3">
      <c r="A76">
        <v>74</v>
      </c>
      <c r="B76" s="1">
        <v>45804.485590277778</v>
      </c>
      <c r="C76">
        <v>0.82099900000000003</v>
      </c>
      <c r="D76">
        <v>-1.80365E-2</v>
      </c>
      <c r="E76">
        <v>1.8547400000000001E-4</v>
      </c>
      <c r="F76">
        <v>1.9089300000000001E-3</v>
      </c>
      <c r="G76">
        <v>25.72</v>
      </c>
      <c r="H76">
        <v>40.9</v>
      </c>
      <c r="I76">
        <v>1.07471E-3</v>
      </c>
    </row>
    <row r="77" spans="1:9" x14ac:dyDescent="0.3">
      <c r="A77">
        <v>75</v>
      </c>
      <c r="B77" s="1">
        <v>45804.485590277778</v>
      </c>
      <c r="C77">
        <v>0.83099900000000004</v>
      </c>
      <c r="D77">
        <v>-1.7810800000000002E-2</v>
      </c>
      <c r="E77">
        <v>1.68818E-4</v>
      </c>
      <c r="F77">
        <v>1.93261E-3</v>
      </c>
      <c r="G77">
        <v>25.72</v>
      </c>
      <c r="H77">
        <v>40.9</v>
      </c>
      <c r="I77">
        <v>1.0390200000000001E-3</v>
      </c>
    </row>
    <row r="78" spans="1:9" x14ac:dyDescent="0.3">
      <c r="A78">
        <v>76</v>
      </c>
      <c r="B78" s="1">
        <v>45804.485590277778</v>
      </c>
      <c r="C78">
        <v>0.84099900000000005</v>
      </c>
      <c r="D78">
        <v>-1.7106099999999999E-2</v>
      </c>
      <c r="E78">
        <v>1.5756900000000001E-4</v>
      </c>
      <c r="F78">
        <v>1.9386399999999999E-3</v>
      </c>
      <c r="G78">
        <v>25.72</v>
      </c>
      <c r="H78">
        <v>40.9</v>
      </c>
      <c r="I78">
        <v>1.0390200000000001E-3</v>
      </c>
    </row>
    <row r="79" spans="1:9" x14ac:dyDescent="0.3">
      <c r="A79">
        <v>77</v>
      </c>
      <c r="B79" s="1">
        <v>45804.485590277778</v>
      </c>
      <c r="C79">
        <v>0.85099899999999995</v>
      </c>
      <c r="D79">
        <v>-1.6435700000000001E-2</v>
      </c>
      <c r="E79">
        <v>1.1853699999999999E-4</v>
      </c>
      <c r="F79">
        <v>1.93323E-3</v>
      </c>
      <c r="G79">
        <v>25.72</v>
      </c>
      <c r="H79">
        <v>40.9</v>
      </c>
      <c r="I79">
        <v>1.0390200000000001E-3</v>
      </c>
    </row>
    <row r="80" spans="1:9" x14ac:dyDescent="0.3">
      <c r="A80">
        <v>78</v>
      </c>
      <c r="B80" s="1">
        <v>45804.485590277778</v>
      </c>
      <c r="C80">
        <v>0.86099899999999996</v>
      </c>
      <c r="D80">
        <v>-1.60859E-2</v>
      </c>
      <c r="E80">
        <v>1.2954199999999999E-4</v>
      </c>
      <c r="F80">
        <v>1.93249E-3</v>
      </c>
      <c r="G80">
        <v>25.72</v>
      </c>
      <c r="H80">
        <v>40.9</v>
      </c>
      <c r="I80">
        <v>1.0490899999999999E-3</v>
      </c>
    </row>
    <row r="81" spans="1:9" x14ac:dyDescent="0.3">
      <c r="A81">
        <v>79</v>
      </c>
      <c r="B81" s="1">
        <v>45804.485590277778</v>
      </c>
      <c r="C81">
        <v>0.87099899999999997</v>
      </c>
      <c r="D81">
        <v>-1.64867E-2</v>
      </c>
      <c r="E81">
        <v>1.83506E-4</v>
      </c>
      <c r="F81">
        <v>1.93961E-3</v>
      </c>
      <c r="G81">
        <v>25.72</v>
      </c>
      <c r="H81">
        <v>40.9</v>
      </c>
      <c r="I81">
        <v>1.0490899999999999E-3</v>
      </c>
    </row>
    <row r="82" spans="1:9" x14ac:dyDescent="0.3">
      <c r="A82">
        <v>80</v>
      </c>
      <c r="B82" s="1">
        <v>45804.485590277778</v>
      </c>
      <c r="C82">
        <v>0.88099899999999998</v>
      </c>
      <c r="D82">
        <v>-1.6615499999999998E-2</v>
      </c>
      <c r="E82">
        <v>2.0492199999999999E-4</v>
      </c>
      <c r="F82">
        <v>1.9388400000000001E-3</v>
      </c>
      <c r="G82">
        <v>25.72</v>
      </c>
      <c r="H82">
        <v>40.9</v>
      </c>
      <c r="I82">
        <v>1.0490899999999999E-3</v>
      </c>
    </row>
    <row r="83" spans="1:9" x14ac:dyDescent="0.3">
      <c r="A83">
        <v>81</v>
      </c>
      <c r="B83" s="1">
        <v>45804.485590277778</v>
      </c>
      <c r="C83">
        <v>0.89099899999999999</v>
      </c>
      <c r="D83">
        <v>-1.652E-2</v>
      </c>
      <c r="E83">
        <v>1.8572599999999999E-4</v>
      </c>
      <c r="F83">
        <v>1.9184E-3</v>
      </c>
      <c r="G83">
        <v>25.72</v>
      </c>
      <c r="H83">
        <v>40.9</v>
      </c>
      <c r="I83">
        <v>1.0225099999999999E-3</v>
      </c>
    </row>
    <row r="84" spans="1:9" x14ac:dyDescent="0.3">
      <c r="A84">
        <v>82</v>
      </c>
      <c r="B84" s="1">
        <v>45804.485590277778</v>
      </c>
      <c r="C84">
        <v>0.90099899999999999</v>
      </c>
      <c r="D84">
        <v>-1.6155699999999999E-2</v>
      </c>
      <c r="E84">
        <v>2.1931500000000001E-4</v>
      </c>
      <c r="F84">
        <v>1.91209E-3</v>
      </c>
      <c r="G84">
        <v>25.72</v>
      </c>
      <c r="H84">
        <v>40.9</v>
      </c>
      <c r="I84">
        <v>1.0225099999999999E-3</v>
      </c>
    </row>
    <row r="85" spans="1:9" x14ac:dyDescent="0.3">
      <c r="A85">
        <v>83</v>
      </c>
      <c r="B85" s="1">
        <v>45804.485590277778</v>
      </c>
      <c r="C85">
        <v>0.910999</v>
      </c>
      <c r="D85">
        <v>-1.55371E-2</v>
      </c>
      <c r="E85">
        <v>2.50444E-4</v>
      </c>
      <c r="F85">
        <v>1.92779E-3</v>
      </c>
      <c r="G85">
        <v>25.72</v>
      </c>
      <c r="H85">
        <v>40.9</v>
      </c>
      <c r="I85">
        <v>1.0225099999999999E-3</v>
      </c>
    </row>
    <row r="86" spans="1:9" x14ac:dyDescent="0.3">
      <c r="A86">
        <v>84</v>
      </c>
      <c r="B86" s="1">
        <v>45804.485590277778</v>
      </c>
      <c r="C86">
        <v>0.92099900000000001</v>
      </c>
      <c r="D86">
        <v>-1.48716E-2</v>
      </c>
      <c r="E86">
        <v>2.6906E-4</v>
      </c>
      <c r="F86">
        <v>1.9641200000000002E-3</v>
      </c>
      <c r="G86">
        <v>25.72</v>
      </c>
      <c r="H86">
        <v>40.9</v>
      </c>
      <c r="I86">
        <v>1.0599800000000001E-3</v>
      </c>
    </row>
    <row r="87" spans="1:9" x14ac:dyDescent="0.3">
      <c r="A87">
        <v>85</v>
      </c>
      <c r="B87" s="1">
        <v>45804.485590277778</v>
      </c>
      <c r="C87">
        <v>0.93099900000000002</v>
      </c>
      <c r="D87">
        <v>-1.4931399999999999E-2</v>
      </c>
      <c r="E87">
        <v>2.4964399999999998E-4</v>
      </c>
      <c r="F87">
        <v>1.92902E-3</v>
      </c>
      <c r="G87">
        <v>25.72</v>
      </c>
      <c r="H87">
        <v>40.9</v>
      </c>
      <c r="I87">
        <v>1.0599800000000001E-3</v>
      </c>
    </row>
    <row r="88" spans="1:9" x14ac:dyDescent="0.3">
      <c r="A88">
        <v>86</v>
      </c>
      <c r="B88" s="1">
        <v>45804.485590277778</v>
      </c>
      <c r="C88">
        <v>0.94099900000000003</v>
      </c>
      <c r="D88">
        <v>-1.5376600000000001E-2</v>
      </c>
      <c r="E88">
        <v>2.2903999999999999E-4</v>
      </c>
      <c r="F88">
        <v>1.8674799999999999E-3</v>
      </c>
      <c r="G88">
        <v>25.72</v>
      </c>
      <c r="H88">
        <v>40.9</v>
      </c>
      <c r="I88">
        <v>1.0599800000000001E-3</v>
      </c>
    </row>
    <row r="89" spans="1:9" x14ac:dyDescent="0.3">
      <c r="A89">
        <v>87</v>
      </c>
      <c r="B89" s="1">
        <v>45804.485590277778</v>
      </c>
      <c r="C89">
        <v>0.95099900000000004</v>
      </c>
      <c r="D89">
        <v>-1.5648499999999999E-2</v>
      </c>
      <c r="E89">
        <v>2.52296E-4</v>
      </c>
      <c r="F89">
        <v>1.8628399999999999E-3</v>
      </c>
      <c r="G89">
        <v>25.72</v>
      </c>
      <c r="H89">
        <v>40.9</v>
      </c>
      <c r="I89">
        <v>1.10906E-3</v>
      </c>
    </row>
    <row r="90" spans="1:9" x14ac:dyDescent="0.3">
      <c r="A90">
        <v>88</v>
      </c>
      <c r="B90" s="1">
        <v>45804.485590277778</v>
      </c>
      <c r="C90">
        <v>0.96099900000000005</v>
      </c>
      <c r="D90">
        <v>-1.5683200000000001E-2</v>
      </c>
      <c r="E90">
        <v>2.9565499999999997E-4</v>
      </c>
      <c r="F90">
        <v>1.89868E-3</v>
      </c>
      <c r="G90">
        <v>25.72</v>
      </c>
      <c r="H90">
        <v>40.9</v>
      </c>
      <c r="I90">
        <v>1.10906E-3</v>
      </c>
    </row>
    <row r="91" spans="1:9" x14ac:dyDescent="0.3">
      <c r="A91">
        <v>89</v>
      </c>
      <c r="B91" s="1">
        <v>45804.485590277778</v>
      </c>
      <c r="C91">
        <v>0.97099899999999995</v>
      </c>
      <c r="D91">
        <v>-1.5793100000000001E-2</v>
      </c>
      <c r="E91">
        <v>2.7103700000000001E-4</v>
      </c>
      <c r="F91">
        <v>1.93042E-3</v>
      </c>
      <c r="G91">
        <v>25.72</v>
      </c>
      <c r="H91">
        <v>40.9</v>
      </c>
      <c r="I91">
        <v>1.10906E-3</v>
      </c>
    </row>
    <row r="92" spans="1:9" x14ac:dyDescent="0.3">
      <c r="A92">
        <v>90</v>
      </c>
      <c r="B92" s="1">
        <v>45804.485590277778</v>
      </c>
      <c r="C92">
        <v>0.98099899999999995</v>
      </c>
      <c r="D92">
        <v>-1.5861299999999998E-2</v>
      </c>
      <c r="E92">
        <v>2.5319600000000002E-4</v>
      </c>
      <c r="F92">
        <v>1.9786999999999999E-3</v>
      </c>
      <c r="G92">
        <v>25.72</v>
      </c>
      <c r="H92">
        <v>40.9</v>
      </c>
      <c r="I92">
        <v>1.10906E-3</v>
      </c>
    </row>
    <row r="93" spans="1:9" x14ac:dyDescent="0.3">
      <c r="A93">
        <v>91</v>
      </c>
      <c r="B93" s="1">
        <v>45804.485590277778</v>
      </c>
      <c r="C93">
        <v>0.99099899999999996</v>
      </c>
      <c r="D93">
        <v>-1.6131699999999999E-2</v>
      </c>
      <c r="E93">
        <v>3.0868399999999999E-4</v>
      </c>
      <c r="F93">
        <v>1.9146600000000001E-3</v>
      </c>
      <c r="G93">
        <v>25.72</v>
      </c>
      <c r="H93">
        <v>40.9</v>
      </c>
      <c r="I93">
        <v>1.0497499999999999E-3</v>
      </c>
    </row>
    <row r="94" spans="1:9" x14ac:dyDescent="0.3">
      <c r="A94">
        <v>92</v>
      </c>
      <c r="B94" s="1">
        <v>45804.485590277778</v>
      </c>
      <c r="C94">
        <v>1.0009999999999999</v>
      </c>
      <c r="D94">
        <v>-1.6325300000000001E-2</v>
      </c>
      <c r="E94">
        <v>2.9877000000000001E-4</v>
      </c>
      <c r="F94">
        <v>1.86356E-3</v>
      </c>
      <c r="G94">
        <v>25.72</v>
      </c>
      <c r="H94">
        <v>40.9</v>
      </c>
      <c r="I94">
        <v>1.0497499999999999E-3</v>
      </c>
    </row>
    <row r="95" spans="1:9" x14ac:dyDescent="0.3">
      <c r="A95">
        <v>93</v>
      </c>
      <c r="B95" s="1">
        <v>45804.485590277778</v>
      </c>
      <c r="C95">
        <v>1.0109999999999999</v>
      </c>
      <c r="D95">
        <v>-1.6133499999999999E-2</v>
      </c>
      <c r="E95">
        <v>2.4119199999999999E-4</v>
      </c>
      <c r="F95">
        <v>1.8383799999999999E-3</v>
      </c>
      <c r="G95">
        <v>25.72</v>
      </c>
      <c r="H95">
        <v>40.9</v>
      </c>
      <c r="I95">
        <v>1.0497499999999999E-3</v>
      </c>
    </row>
    <row r="96" spans="1:9" x14ac:dyDescent="0.3">
      <c r="A96">
        <v>94</v>
      </c>
      <c r="B96" s="1">
        <v>45804.485590277778</v>
      </c>
      <c r="C96">
        <v>1.0209999999999999</v>
      </c>
      <c r="D96">
        <v>-1.5975900000000001E-2</v>
      </c>
      <c r="E96">
        <v>2.15198E-4</v>
      </c>
      <c r="F96">
        <v>1.85162E-3</v>
      </c>
      <c r="G96">
        <v>25.72</v>
      </c>
      <c r="H96">
        <v>40.9</v>
      </c>
      <c r="I96">
        <v>1.1159900000000001E-3</v>
      </c>
    </row>
    <row r="97" spans="1:9" x14ac:dyDescent="0.3">
      <c r="A97">
        <v>95</v>
      </c>
      <c r="B97" s="1">
        <v>45804.485590277778</v>
      </c>
      <c r="C97">
        <v>1.0309999999999999</v>
      </c>
      <c r="D97">
        <v>-1.5989199999999999E-2</v>
      </c>
      <c r="E97">
        <v>2.4138E-4</v>
      </c>
      <c r="F97">
        <v>1.8412599999999999E-3</v>
      </c>
      <c r="G97">
        <v>25.72</v>
      </c>
      <c r="H97">
        <v>40.9</v>
      </c>
      <c r="I97">
        <v>1.1159900000000001E-3</v>
      </c>
    </row>
    <row r="98" spans="1:9" x14ac:dyDescent="0.3">
      <c r="A98">
        <v>96</v>
      </c>
      <c r="B98" s="1">
        <v>45804.485590277778</v>
      </c>
      <c r="C98">
        <v>1.0409999999999999</v>
      </c>
      <c r="D98">
        <v>-1.6098899999999999E-2</v>
      </c>
      <c r="E98">
        <v>2.7408599999999999E-4</v>
      </c>
      <c r="F98">
        <v>1.8252699999999999E-3</v>
      </c>
      <c r="G98">
        <v>25.72</v>
      </c>
      <c r="H98">
        <v>40.9</v>
      </c>
      <c r="I98">
        <v>1.1159900000000001E-3</v>
      </c>
    </row>
    <row r="99" spans="1:9" x14ac:dyDescent="0.3">
      <c r="A99">
        <v>97</v>
      </c>
      <c r="B99" s="1">
        <v>45804.485590277778</v>
      </c>
      <c r="C99">
        <v>1.0509999999999999</v>
      </c>
      <c r="D99">
        <v>-1.6160999999999998E-2</v>
      </c>
      <c r="E99">
        <v>2.7245699999999998E-4</v>
      </c>
      <c r="F99">
        <v>1.81876E-3</v>
      </c>
      <c r="G99">
        <v>25.72</v>
      </c>
      <c r="H99">
        <v>40.9</v>
      </c>
      <c r="I99">
        <v>1.0361999999999999E-3</v>
      </c>
    </row>
    <row r="100" spans="1:9" x14ac:dyDescent="0.3">
      <c r="A100">
        <v>98</v>
      </c>
      <c r="B100" s="1">
        <v>45804.485590277778</v>
      </c>
      <c r="C100">
        <v>1.0609999999999999</v>
      </c>
      <c r="D100">
        <v>-1.6493799999999999E-2</v>
      </c>
      <c r="E100">
        <v>2.6919200000000002E-4</v>
      </c>
      <c r="F100">
        <v>1.8221800000000001E-3</v>
      </c>
      <c r="G100">
        <v>25.72</v>
      </c>
      <c r="H100">
        <v>40.9</v>
      </c>
      <c r="I100">
        <v>1.0361999999999999E-3</v>
      </c>
    </row>
    <row r="101" spans="1:9" x14ac:dyDescent="0.3">
      <c r="A101">
        <v>99</v>
      </c>
      <c r="B101" s="1">
        <v>45804.485590277778</v>
      </c>
      <c r="C101">
        <v>1.071</v>
      </c>
      <c r="D101">
        <v>-1.6774500000000001E-2</v>
      </c>
      <c r="E101">
        <v>2.38178E-4</v>
      </c>
      <c r="F101">
        <v>1.84585E-3</v>
      </c>
      <c r="G101">
        <v>25.72</v>
      </c>
      <c r="H101">
        <v>40.9</v>
      </c>
      <c r="I101">
        <v>1.0361999999999999E-3</v>
      </c>
    </row>
    <row r="102" spans="1:9" x14ac:dyDescent="0.3">
      <c r="A102">
        <v>100</v>
      </c>
      <c r="B102" s="1">
        <v>45804.485590277778</v>
      </c>
      <c r="C102">
        <v>1.081</v>
      </c>
      <c r="D102">
        <v>-1.70399E-2</v>
      </c>
      <c r="E102">
        <v>2.4742299999999998E-4</v>
      </c>
      <c r="F102">
        <v>1.86651E-3</v>
      </c>
      <c r="G102">
        <v>25.72</v>
      </c>
      <c r="H102">
        <v>40.9</v>
      </c>
      <c r="I102">
        <v>1.04991E-3</v>
      </c>
    </row>
    <row r="103" spans="1:9" x14ac:dyDescent="0.3">
      <c r="A103">
        <v>101</v>
      </c>
      <c r="B103" s="1">
        <v>45804.485590277778</v>
      </c>
      <c r="C103">
        <v>1.091</v>
      </c>
      <c r="D103">
        <v>-1.6811900000000001E-2</v>
      </c>
      <c r="E103">
        <v>2.9903699999999999E-4</v>
      </c>
      <c r="F103">
        <v>1.8814599999999999E-3</v>
      </c>
      <c r="G103">
        <v>25.72</v>
      </c>
      <c r="H103">
        <v>40.9</v>
      </c>
      <c r="I103">
        <v>1.04991E-3</v>
      </c>
    </row>
    <row r="104" spans="1:9" x14ac:dyDescent="0.3">
      <c r="A104">
        <v>102</v>
      </c>
      <c r="B104" s="1">
        <v>45804.485590277778</v>
      </c>
      <c r="C104">
        <v>1.101</v>
      </c>
      <c r="D104">
        <v>-1.6121799999999999E-2</v>
      </c>
      <c r="E104">
        <v>2.52716E-4</v>
      </c>
      <c r="F104">
        <v>1.9063000000000001E-3</v>
      </c>
      <c r="G104">
        <v>25.72</v>
      </c>
      <c r="H104">
        <v>40.9</v>
      </c>
      <c r="I104">
        <v>1.04991E-3</v>
      </c>
    </row>
    <row r="105" spans="1:9" x14ac:dyDescent="0.3">
      <c r="A105">
        <v>103</v>
      </c>
      <c r="B105" s="1">
        <v>45804.485590277778</v>
      </c>
      <c r="C105">
        <v>1.111</v>
      </c>
      <c r="D105">
        <v>-1.51901E-2</v>
      </c>
      <c r="E105">
        <v>2.3884899999999999E-4</v>
      </c>
      <c r="F105">
        <v>1.89404E-3</v>
      </c>
      <c r="G105">
        <v>25.72</v>
      </c>
      <c r="H105">
        <v>40.9</v>
      </c>
      <c r="I105">
        <v>1.04488E-3</v>
      </c>
    </row>
    <row r="106" spans="1:9" x14ac:dyDescent="0.3">
      <c r="A106">
        <v>104</v>
      </c>
      <c r="B106" s="1">
        <v>45804.485590277778</v>
      </c>
      <c r="C106">
        <v>1.121</v>
      </c>
      <c r="D106">
        <v>-1.46634E-2</v>
      </c>
      <c r="E106">
        <v>2.6720299999999998E-4</v>
      </c>
      <c r="F106">
        <v>1.85527E-3</v>
      </c>
      <c r="G106">
        <v>25.72</v>
      </c>
      <c r="H106">
        <v>40.9</v>
      </c>
      <c r="I106">
        <v>1.04488E-3</v>
      </c>
    </row>
    <row r="107" spans="1:9" x14ac:dyDescent="0.3">
      <c r="A107">
        <v>105</v>
      </c>
      <c r="B107" s="1">
        <v>45804.485590277778</v>
      </c>
      <c r="C107">
        <v>1.131</v>
      </c>
      <c r="D107">
        <v>-1.4665600000000001E-2</v>
      </c>
      <c r="E107">
        <v>1.7403000000000001E-4</v>
      </c>
      <c r="F107">
        <v>1.8842399999999999E-3</v>
      </c>
      <c r="G107">
        <v>25.72</v>
      </c>
      <c r="H107">
        <v>40.9</v>
      </c>
      <c r="I107">
        <v>1.04488E-3</v>
      </c>
    </row>
    <row r="108" spans="1:9" x14ac:dyDescent="0.3">
      <c r="A108">
        <v>106</v>
      </c>
      <c r="B108" s="1">
        <v>45804.485590277778</v>
      </c>
      <c r="C108">
        <v>1.141</v>
      </c>
      <c r="D108">
        <v>-1.4859499999999999E-2</v>
      </c>
      <c r="E108">
        <v>1.4050799999999999E-4</v>
      </c>
      <c r="F108">
        <v>1.9069499999999999E-3</v>
      </c>
      <c r="G108">
        <v>25.72</v>
      </c>
      <c r="H108">
        <v>40.9</v>
      </c>
      <c r="I108">
        <v>1.0666199999999999E-3</v>
      </c>
    </row>
    <row r="109" spans="1:9" x14ac:dyDescent="0.3">
      <c r="A109">
        <v>107</v>
      </c>
      <c r="B109" s="1">
        <v>45804.485590277778</v>
      </c>
      <c r="C109">
        <v>1.151</v>
      </c>
      <c r="D109">
        <v>-1.49572E-2</v>
      </c>
      <c r="E109">
        <v>1.7091599999999999E-4</v>
      </c>
      <c r="F109">
        <v>1.9326199999999999E-3</v>
      </c>
      <c r="G109">
        <v>25.72</v>
      </c>
      <c r="H109">
        <v>40.9</v>
      </c>
      <c r="I109">
        <v>1.0666199999999999E-3</v>
      </c>
    </row>
    <row r="110" spans="1:9" x14ac:dyDescent="0.3">
      <c r="A110">
        <v>108</v>
      </c>
      <c r="B110" s="1">
        <v>45804.485590277778</v>
      </c>
      <c r="C110">
        <v>1.161</v>
      </c>
      <c r="D110">
        <v>-1.49788E-2</v>
      </c>
      <c r="E110">
        <v>2.0126000000000001E-4</v>
      </c>
      <c r="F110">
        <v>1.95017E-3</v>
      </c>
      <c r="G110">
        <v>25.72</v>
      </c>
      <c r="H110">
        <v>40.9</v>
      </c>
      <c r="I110">
        <v>1.0666199999999999E-3</v>
      </c>
    </row>
    <row r="111" spans="1:9" x14ac:dyDescent="0.3">
      <c r="A111">
        <v>109</v>
      </c>
      <c r="B111" s="1">
        <v>45804.485601851855</v>
      </c>
      <c r="C111">
        <v>1.171</v>
      </c>
      <c r="D111">
        <v>-1.46643E-2</v>
      </c>
      <c r="E111">
        <v>2.4684799999999998E-4</v>
      </c>
      <c r="F111">
        <v>1.9861700000000002E-3</v>
      </c>
      <c r="G111">
        <v>25.72</v>
      </c>
      <c r="H111">
        <v>40.9</v>
      </c>
      <c r="I111">
        <v>1.0666199999999999E-3</v>
      </c>
    </row>
    <row r="112" spans="1:9" x14ac:dyDescent="0.3">
      <c r="A112">
        <v>110</v>
      </c>
      <c r="B112" s="1">
        <v>45804.485601851855</v>
      </c>
      <c r="C112">
        <v>1.181</v>
      </c>
      <c r="D112">
        <v>-1.40695E-2</v>
      </c>
      <c r="E112">
        <v>2.9400100000000001E-4</v>
      </c>
      <c r="F112">
        <v>1.9921399999999999E-3</v>
      </c>
      <c r="G112">
        <v>25.72</v>
      </c>
      <c r="H112">
        <v>40.9</v>
      </c>
      <c r="I112">
        <v>1.0204700000000001E-3</v>
      </c>
    </row>
    <row r="113" spans="1:9" x14ac:dyDescent="0.3">
      <c r="A113">
        <v>111</v>
      </c>
      <c r="B113" s="1">
        <v>45804.485601851855</v>
      </c>
      <c r="C113">
        <v>1.1910000000000001</v>
      </c>
      <c r="D113">
        <v>-1.4169599999999999E-2</v>
      </c>
      <c r="E113">
        <v>2.6641300000000001E-4</v>
      </c>
      <c r="F113">
        <v>1.92885E-3</v>
      </c>
      <c r="G113">
        <v>25.72</v>
      </c>
      <c r="H113">
        <v>40.9</v>
      </c>
      <c r="I113">
        <v>1.0204700000000001E-3</v>
      </c>
    </row>
    <row r="114" spans="1:9" x14ac:dyDescent="0.3">
      <c r="A114">
        <v>112</v>
      </c>
      <c r="B114" s="1">
        <v>45804.485601851855</v>
      </c>
      <c r="C114">
        <v>1.2010000000000001</v>
      </c>
      <c r="D114">
        <v>-1.47248E-2</v>
      </c>
      <c r="E114">
        <v>2.1472599999999999E-4</v>
      </c>
      <c r="F114">
        <v>1.8810299999999999E-3</v>
      </c>
      <c r="G114">
        <v>25.72</v>
      </c>
      <c r="H114">
        <v>40.9</v>
      </c>
      <c r="I114">
        <v>1.0204700000000001E-3</v>
      </c>
    </row>
    <row r="115" spans="1:9" x14ac:dyDescent="0.3">
      <c r="A115">
        <v>113</v>
      </c>
      <c r="B115" s="1">
        <v>45804.485601851855</v>
      </c>
      <c r="C115">
        <v>1.2110000000000001</v>
      </c>
      <c r="D115">
        <v>-1.51109E-2</v>
      </c>
      <c r="E115">
        <v>1.4334300000000001E-4</v>
      </c>
      <c r="F115">
        <v>1.9022100000000001E-3</v>
      </c>
      <c r="G115">
        <v>25.72</v>
      </c>
      <c r="H115">
        <v>40.9</v>
      </c>
      <c r="I115">
        <v>1.11677E-3</v>
      </c>
    </row>
    <row r="116" spans="1:9" x14ac:dyDescent="0.3">
      <c r="A116">
        <v>114</v>
      </c>
      <c r="B116" s="1">
        <v>45804.485601851855</v>
      </c>
      <c r="C116">
        <v>1.2210000000000001</v>
      </c>
      <c r="D116">
        <v>-1.5301E-2</v>
      </c>
      <c r="E116">
        <v>1.54146E-4</v>
      </c>
      <c r="F116">
        <v>1.89028E-3</v>
      </c>
      <c r="G116">
        <v>25.72</v>
      </c>
      <c r="H116">
        <v>40.9</v>
      </c>
      <c r="I116">
        <v>1.11677E-3</v>
      </c>
    </row>
    <row r="117" spans="1:9" x14ac:dyDescent="0.3">
      <c r="A117">
        <v>115</v>
      </c>
      <c r="B117" s="1">
        <v>45804.485601851855</v>
      </c>
      <c r="C117">
        <v>1.2310000000000001</v>
      </c>
      <c r="D117">
        <v>-1.52649E-2</v>
      </c>
      <c r="E117">
        <v>2.5434600000000002E-4</v>
      </c>
      <c r="F117">
        <v>1.8456099999999999E-3</v>
      </c>
      <c r="G117">
        <v>25.72</v>
      </c>
      <c r="H117">
        <v>40.9</v>
      </c>
      <c r="I117">
        <v>1.11677E-3</v>
      </c>
    </row>
    <row r="118" spans="1:9" x14ac:dyDescent="0.3">
      <c r="A118">
        <v>116</v>
      </c>
      <c r="B118" s="1">
        <v>45804.485601851855</v>
      </c>
      <c r="C118">
        <v>1.2410000000000001</v>
      </c>
      <c r="D118">
        <v>-1.54378E-2</v>
      </c>
      <c r="E118">
        <v>3.2191000000000001E-4</v>
      </c>
      <c r="F118">
        <v>1.8653299999999999E-3</v>
      </c>
      <c r="G118">
        <v>25.72</v>
      </c>
      <c r="H118">
        <v>40.9</v>
      </c>
      <c r="I118">
        <v>1.04374E-3</v>
      </c>
    </row>
    <row r="119" spans="1:9" x14ac:dyDescent="0.3">
      <c r="A119">
        <v>117</v>
      </c>
      <c r="B119" s="1">
        <v>45804.485601851855</v>
      </c>
      <c r="C119">
        <v>1.2509999999999999</v>
      </c>
      <c r="D119">
        <v>-1.52158E-2</v>
      </c>
      <c r="E119">
        <v>2.7038099999999999E-4</v>
      </c>
      <c r="F119">
        <v>1.86093E-3</v>
      </c>
      <c r="G119">
        <v>25.72</v>
      </c>
      <c r="H119">
        <v>40.9</v>
      </c>
      <c r="I119">
        <v>1.04374E-3</v>
      </c>
    </row>
    <row r="120" spans="1:9" x14ac:dyDescent="0.3">
      <c r="A120">
        <v>118</v>
      </c>
      <c r="B120" s="1">
        <v>45804.485601851855</v>
      </c>
      <c r="C120">
        <v>1.2609999999999999</v>
      </c>
      <c r="D120">
        <v>-1.4893399999999999E-2</v>
      </c>
      <c r="E120">
        <v>2.23814E-4</v>
      </c>
      <c r="F120">
        <v>1.89021E-3</v>
      </c>
      <c r="G120">
        <v>25.72</v>
      </c>
      <c r="H120">
        <v>40.9</v>
      </c>
      <c r="I120">
        <v>1.04374E-3</v>
      </c>
    </row>
    <row r="121" spans="1:9" x14ac:dyDescent="0.3">
      <c r="A121">
        <v>119</v>
      </c>
      <c r="B121" s="1">
        <v>45804.485601851855</v>
      </c>
      <c r="C121">
        <v>1.2709999999999999</v>
      </c>
      <c r="D121">
        <v>-1.4920299999999999E-2</v>
      </c>
      <c r="E121">
        <v>2.3508399999999999E-4</v>
      </c>
      <c r="F121">
        <v>1.88302E-3</v>
      </c>
      <c r="G121">
        <v>25.72</v>
      </c>
      <c r="H121">
        <v>40.9</v>
      </c>
      <c r="I121">
        <v>1.0691400000000001E-3</v>
      </c>
    </row>
    <row r="122" spans="1:9" x14ac:dyDescent="0.3">
      <c r="A122">
        <v>120</v>
      </c>
      <c r="B122" s="1">
        <v>45804.485601851855</v>
      </c>
      <c r="C122">
        <v>1.2809999999999999</v>
      </c>
      <c r="D122">
        <v>-1.50102E-2</v>
      </c>
      <c r="E122">
        <v>2.7323799999999997E-4</v>
      </c>
      <c r="F122">
        <v>1.8396199999999999E-3</v>
      </c>
      <c r="G122">
        <v>25.72</v>
      </c>
      <c r="H122">
        <v>40.9</v>
      </c>
      <c r="I122">
        <v>1.0691400000000001E-3</v>
      </c>
    </row>
    <row r="123" spans="1:9" x14ac:dyDescent="0.3">
      <c r="A123">
        <v>121</v>
      </c>
      <c r="B123" s="1">
        <v>45804.485601851855</v>
      </c>
      <c r="C123">
        <v>1.2909999999999999</v>
      </c>
      <c r="D123">
        <v>-1.5393199999999999E-2</v>
      </c>
      <c r="E123">
        <v>2.5502100000000002E-4</v>
      </c>
      <c r="F123">
        <v>1.8491200000000001E-3</v>
      </c>
      <c r="G123">
        <v>25.72</v>
      </c>
      <c r="H123">
        <v>40.9</v>
      </c>
      <c r="I123">
        <v>1.0691400000000001E-3</v>
      </c>
    </row>
    <row r="124" spans="1:9" x14ac:dyDescent="0.3">
      <c r="A124">
        <v>122</v>
      </c>
      <c r="B124" s="1">
        <v>45804.485601851855</v>
      </c>
      <c r="C124">
        <v>1.3009999999999999</v>
      </c>
      <c r="D124">
        <v>-1.57833E-2</v>
      </c>
      <c r="E124">
        <v>1.99913E-4</v>
      </c>
      <c r="F124">
        <v>1.8574900000000001E-3</v>
      </c>
      <c r="G124">
        <v>25.72</v>
      </c>
      <c r="H124">
        <v>40.9</v>
      </c>
      <c r="I124">
        <v>1.0536899999999999E-3</v>
      </c>
    </row>
    <row r="125" spans="1:9" x14ac:dyDescent="0.3">
      <c r="A125">
        <v>123</v>
      </c>
      <c r="B125" s="1">
        <v>45804.485601851855</v>
      </c>
      <c r="C125">
        <v>1.3109999999999999</v>
      </c>
      <c r="D125">
        <v>-1.6116599999999998E-2</v>
      </c>
      <c r="E125">
        <v>1.2980000000000001E-4</v>
      </c>
      <c r="F125">
        <v>1.9086699999999999E-3</v>
      </c>
      <c r="G125">
        <v>25.72</v>
      </c>
      <c r="H125">
        <v>40.9</v>
      </c>
      <c r="I125">
        <v>1.0536899999999999E-3</v>
      </c>
    </row>
    <row r="126" spans="1:9" x14ac:dyDescent="0.3">
      <c r="A126">
        <v>124</v>
      </c>
      <c r="B126" s="1">
        <v>45804.485601851855</v>
      </c>
      <c r="C126">
        <v>1.321</v>
      </c>
      <c r="D126">
        <v>-1.62022E-2</v>
      </c>
      <c r="E126">
        <v>7.6659300000000006E-5</v>
      </c>
      <c r="F126">
        <v>1.9625699999999999E-3</v>
      </c>
      <c r="G126">
        <v>25.72</v>
      </c>
      <c r="H126">
        <v>40.9</v>
      </c>
      <c r="I126">
        <v>1.0536899999999999E-3</v>
      </c>
    </row>
    <row r="127" spans="1:9" x14ac:dyDescent="0.3">
      <c r="A127">
        <v>125</v>
      </c>
      <c r="B127" s="1">
        <v>45804.485601851855</v>
      </c>
      <c r="C127">
        <v>1.331</v>
      </c>
      <c r="D127">
        <v>-1.6102600000000002E-2</v>
      </c>
      <c r="E127">
        <v>6.8137400000000003E-5</v>
      </c>
      <c r="F127">
        <v>1.9606599999999999E-3</v>
      </c>
      <c r="G127">
        <v>25.72</v>
      </c>
      <c r="H127">
        <v>40.9</v>
      </c>
      <c r="I127">
        <v>1.03684E-3</v>
      </c>
    </row>
    <row r="128" spans="1:9" x14ac:dyDescent="0.3">
      <c r="A128">
        <v>126</v>
      </c>
      <c r="B128" s="1">
        <v>45804.485601851855</v>
      </c>
      <c r="C128">
        <v>1.341</v>
      </c>
      <c r="D128">
        <v>-1.6080500000000001E-2</v>
      </c>
      <c r="E128">
        <v>1.4243200000000001E-4</v>
      </c>
      <c r="F128">
        <v>1.8808500000000001E-3</v>
      </c>
      <c r="G128">
        <v>25.72</v>
      </c>
      <c r="H128">
        <v>40.9</v>
      </c>
      <c r="I128">
        <v>1.03684E-3</v>
      </c>
    </row>
    <row r="129" spans="1:9" x14ac:dyDescent="0.3">
      <c r="A129">
        <v>127</v>
      </c>
      <c r="B129" s="1">
        <v>45804.485601851855</v>
      </c>
      <c r="C129">
        <v>1.351</v>
      </c>
      <c r="D129">
        <v>-1.6020400000000001E-2</v>
      </c>
      <c r="E129">
        <v>1.5885000000000001E-4</v>
      </c>
      <c r="F129">
        <v>1.85925E-3</v>
      </c>
      <c r="G129">
        <v>25.72</v>
      </c>
      <c r="H129">
        <v>40.9</v>
      </c>
      <c r="I129">
        <v>1.03684E-3</v>
      </c>
    </row>
    <row r="130" spans="1:9" x14ac:dyDescent="0.3">
      <c r="A130">
        <v>128</v>
      </c>
      <c r="B130" s="1">
        <v>45804.485601851855</v>
      </c>
      <c r="C130">
        <v>1.361</v>
      </c>
      <c r="D130">
        <v>-1.5758600000000001E-2</v>
      </c>
      <c r="E130">
        <v>2.2764700000000001E-4</v>
      </c>
      <c r="F130">
        <v>1.8143499999999999E-3</v>
      </c>
      <c r="G130">
        <v>25.72</v>
      </c>
      <c r="H130">
        <v>40.9</v>
      </c>
      <c r="I130">
        <v>1.03684E-3</v>
      </c>
    </row>
    <row r="131" spans="1:9" x14ac:dyDescent="0.3">
      <c r="A131">
        <v>129</v>
      </c>
      <c r="B131" s="1">
        <v>45804.485601851855</v>
      </c>
      <c r="C131">
        <v>1.371</v>
      </c>
      <c r="D131">
        <v>-1.54018E-2</v>
      </c>
      <c r="E131">
        <v>2.9032899999999998E-4</v>
      </c>
      <c r="F131">
        <v>1.82161E-3</v>
      </c>
      <c r="G131">
        <v>25.72</v>
      </c>
      <c r="H131">
        <v>40.9</v>
      </c>
      <c r="I131">
        <v>1.0140500000000001E-3</v>
      </c>
    </row>
    <row r="132" spans="1:9" x14ac:dyDescent="0.3">
      <c r="A132">
        <v>130</v>
      </c>
      <c r="B132" s="1">
        <v>45804.485601851855</v>
      </c>
      <c r="C132">
        <v>1.381</v>
      </c>
      <c r="D132">
        <v>-1.50204E-2</v>
      </c>
      <c r="E132">
        <v>3.09098E-4</v>
      </c>
      <c r="F132">
        <v>1.84589E-3</v>
      </c>
      <c r="G132">
        <v>25.72</v>
      </c>
      <c r="H132">
        <v>40.9</v>
      </c>
      <c r="I132">
        <v>1.0140500000000001E-3</v>
      </c>
    </row>
    <row r="133" spans="1:9" x14ac:dyDescent="0.3">
      <c r="A133">
        <v>131</v>
      </c>
      <c r="B133" s="1">
        <v>45804.485601851855</v>
      </c>
      <c r="C133">
        <v>1.391</v>
      </c>
      <c r="D133">
        <v>-1.50779E-2</v>
      </c>
      <c r="E133">
        <v>3.2071500000000001E-4</v>
      </c>
      <c r="F133">
        <v>1.8089099999999999E-3</v>
      </c>
      <c r="G133">
        <v>25.72</v>
      </c>
      <c r="H133">
        <v>40.9</v>
      </c>
      <c r="I133">
        <v>1.0140500000000001E-3</v>
      </c>
    </row>
    <row r="134" spans="1:9" x14ac:dyDescent="0.3">
      <c r="A134">
        <v>132</v>
      </c>
      <c r="B134" s="1">
        <v>45804.485601851855</v>
      </c>
      <c r="C134">
        <v>1.401</v>
      </c>
      <c r="D134">
        <v>-1.53069E-2</v>
      </c>
      <c r="E134">
        <v>3.07879E-4</v>
      </c>
      <c r="F134">
        <v>1.79766E-3</v>
      </c>
      <c r="G134">
        <v>25.72</v>
      </c>
      <c r="H134">
        <v>40.9</v>
      </c>
      <c r="I134">
        <v>1.0210499999999999E-3</v>
      </c>
    </row>
    <row r="135" spans="1:9" x14ac:dyDescent="0.3">
      <c r="A135">
        <v>133</v>
      </c>
      <c r="B135" s="1">
        <v>45804.485601851855</v>
      </c>
      <c r="C135">
        <v>1.411</v>
      </c>
      <c r="D135">
        <v>-1.53101E-2</v>
      </c>
      <c r="E135">
        <v>2.8457200000000003E-4</v>
      </c>
      <c r="F135">
        <v>1.77973E-3</v>
      </c>
      <c r="G135">
        <v>25.72</v>
      </c>
      <c r="H135">
        <v>40.9</v>
      </c>
      <c r="I135">
        <v>1.0210499999999999E-3</v>
      </c>
    </row>
    <row r="136" spans="1:9" x14ac:dyDescent="0.3">
      <c r="A136">
        <v>134</v>
      </c>
      <c r="B136" s="1">
        <v>45804.485601851855</v>
      </c>
      <c r="C136">
        <v>1.421</v>
      </c>
      <c r="D136">
        <v>-1.54281E-2</v>
      </c>
      <c r="E136">
        <v>2.8573999999999998E-4</v>
      </c>
      <c r="F136">
        <v>1.80784E-3</v>
      </c>
      <c r="G136">
        <v>25.72</v>
      </c>
      <c r="H136">
        <v>40.9</v>
      </c>
      <c r="I136">
        <v>1.0210499999999999E-3</v>
      </c>
    </row>
    <row r="137" spans="1:9" x14ac:dyDescent="0.3">
      <c r="A137">
        <v>135</v>
      </c>
      <c r="B137" s="1">
        <v>45804.485601851855</v>
      </c>
      <c r="C137">
        <v>1.431</v>
      </c>
      <c r="D137">
        <v>-1.5521500000000001E-2</v>
      </c>
      <c r="E137">
        <v>2.0758899999999999E-4</v>
      </c>
      <c r="F137">
        <v>1.8588000000000001E-3</v>
      </c>
      <c r="G137">
        <v>25.72</v>
      </c>
      <c r="H137">
        <v>40.9</v>
      </c>
      <c r="I137">
        <v>1.0643899999999999E-3</v>
      </c>
    </row>
    <row r="138" spans="1:9" x14ac:dyDescent="0.3">
      <c r="A138">
        <v>136</v>
      </c>
      <c r="B138" s="1">
        <v>45804.485601851855</v>
      </c>
      <c r="C138">
        <v>1.4410000000000001</v>
      </c>
      <c r="D138">
        <v>-1.5404299999999999E-2</v>
      </c>
      <c r="E138">
        <v>1.4905699999999999E-4</v>
      </c>
      <c r="F138">
        <v>1.8551799999999999E-3</v>
      </c>
      <c r="G138">
        <v>25.72</v>
      </c>
      <c r="H138">
        <v>40.9</v>
      </c>
      <c r="I138">
        <v>1.0643899999999999E-3</v>
      </c>
    </row>
    <row r="139" spans="1:9" x14ac:dyDescent="0.3">
      <c r="A139">
        <v>137</v>
      </c>
      <c r="B139" s="1">
        <v>45804.485601851855</v>
      </c>
      <c r="C139">
        <v>1.4510000000000001</v>
      </c>
      <c r="D139">
        <v>-1.5258600000000001E-2</v>
      </c>
      <c r="E139">
        <v>1.2962999999999999E-4</v>
      </c>
      <c r="F139">
        <v>1.8115799999999999E-3</v>
      </c>
      <c r="G139">
        <v>25.72</v>
      </c>
      <c r="H139">
        <v>40.9</v>
      </c>
      <c r="I139">
        <v>1.0643899999999999E-3</v>
      </c>
    </row>
    <row r="140" spans="1:9" x14ac:dyDescent="0.3">
      <c r="A140">
        <v>138</v>
      </c>
      <c r="B140" s="1">
        <v>45804.485601851855</v>
      </c>
      <c r="C140">
        <v>1.4610000000000001</v>
      </c>
      <c r="D140">
        <v>-1.53864E-2</v>
      </c>
      <c r="E140">
        <v>7.7834299999999994E-5</v>
      </c>
      <c r="F140">
        <v>1.81916E-3</v>
      </c>
      <c r="G140">
        <v>25.72</v>
      </c>
      <c r="H140">
        <v>40.9</v>
      </c>
      <c r="I140">
        <v>1.0498E-3</v>
      </c>
    </row>
    <row r="141" spans="1:9" x14ac:dyDescent="0.3">
      <c r="A141">
        <v>139</v>
      </c>
      <c r="B141" s="1">
        <v>45804.485601851855</v>
      </c>
      <c r="C141">
        <v>1.4710000000000001</v>
      </c>
      <c r="D141">
        <v>-1.6070899999999999E-2</v>
      </c>
      <c r="E141">
        <v>7.1475400000000003E-5</v>
      </c>
      <c r="F141">
        <v>1.8903800000000001E-3</v>
      </c>
      <c r="G141">
        <v>25.72</v>
      </c>
      <c r="H141">
        <v>40.9</v>
      </c>
      <c r="I141">
        <v>1.0498E-3</v>
      </c>
    </row>
    <row r="142" spans="1:9" x14ac:dyDescent="0.3">
      <c r="A142">
        <v>140</v>
      </c>
      <c r="B142" s="1">
        <v>45804.485601851855</v>
      </c>
      <c r="C142">
        <v>1.4810000000000001</v>
      </c>
      <c r="D142">
        <v>-1.64662E-2</v>
      </c>
      <c r="E142">
        <v>1.2913099999999999E-4</v>
      </c>
      <c r="F142">
        <v>1.94506E-3</v>
      </c>
      <c r="G142">
        <v>25.72</v>
      </c>
      <c r="H142">
        <v>40.9</v>
      </c>
      <c r="I142">
        <v>1.0498E-3</v>
      </c>
    </row>
    <row r="143" spans="1:9" x14ac:dyDescent="0.3">
      <c r="A143">
        <v>141</v>
      </c>
      <c r="B143" s="1">
        <v>45804.485601851855</v>
      </c>
      <c r="C143">
        <v>1.4910000000000001</v>
      </c>
      <c r="D143">
        <v>-1.6189499999999999E-2</v>
      </c>
      <c r="E143">
        <v>1.8972600000000001E-4</v>
      </c>
      <c r="F143">
        <v>1.9703699999999999E-3</v>
      </c>
      <c r="G143">
        <v>25.72</v>
      </c>
      <c r="H143">
        <v>40.9</v>
      </c>
      <c r="I143">
        <v>9.5662299999999998E-4</v>
      </c>
    </row>
    <row r="144" spans="1:9" x14ac:dyDescent="0.3">
      <c r="A144">
        <v>142</v>
      </c>
      <c r="B144" s="1">
        <v>45804.485601851855</v>
      </c>
      <c r="C144">
        <v>1.5009999999999999</v>
      </c>
      <c r="D144">
        <v>-1.59591E-2</v>
      </c>
      <c r="E144">
        <v>1.83485E-4</v>
      </c>
      <c r="F144">
        <v>1.9633099999999998E-3</v>
      </c>
      <c r="G144">
        <v>25.72</v>
      </c>
      <c r="H144">
        <v>40.9</v>
      </c>
      <c r="I144">
        <v>9.5662299999999998E-4</v>
      </c>
    </row>
    <row r="145" spans="1:9" x14ac:dyDescent="0.3">
      <c r="A145">
        <v>143</v>
      </c>
      <c r="B145" s="1">
        <v>45804.485601851855</v>
      </c>
      <c r="C145">
        <v>1.5109999999999999</v>
      </c>
      <c r="D145">
        <v>-1.60118E-2</v>
      </c>
      <c r="E145">
        <v>1.3627499999999999E-4</v>
      </c>
      <c r="F145">
        <v>1.9242700000000001E-3</v>
      </c>
      <c r="G145">
        <v>25.72</v>
      </c>
      <c r="H145">
        <v>40.9</v>
      </c>
      <c r="I145">
        <v>9.5662299999999998E-4</v>
      </c>
    </row>
    <row r="146" spans="1:9" x14ac:dyDescent="0.3">
      <c r="A146">
        <v>144</v>
      </c>
      <c r="B146" s="1">
        <v>45804.485601851855</v>
      </c>
      <c r="C146">
        <v>1.5209999999999999</v>
      </c>
      <c r="D146">
        <v>-1.5709600000000001E-2</v>
      </c>
      <c r="E146">
        <v>1.5612800000000001E-4</v>
      </c>
      <c r="F146">
        <v>1.92946E-3</v>
      </c>
      <c r="G146">
        <v>25.72</v>
      </c>
      <c r="H146">
        <v>40.9</v>
      </c>
      <c r="I146">
        <v>1.0626399999999999E-3</v>
      </c>
    </row>
    <row r="147" spans="1:9" x14ac:dyDescent="0.3">
      <c r="A147">
        <v>145</v>
      </c>
      <c r="B147" s="1">
        <v>45804.485601851855</v>
      </c>
      <c r="C147">
        <v>1.5309999999999999</v>
      </c>
      <c r="D147">
        <v>-1.5139E-2</v>
      </c>
      <c r="E147">
        <v>1.5066499999999999E-4</v>
      </c>
      <c r="F147">
        <v>1.89875E-3</v>
      </c>
      <c r="G147">
        <v>25.72</v>
      </c>
      <c r="H147">
        <v>40.9</v>
      </c>
      <c r="I147">
        <v>1.0626399999999999E-3</v>
      </c>
    </row>
    <row r="148" spans="1:9" x14ac:dyDescent="0.3">
      <c r="A148">
        <v>146</v>
      </c>
      <c r="B148" s="1">
        <v>45804.485601851855</v>
      </c>
      <c r="C148">
        <v>1.5409999999999999</v>
      </c>
      <c r="D148">
        <v>-1.48529E-2</v>
      </c>
      <c r="E148">
        <v>1.75312E-4</v>
      </c>
      <c r="F148">
        <v>1.90036E-3</v>
      </c>
      <c r="G148">
        <v>25.72</v>
      </c>
      <c r="H148">
        <v>40.9</v>
      </c>
      <c r="I148">
        <v>1.0626399999999999E-3</v>
      </c>
    </row>
    <row r="149" spans="1:9" x14ac:dyDescent="0.3">
      <c r="A149">
        <v>147</v>
      </c>
      <c r="B149" s="1">
        <v>45804.485601851855</v>
      </c>
      <c r="C149">
        <v>1.5509999999999999</v>
      </c>
      <c r="D149">
        <v>-1.4774499999999999E-2</v>
      </c>
      <c r="E149">
        <v>1.89851E-4</v>
      </c>
      <c r="F149">
        <v>1.8885E-3</v>
      </c>
      <c r="G149">
        <v>25.72</v>
      </c>
      <c r="H149">
        <v>40.9</v>
      </c>
      <c r="I149">
        <v>1.0399599999999999E-3</v>
      </c>
    </row>
    <row r="150" spans="1:9" x14ac:dyDescent="0.3">
      <c r="A150">
        <v>148</v>
      </c>
      <c r="B150" s="1">
        <v>45804.485601851855</v>
      </c>
      <c r="C150">
        <v>1.5609999999999999</v>
      </c>
      <c r="D150">
        <v>-1.4857800000000001E-2</v>
      </c>
      <c r="E150">
        <v>1.9406600000000001E-4</v>
      </c>
      <c r="F150">
        <v>1.86886E-3</v>
      </c>
      <c r="G150">
        <v>25.72</v>
      </c>
      <c r="H150">
        <v>40.9</v>
      </c>
      <c r="I150">
        <v>1.0399599999999999E-3</v>
      </c>
    </row>
    <row r="151" spans="1:9" x14ac:dyDescent="0.3">
      <c r="A151">
        <v>149</v>
      </c>
      <c r="B151" s="1">
        <v>45804.485601851855</v>
      </c>
      <c r="C151">
        <v>1.571</v>
      </c>
      <c r="D151">
        <v>-1.48846E-2</v>
      </c>
      <c r="E151">
        <v>1.46172E-4</v>
      </c>
      <c r="F151">
        <v>1.8921299999999999E-3</v>
      </c>
      <c r="G151">
        <v>25.72</v>
      </c>
      <c r="H151">
        <v>40.9</v>
      </c>
      <c r="I151">
        <v>1.0399599999999999E-3</v>
      </c>
    </row>
    <row r="152" spans="1:9" x14ac:dyDescent="0.3">
      <c r="A152">
        <v>150</v>
      </c>
      <c r="B152" s="1">
        <v>45804.485601851855</v>
      </c>
      <c r="C152">
        <v>1.581</v>
      </c>
      <c r="D152">
        <v>-1.4878300000000001E-2</v>
      </c>
      <c r="E152">
        <v>1.13736E-4</v>
      </c>
      <c r="F152">
        <v>1.9162999999999999E-3</v>
      </c>
      <c r="G152">
        <v>25.72</v>
      </c>
      <c r="H152">
        <v>40.9</v>
      </c>
      <c r="I152">
        <v>1.0399599999999999E-3</v>
      </c>
    </row>
    <row r="153" spans="1:9" x14ac:dyDescent="0.3">
      <c r="A153">
        <v>151</v>
      </c>
      <c r="B153" s="1">
        <v>45804.485601851855</v>
      </c>
      <c r="C153">
        <v>1.591</v>
      </c>
      <c r="D153">
        <v>-1.48755E-2</v>
      </c>
      <c r="E153">
        <v>1.4905100000000001E-4</v>
      </c>
      <c r="F153">
        <v>1.8567200000000001E-3</v>
      </c>
      <c r="G153">
        <v>25.72</v>
      </c>
      <c r="H153">
        <v>40.9</v>
      </c>
      <c r="I153">
        <v>1.0388699999999999E-3</v>
      </c>
    </row>
    <row r="154" spans="1:9" x14ac:dyDescent="0.3">
      <c r="A154">
        <v>152</v>
      </c>
      <c r="B154" s="1">
        <v>45804.485601851855</v>
      </c>
      <c r="C154">
        <v>1.601</v>
      </c>
      <c r="D154">
        <v>-1.4896400000000001E-2</v>
      </c>
      <c r="E154">
        <v>2.2365800000000001E-4</v>
      </c>
      <c r="F154">
        <v>1.79141E-3</v>
      </c>
      <c r="G154">
        <v>25.72</v>
      </c>
      <c r="H154">
        <v>40.9</v>
      </c>
      <c r="I154">
        <v>1.0388699999999999E-3</v>
      </c>
    </row>
    <row r="155" spans="1:9" x14ac:dyDescent="0.3">
      <c r="A155">
        <v>153</v>
      </c>
      <c r="B155" s="1">
        <v>45804.485601851855</v>
      </c>
      <c r="C155">
        <v>1.611</v>
      </c>
      <c r="D155">
        <v>-1.47663E-2</v>
      </c>
      <c r="E155">
        <v>2.6239900000000002E-4</v>
      </c>
      <c r="F155">
        <v>1.76104E-3</v>
      </c>
      <c r="G155">
        <v>25.72</v>
      </c>
      <c r="H155">
        <v>40.9</v>
      </c>
      <c r="I155">
        <v>1.0388699999999999E-3</v>
      </c>
    </row>
    <row r="156" spans="1:9" x14ac:dyDescent="0.3">
      <c r="A156">
        <v>154</v>
      </c>
      <c r="B156" s="1">
        <v>45804.485601851855</v>
      </c>
      <c r="C156">
        <v>1.621</v>
      </c>
      <c r="D156">
        <v>-1.4815200000000001E-2</v>
      </c>
      <c r="E156">
        <v>2.7193699999999998E-4</v>
      </c>
      <c r="F156">
        <v>1.7613699999999999E-3</v>
      </c>
      <c r="G156">
        <v>25.72</v>
      </c>
      <c r="H156">
        <v>40.9</v>
      </c>
      <c r="I156">
        <v>1.01471E-3</v>
      </c>
    </row>
    <row r="157" spans="1:9" x14ac:dyDescent="0.3">
      <c r="A157">
        <v>155</v>
      </c>
      <c r="B157" s="1">
        <v>45804.485601851855</v>
      </c>
      <c r="C157">
        <v>1.631</v>
      </c>
      <c r="D157">
        <v>-1.51512E-2</v>
      </c>
      <c r="E157">
        <v>2.2349499999999999E-4</v>
      </c>
      <c r="F157">
        <v>1.8191500000000001E-3</v>
      </c>
      <c r="G157">
        <v>25.72</v>
      </c>
      <c r="H157">
        <v>40.9</v>
      </c>
      <c r="I157">
        <v>1.01471E-3</v>
      </c>
    </row>
    <row r="158" spans="1:9" x14ac:dyDescent="0.3">
      <c r="A158">
        <v>156</v>
      </c>
      <c r="B158" s="1">
        <v>45804.485601851855</v>
      </c>
      <c r="C158">
        <v>1.641</v>
      </c>
      <c r="D158">
        <v>-1.55465E-2</v>
      </c>
      <c r="E158">
        <v>2.0346900000000001E-4</v>
      </c>
      <c r="F158">
        <v>1.87313E-3</v>
      </c>
      <c r="G158">
        <v>25.72</v>
      </c>
      <c r="H158">
        <v>40.9</v>
      </c>
      <c r="I158">
        <v>1.01471E-3</v>
      </c>
    </row>
    <row r="159" spans="1:9" x14ac:dyDescent="0.3">
      <c r="A159">
        <v>157</v>
      </c>
      <c r="B159" s="1">
        <v>45804.485601851855</v>
      </c>
      <c r="C159">
        <v>1.651</v>
      </c>
      <c r="D159">
        <v>-1.52896E-2</v>
      </c>
      <c r="E159">
        <v>2.2207600000000001E-4</v>
      </c>
      <c r="F159">
        <v>1.8468499999999999E-3</v>
      </c>
      <c r="G159">
        <v>25.72</v>
      </c>
      <c r="H159">
        <v>40.9</v>
      </c>
      <c r="I159">
        <v>1.01216E-3</v>
      </c>
    </row>
    <row r="160" spans="1:9" x14ac:dyDescent="0.3">
      <c r="A160">
        <v>158</v>
      </c>
      <c r="B160" s="1">
        <v>45804.485601851855</v>
      </c>
      <c r="C160">
        <v>1.661</v>
      </c>
      <c r="D160">
        <v>-1.4809599999999999E-2</v>
      </c>
      <c r="E160">
        <v>2.9076800000000001E-4</v>
      </c>
      <c r="F160">
        <v>1.8176900000000001E-3</v>
      </c>
      <c r="G160">
        <v>25.72</v>
      </c>
      <c r="H160">
        <v>40.9</v>
      </c>
      <c r="I160">
        <v>1.01216E-3</v>
      </c>
    </row>
    <row r="161" spans="1:9" x14ac:dyDescent="0.3">
      <c r="A161">
        <v>159</v>
      </c>
      <c r="B161" s="1">
        <v>45804.485601851855</v>
      </c>
      <c r="C161">
        <v>1.671</v>
      </c>
      <c r="D161">
        <v>-1.4844100000000001E-2</v>
      </c>
      <c r="E161">
        <v>3.5094999999999999E-4</v>
      </c>
      <c r="F161">
        <v>1.81627E-3</v>
      </c>
      <c r="G161">
        <v>25.72</v>
      </c>
      <c r="H161">
        <v>40.9</v>
      </c>
      <c r="I161">
        <v>1.01216E-3</v>
      </c>
    </row>
    <row r="162" spans="1:9" x14ac:dyDescent="0.3">
      <c r="A162">
        <v>160</v>
      </c>
      <c r="B162" s="1">
        <v>45804.485601851855</v>
      </c>
      <c r="C162">
        <v>1.681</v>
      </c>
      <c r="D162">
        <v>-1.51118E-2</v>
      </c>
      <c r="E162">
        <v>3.3270400000000002E-4</v>
      </c>
      <c r="F162">
        <v>1.8297000000000001E-3</v>
      </c>
      <c r="G162">
        <v>25.72</v>
      </c>
      <c r="H162">
        <v>40.9</v>
      </c>
      <c r="I162">
        <v>1.03567E-3</v>
      </c>
    </row>
    <row r="163" spans="1:9" x14ac:dyDescent="0.3">
      <c r="A163">
        <v>161</v>
      </c>
      <c r="B163" s="1">
        <v>45804.485601851855</v>
      </c>
      <c r="C163">
        <v>1.6910000000000001</v>
      </c>
      <c r="D163">
        <v>-1.51526E-2</v>
      </c>
      <c r="E163">
        <v>2.4440300000000002E-4</v>
      </c>
      <c r="F163">
        <v>1.8570399999999999E-3</v>
      </c>
      <c r="G163">
        <v>25.72</v>
      </c>
      <c r="H163">
        <v>40.9</v>
      </c>
      <c r="I163">
        <v>1.03567E-3</v>
      </c>
    </row>
    <row r="164" spans="1:9" x14ac:dyDescent="0.3">
      <c r="A164">
        <v>162</v>
      </c>
      <c r="B164" s="1">
        <v>45804.485601851855</v>
      </c>
      <c r="C164">
        <v>1.7010000000000001</v>
      </c>
      <c r="D164">
        <v>-1.50434E-2</v>
      </c>
      <c r="E164">
        <v>2.05248E-4</v>
      </c>
      <c r="F164">
        <v>1.8804200000000001E-3</v>
      </c>
      <c r="G164">
        <v>25.72</v>
      </c>
      <c r="H164">
        <v>40.9</v>
      </c>
      <c r="I164">
        <v>1.03567E-3</v>
      </c>
    </row>
    <row r="165" spans="1:9" x14ac:dyDescent="0.3">
      <c r="A165">
        <v>163</v>
      </c>
      <c r="B165" s="1">
        <v>45804.485601851855</v>
      </c>
      <c r="C165">
        <v>1.7110000000000001</v>
      </c>
      <c r="D165">
        <v>-1.48655E-2</v>
      </c>
      <c r="E165">
        <v>1.91497E-4</v>
      </c>
      <c r="F165">
        <v>1.86415E-3</v>
      </c>
      <c r="G165">
        <v>25.72</v>
      </c>
      <c r="H165">
        <v>40.9</v>
      </c>
      <c r="I165">
        <v>1.03567E-3</v>
      </c>
    </row>
    <row r="166" spans="1:9" x14ac:dyDescent="0.3">
      <c r="A166">
        <v>164</v>
      </c>
      <c r="B166" s="1">
        <v>45804.485601851855</v>
      </c>
      <c r="C166">
        <v>1.7210000000000001</v>
      </c>
      <c r="D166">
        <v>-1.48956E-2</v>
      </c>
      <c r="E166">
        <v>1.7335000000000001E-4</v>
      </c>
      <c r="F166">
        <v>1.8821599999999999E-3</v>
      </c>
      <c r="G166">
        <v>25.72</v>
      </c>
      <c r="H166">
        <v>40.9</v>
      </c>
      <c r="I166">
        <v>1.0900199999999999E-3</v>
      </c>
    </row>
    <row r="167" spans="1:9" x14ac:dyDescent="0.3">
      <c r="A167">
        <v>165</v>
      </c>
      <c r="B167" s="1">
        <v>45804.485601851855</v>
      </c>
      <c r="C167">
        <v>1.7310000000000001</v>
      </c>
      <c r="D167">
        <v>-1.49722E-2</v>
      </c>
      <c r="E167">
        <v>1.46274E-4</v>
      </c>
      <c r="F167">
        <v>1.8620399999999999E-3</v>
      </c>
      <c r="G167">
        <v>25.72</v>
      </c>
      <c r="H167">
        <v>40.9</v>
      </c>
      <c r="I167">
        <v>1.0900199999999999E-3</v>
      </c>
    </row>
    <row r="168" spans="1:9" x14ac:dyDescent="0.3">
      <c r="A168">
        <v>166</v>
      </c>
      <c r="B168" s="1">
        <v>45804.485601851855</v>
      </c>
      <c r="C168">
        <v>1.7410000000000001</v>
      </c>
      <c r="D168">
        <v>-1.5314700000000001E-2</v>
      </c>
      <c r="E168">
        <v>1.4800600000000001E-4</v>
      </c>
      <c r="F168">
        <v>1.8588599999999999E-3</v>
      </c>
      <c r="G168">
        <v>25.72</v>
      </c>
      <c r="H168">
        <v>40.9</v>
      </c>
      <c r="I168">
        <v>1.0900199999999999E-3</v>
      </c>
    </row>
    <row r="169" spans="1:9" x14ac:dyDescent="0.3">
      <c r="A169">
        <v>167</v>
      </c>
      <c r="B169" s="1">
        <v>45804.485601851855</v>
      </c>
      <c r="C169">
        <v>1.7509999999999999</v>
      </c>
      <c r="D169">
        <v>-1.5525199999999999E-2</v>
      </c>
      <c r="E169">
        <v>1.7639399999999999E-4</v>
      </c>
      <c r="F169">
        <v>1.8602899999999999E-3</v>
      </c>
      <c r="G169">
        <v>25.73</v>
      </c>
      <c r="H169">
        <v>40.9</v>
      </c>
      <c r="I169">
        <v>1.02509E-3</v>
      </c>
    </row>
    <row r="170" spans="1:9" x14ac:dyDescent="0.3">
      <c r="A170">
        <v>168</v>
      </c>
      <c r="B170" s="1">
        <v>45804.485601851855</v>
      </c>
      <c r="C170">
        <v>1.7609999999999999</v>
      </c>
      <c r="D170">
        <v>-1.5903500000000001E-2</v>
      </c>
      <c r="E170">
        <v>1.9741299999999999E-4</v>
      </c>
      <c r="F170">
        <v>1.86867E-3</v>
      </c>
      <c r="G170">
        <v>25.73</v>
      </c>
      <c r="H170">
        <v>40.9</v>
      </c>
      <c r="I170">
        <v>1.02509E-3</v>
      </c>
    </row>
    <row r="171" spans="1:9" x14ac:dyDescent="0.3">
      <c r="A171">
        <v>169</v>
      </c>
      <c r="B171" s="1">
        <v>45804.485601851855</v>
      </c>
      <c r="C171">
        <v>1.7709999999999999</v>
      </c>
      <c r="D171">
        <v>-1.60468E-2</v>
      </c>
      <c r="E171">
        <v>2.31313E-4</v>
      </c>
      <c r="F171">
        <v>1.85896E-3</v>
      </c>
      <c r="G171">
        <v>25.73</v>
      </c>
      <c r="H171">
        <v>40.9</v>
      </c>
      <c r="I171">
        <v>1.02509E-3</v>
      </c>
    </row>
    <row r="172" spans="1:9" x14ac:dyDescent="0.3">
      <c r="A172">
        <v>170</v>
      </c>
      <c r="B172" s="1">
        <v>45804.485601851855</v>
      </c>
      <c r="C172">
        <v>1.7809999999999999</v>
      </c>
      <c r="D172">
        <v>-1.6016300000000001E-2</v>
      </c>
      <c r="E172">
        <v>2.62694E-4</v>
      </c>
      <c r="F172">
        <v>1.86123E-3</v>
      </c>
      <c r="G172">
        <v>25.73</v>
      </c>
      <c r="H172">
        <v>40.9</v>
      </c>
      <c r="I172">
        <v>1.00354E-3</v>
      </c>
    </row>
    <row r="173" spans="1:9" x14ac:dyDescent="0.3">
      <c r="A173">
        <v>171</v>
      </c>
      <c r="B173" s="1">
        <v>45804.485601851855</v>
      </c>
      <c r="C173">
        <v>1.7909999999999999</v>
      </c>
      <c r="D173">
        <v>-1.6101799999999999E-2</v>
      </c>
      <c r="E173">
        <v>2.4385499999999999E-4</v>
      </c>
      <c r="F173">
        <v>1.8867300000000001E-3</v>
      </c>
      <c r="G173">
        <v>25.73</v>
      </c>
      <c r="H173">
        <v>40.9</v>
      </c>
      <c r="I173">
        <v>1.00354E-3</v>
      </c>
    </row>
    <row r="174" spans="1:9" x14ac:dyDescent="0.3">
      <c r="A174">
        <v>172</v>
      </c>
      <c r="B174" s="1">
        <v>45804.485601851855</v>
      </c>
      <c r="C174">
        <v>1.8009999999999999</v>
      </c>
      <c r="D174">
        <v>-1.5991999999999999E-2</v>
      </c>
      <c r="E174">
        <v>2.5520499999999999E-4</v>
      </c>
      <c r="F174">
        <v>1.91344E-3</v>
      </c>
      <c r="G174">
        <v>25.73</v>
      </c>
      <c r="H174">
        <v>40.9</v>
      </c>
      <c r="I174">
        <v>1.00354E-3</v>
      </c>
    </row>
    <row r="175" spans="1:9" x14ac:dyDescent="0.3">
      <c r="A175">
        <v>173</v>
      </c>
      <c r="B175" s="1">
        <v>45804.485601851855</v>
      </c>
      <c r="C175">
        <v>1.8109999999999999</v>
      </c>
      <c r="D175">
        <v>-1.61088E-2</v>
      </c>
      <c r="E175">
        <v>2.0384999999999999E-4</v>
      </c>
      <c r="F175">
        <v>1.8956299999999999E-3</v>
      </c>
      <c r="G175">
        <v>25.73</v>
      </c>
      <c r="H175">
        <v>40.9</v>
      </c>
      <c r="I175">
        <v>1.0482499999999999E-3</v>
      </c>
    </row>
    <row r="176" spans="1:9" x14ac:dyDescent="0.3">
      <c r="A176">
        <v>174</v>
      </c>
      <c r="B176" s="1">
        <v>45804.485601851855</v>
      </c>
      <c r="C176">
        <v>1.821</v>
      </c>
      <c r="D176">
        <v>-1.6344899999999999E-2</v>
      </c>
      <c r="E176">
        <v>1.5742299999999999E-4</v>
      </c>
      <c r="F176">
        <v>1.8776299999999999E-3</v>
      </c>
      <c r="G176">
        <v>25.73</v>
      </c>
      <c r="H176">
        <v>40.9</v>
      </c>
      <c r="I176">
        <v>1.0482499999999999E-3</v>
      </c>
    </row>
    <row r="177" spans="1:9" x14ac:dyDescent="0.3">
      <c r="A177">
        <v>175</v>
      </c>
      <c r="B177" s="1">
        <v>45804.485601851855</v>
      </c>
      <c r="C177">
        <v>1.831</v>
      </c>
      <c r="D177">
        <v>-1.6052799999999999E-2</v>
      </c>
      <c r="E177">
        <v>1.2359900000000001E-4</v>
      </c>
      <c r="F177">
        <v>1.8560600000000001E-3</v>
      </c>
      <c r="G177">
        <v>25.73</v>
      </c>
      <c r="H177">
        <v>40.9</v>
      </c>
      <c r="I177">
        <v>1.0482499999999999E-3</v>
      </c>
    </row>
    <row r="178" spans="1:9" x14ac:dyDescent="0.3">
      <c r="A178">
        <v>176</v>
      </c>
      <c r="B178" s="1">
        <v>45804.485601851855</v>
      </c>
      <c r="C178">
        <v>1.841</v>
      </c>
      <c r="D178">
        <v>-1.5474699999999999E-2</v>
      </c>
      <c r="E178">
        <v>9.0532199999999994E-5</v>
      </c>
      <c r="F178">
        <v>1.8955599999999999E-3</v>
      </c>
      <c r="G178">
        <v>25.73</v>
      </c>
      <c r="H178">
        <v>40.9</v>
      </c>
      <c r="I178">
        <v>1.0822200000000001E-3</v>
      </c>
    </row>
    <row r="179" spans="1:9" x14ac:dyDescent="0.3">
      <c r="A179">
        <v>177</v>
      </c>
      <c r="B179" s="1">
        <v>45804.485601851855</v>
      </c>
      <c r="C179">
        <v>1.851</v>
      </c>
      <c r="D179">
        <v>-1.45621E-2</v>
      </c>
      <c r="E179">
        <v>1.74499E-4</v>
      </c>
      <c r="F179">
        <v>1.9462800000000001E-3</v>
      </c>
      <c r="G179">
        <v>25.73</v>
      </c>
      <c r="H179">
        <v>40.9</v>
      </c>
      <c r="I179">
        <v>1.0822200000000001E-3</v>
      </c>
    </row>
    <row r="180" spans="1:9" x14ac:dyDescent="0.3">
      <c r="A180">
        <v>178</v>
      </c>
      <c r="B180" s="1">
        <v>45804.485601851855</v>
      </c>
      <c r="C180">
        <v>1.861</v>
      </c>
      <c r="D180">
        <v>-1.4848200000000001E-2</v>
      </c>
      <c r="E180">
        <v>1.5532499999999999E-4</v>
      </c>
      <c r="F180">
        <v>2.0294499999999999E-3</v>
      </c>
      <c r="G180">
        <v>25.73</v>
      </c>
      <c r="H180">
        <v>40.9</v>
      </c>
      <c r="I180">
        <v>1.0822200000000001E-3</v>
      </c>
    </row>
    <row r="181" spans="1:9" x14ac:dyDescent="0.3">
      <c r="A181">
        <v>179</v>
      </c>
      <c r="B181" s="1">
        <v>45804.485601851855</v>
      </c>
      <c r="C181">
        <v>1.871</v>
      </c>
      <c r="D181">
        <v>-1.61881E-2</v>
      </c>
      <c r="E181">
        <v>1.0951999999999999E-4</v>
      </c>
      <c r="F181">
        <v>2.0244500000000001E-3</v>
      </c>
      <c r="G181">
        <v>25.73</v>
      </c>
      <c r="H181">
        <v>40.9</v>
      </c>
      <c r="I181">
        <v>9.82281E-4</v>
      </c>
    </row>
    <row r="182" spans="1:9" x14ac:dyDescent="0.3">
      <c r="A182">
        <v>180</v>
      </c>
      <c r="B182" s="1">
        <v>45804.485601851855</v>
      </c>
      <c r="C182">
        <v>1.881</v>
      </c>
      <c r="D182">
        <v>-1.7081200000000001E-2</v>
      </c>
      <c r="E182">
        <v>1.56911E-4</v>
      </c>
      <c r="F182">
        <v>1.89978E-3</v>
      </c>
      <c r="G182">
        <v>25.73</v>
      </c>
      <c r="H182">
        <v>40.9</v>
      </c>
      <c r="I182">
        <v>9.82281E-4</v>
      </c>
    </row>
    <row r="183" spans="1:9" x14ac:dyDescent="0.3">
      <c r="A183">
        <v>181</v>
      </c>
      <c r="B183" s="1">
        <v>45804.485601851855</v>
      </c>
      <c r="C183">
        <v>1.891</v>
      </c>
      <c r="D183">
        <v>-1.6978500000000001E-2</v>
      </c>
      <c r="E183">
        <v>2.45293E-4</v>
      </c>
      <c r="F183">
        <v>1.80999E-3</v>
      </c>
      <c r="G183">
        <v>25.73</v>
      </c>
      <c r="H183">
        <v>40.9</v>
      </c>
      <c r="I183">
        <v>9.82281E-4</v>
      </c>
    </row>
    <row r="184" spans="1:9" x14ac:dyDescent="0.3">
      <c r="A184">
        <v>182</v>
      </c>
      <c r="B184" s="1">
        <v>45804.485601851855</v>
      </c>
      <c r="C184">
        <v>1.901</v>
      </c>
      <c r="D184">
        <v>-1.6799000000000001E-2</v>
      </c>
      <c r="E184">
        <v>3.0875500000000002E-4</v>
      </c>
      <c r="F184">
        <v>1.7723699999999999E-3</v>
      </c>
      <c r="G184">
        <v>25.73</v>
      </c>
      <c r="H184">
        <v>40.9</v>
      </c>
      <c r="I184">
        <v>1.08176E-3</v>
      </c>
    </row>
    <row r="185" spans="1:9" x14ac:dyDescent="0.3">
      <c r="A185">
        <v>183</v>
      </c>
      <c r="B185" s="1">
        <v>45804.485601851855</v>
      </c>
      <c r="C185">
        <v>1.911</v>
      </c>
      <c r="D185">
        <v>-1.6879000000000002E-2</v>
      </c>
      <c r="E185">
        <v>2.9972799999999997E-4</v>
      </c>
      <c r="F185">
        <v>1.8034800000000001E-3</v>
      </c>
      <c r="G185">
        <v>25.73</v>
      </c>
      <c r="H185">
        <v>40.9</v>
      </c>
      <c r="I185">
        <v>1.08176E-3</v>
      </c>
    </row>
    <row r="186" spans="1:9" x14ac:dyDescent="0.3">
      <c r="A186">
        <v>184</v>
      </c>
      <c r="B186" s="1">
        <v>45804.485601851855</v>
      </c>
      <c r="C186">
        <v>1.921</v>
      </c>
      <c r="D186">
        <v>-1.7084599999999998E-2</v>
      </c>
      <c r="E186">
        <v>2.46161E-4</v>
      </c>
      <c r="F186">
        <v>1.86129E-3</v>
      </c>
      <c r="G186">
        <v>25.73</v>
      </c>
      <c r="H186">
        <v>40.9</v>
      </c>
      <c r="I186">
        <v>1.08176E-3</v>
      </c>
    </row>
    <row r="187" spans="1:9" x14ac:dyDescent="0.3">
      <c r="A187">
        <v>185</v>
      </c>
      <c r="B187" s="1">
        <v>45804.485601851855</v>
      </c>
      <c r="C187">
        <v>1.931</v>
      </c>
      <c r="D187">
        <v>-1.7053599999999999E-2</v>
      </c>
      <c r="E187">
        <v>2.2531800000000001E-4</v>
      </c>
      <c r="F187">
        <v>1.843E-3</v>
      </c>
      <c r="G187">
        <v>25.73</v>
      </c>
      <c r="H187">
        <v>40.9</v>
      </c>
      <c r="I187">
        <v>1.08176E-3</v>
      </c>
    </row>
    <row r="188" spans="1:9" x14ac:dyDescent="0.3">
      <c r="A188">
        <v>186</v>
      </c>
      <c r="B188" s="1">
        <v>45804.485601851855</v>
      </c>
      <c r="C188">
        <v>1.9410000000000001</v>
      </c>
      <c r="D188">
        <v>-1.66719E-2</v>
      </c>
      <c r="E188">
        <v>2.9187700000000001E-4</v>
      </c>
      <c r="F188">
        <v>1.78535E-3</v>
      </c>
      <c r="G188">
        <v>25.73</v>
      </c>
      <c r="H188">
        <v>40.9</v>
      </c>
      <c r="I188">
        <v>1.03662E-3</v>
      </c>
    </row>
    <row r="189" spans="1:9" x14ac:dyDescent="0.3">
      <c r="A189">
        <v>187</v>
      </c>
      <c r="B189" s="1">
        <v>45804.485601851855</v>
      </c>
      <c r="C189">
        <v>1.9510000000000001</v>
      </c>
      <c r="D189">
        <v>-1.60433E-2</v>
      </c>
      <c r="E189">
        <v>3.15939E-4</v>
      </c>
      <c r="F189">
        <v>1.76976E-3</v>
      </c>
      <c r="G189">
        <v>25.73</v>
      </c>
      <c r="H189">
        <v>40.9</v>
      </c>
      <c r="I189">
        <v>1.03662E-3</v>
      </c>
    </row>
    <row r="190" spans="1:9" x14ac:dyDescent="0.3">
      <c r="A190">
        <v>188</v>
      </c>
      <c r="B190" s="1">
        <v>45804.485601851855</v>
      </c>
      <c r="C190">
        <v>1.9610000000000001</v>
      </c>
      <c r="D190">
        <v>-1.5995800000000001E-2</v>
      </c>
      <c r="E190">
        <v>2.8975399999999998E-4</v>
      </c>
      <c r="F190">
        <v>1.8385599999999999E-3</v>
      </c>
      <c r="G190">
        <v>25.73</v>
      </c>
      <c r="H190">
        <v>40.9</v>
      </c>
      <c r="I190">
        <v>1.03662E-3</v>
      </c>
    </row>
    <row r="191" spans="1:9" x14ac:dyDescent="0.3">
      <c r="A191">
        <v>189</v>
      </c>
      <c r="B191" s="1">
        <v>45804.485601851855</v>
      </c>
      <c r="C191">
        <v>1.9710000000000001</v>
      </c>
      <c r="D191">
        <v>-1.5979400000000001E-2</v>
      </c>
      <c r="E191">
        <v>1.9179099999999999E-4</v>
      </c>
      <c r="F191">
        <v>1.95392E-3</v>
      </c>
      <c r="G191">
        <v>25.73</v>
      </c>
      <c r="H191">
        <v>40.9</v>
      </c>
      <c r="I191">
        <v>1.0341199999999999E-3</v>
      </c>
    </row>
    <row r="192" spans="1:9" x14ac:dyDescent="0.3">
      <c r="A192">
        <v>190</v>
      </c>
      <c r="B192" s="1">
        <v>45804.485601851855</v>
      </c>
      <c r="C192">
        <v>1.9810000000000001</v>
      </c>
      <c r="D192">
        <v>-1.5613500000000001E-2</v>
      </c>
      <c r="E192">
        <v>1.57286E-4</v>
      </c>
      <c r="F192">
        <v>1.9921000000000001E-3</v>
      </c>
      <c r="G192">
        <v>25.73</v>
      </c>
      <c r="H192">
        <v>40.9</v>
      </c>
      <c r="I192">
        <v>1.0341199999999999E-3</v>
      </c>
    </row>
    <row r="193" spans="1:9" x14ac:dyDescent="0.3">
      <c r="A193">
        <v>191</v>
      </c>
      <c r="B193" s="1">
        <v>45804.485601851855</v>
      </c>
      <c r="C193">
        <v>1.9910000000000001</v>
      </c>
      <c r="D193">
        <v>-1.5207E-2</v>
      </c>
      <c r="E193">
        <v>2.0724200000000001E-4</v>
      </c>
      <c r="F193">
        <v>1.94239E-3</v>
      </c>
      <c r="G193">
        <v>25.73</v>
      </c>
      <c r="H193">
        <v>40.9</v>
      </c>
      <c r="I193">
        <v>1.0341199999999999E-3</v>
      </c>
    </row>
    <row r="194" spans="1:9" x14ac:dyDescent="0.3">
      <c r="A194">
        <v>192</v>
      </c>
      <c r="B194" s="1">
        <v>45804.485601851855</v>
      </c>
      <c r="C194">
        <v>2.0009999999999999</v>
      </c>
      <c r="D194">
        <v>-1.51001E-2</v>
      </c>
      <c r="E194">
        <v>2.3768199999999999E-4</v>
      </c>
      <c r="F194">
        <v>1.9141500000000001E-3</v>
      </c>
      <c r="G194">
        <v>25.73</v>
      </c>
      <c r="H194">
        <v>40.9</v>
      </c>
      <c r="I194">
        <v>1.0642200000000001E-3</v>
      </c>
    </row>
    <row r="195" spans="1:9" x14ac:dyDescent="0.3">
      <c r="A195">
        <v>193</v>
      </c>
      <c r="B195" s="1">
        <v>45804.485601851855</v>
      </c>
      <c r="C195">
        <v>2.0110000000000001</v>
      </c>
      <c r="D195">
        <v>-1.5232600000000001E-2</v>
      </c>
      <c r="E195">
        <v>2.3962399999999999E-4</v>
      </c>
      <c r="F195">
        <v>1.93148E-3</v>
      </c>
      <c r="G195">
        <v>25.73</v>
      </c>
      <c r="H195">
        <v>40.9</v>
      </c>
      <c r="I195">
        <v>1.0642200000000001E-3</v>
      </c>
    </row>
    <row r="196" spans="1:9" x14ac:dyDescent="0.3">
      <c r="A196">
        <v>194</v>
      </c>
      <c r="B196" s="1">
        <v>45804.485601851855</v>
      </c>
      <c r="C196">
        <v>2.0209999999999999</v>
      </c>
      <c r="D196">
        <v>-1.5135300000000001E-2</v>
      </c>
      <c r="E196">
        <v>2.5369200000000002E-4</v>
      </c>
      <c r="F196">
        <v>1.9803300000000002E-3</v>
      </c>
      <c r="G196">
        <v>25.73</v>
      </c>
      <c r="H196">
        <v>40.9</v>
      </c>
      <c r="I196">
        <v>1.0642200000000001E-3</v>
      </c>
    </row>
    <row r="197" spans="1:9" x14ac:dyDescent="0.3">
      <c r="A197">
        <v>195</v>
      </c>
      <c r="B197" s="1">
        <v>45804.485601851855</v>
      </c>
      <c r="C197">
        <v>2.0310000000000001</v>
      </c>
      <c r="D197">
        <v>-1.4900399999999999E-2</v>
      </c>
      <c r="E197">
        <v>2.0163200000000001E-4</v>
      </c>
      <c r="F197">
        <v>2.00972E-3</v>
      </c>
      <c r="G197">
        <v>25.73</v>
      </c>
      <c r="H197">
        <v>40.9</v>
      </c>
      <c r="I197">
        <v>1.0760800000000001E-3</v>
      </c>
    </row>
    <row r="198" spans="1:9" x14ac:dyDescent="0.3">
      <c r="A198">
        <v>196</v>
      </c>
      <c r="B198" s="1">
        <v>45804.485601851855</v>
      </c>
      <c r="C198">
        <v>2.0409999999999999</v>
      </c>
      <c r="D198">
        <v>-1.48454E-2</v>
      </c>
      <c r="E198">
        <v>1.5432799999999999E-4</v>
      </c>
      <c r="F198">
        <v>1.9631399999999999E-3</v>
      </c>
      <c r="G198">
        <v>25.73</v>
      </c>
      <c r="H198">
        <v>40.9</v>
      </c>
      <c r="I198">
        <v>1.0760800000000001E-3</v>
      </c>
    </row>
    <row r="199" spans="1:9" x14ac:dyDescent="0.3">
      <c r="A199">
        <v>197</v>
      </c>
      <c r="B199" s="1">
        <v>45804.485601851855</v>
      </c>
      <c r="C199">
        <v>2.0510000000000002</v>
      </c>
      <c r="D199">
        <v>-1.5202200000000001E-2</v>
      </c>
      <c r="E199">
        <v>1.21063E-4</v>
      </c>
      <c r="F199">
        <v>1.94761E-3</v>
      </c>
      <c r="G199">
        <v>25.73</v>
      </c>
      <c r="H199">
        <v>40.9</v>
      </c>
      <c r="I199">
        <v>1.0760800000000001E-3</v>
      </c>
    </row>
    <row r="200" spans="1:9" x14ac:dyDescent="0.3">
      <c r="A200">
        <v>198</v>
      </c>
      <c r="B200" s="1">
        <v>45804.485601851855</v>
      </c>
      <c r="C200">
        <v>2.0609999999999999</v>
      </c>
      <c r="D200">
        <v>-1.51384E-2</v>
      </c>
      <c r="E200">
        <v>1.65976E-4</v>
      </c>
      <c r="F200">
        <v>1.8773100000000001E-3</v>
      </c>
      <c r="G200">
        <v>25.73</v>
      </c>
      <c r="H200">
        <v>40.9</v>
      </c>
      <c r="I200">
        <v>1.1200400000000001E-3</v>
      </c>
    </row>
    <row r="201" spans="1:9" x14ac:dyDescent="0.3">
      <c r="A201">
        <v>199</v>
      </c>
      <c r="B201" s="1">
        <v>45804.485601851855</v>
      </c>
      <c r="C201">
        <v>2.0710000000000002</v>
      </c>
      <c r="D201">
        <v>-1.44505E-2</v>
      </c>
      <c r="E201">
        <v>2.4662000000000002E-4</v>
      </c>
      <c r="F201">
        <v>1.86527E-3</v>
      </c>
      <c r="G201">
        <v>25.73</v>
      </c>
      <c r="H201">
        <v>40.9</v>
      </c>
      <c r="I201">
        <v>1.1200400000000001E-3</v>
      </c>
    </row>
    <row r="202" spans="1:9" x14ac:dyDescent="0.3">
      <c r="A202">
        <v>200</v>
      </c>
      <c r="B202" s="1">
        <v>45804.485601851855</v>
      </c>
      <c r="C202">
        <v>2.081</v>
      </c>
      <c r="D202">
        <v>-1.38052E-2</v>
      </c>
      <c r="E202">
        <v>2.9767200000000002E-4</v>
      </c>
      <c r="F202">
        <v>1.83534E-3</v>
      </c>
      <c r="G202">
        <v>25.73</v>
      </c>
      <c r="H202">
        <v>40.9</v>
      </c>
      <c r="I202">
        <v>1.1200400000000001E-3</v>
      </c>
    </row>
    <row r="203" spans="1:9" x14ac:dyDescent="0.3">
      <c r="A203">
        <v>201</v>
      </c>
      <c r="B203" s="1">
        <v>45804.485601851855</v>
      </c>
      <c r="C203">
        <v>2.0910000000000002</v>
      </c>
      <c r="D203">
        <v>-1.34726E-2</v>
      </c>
      <c r="E203">
        <v>2.8093200000000001E-4</v>
      </c>
      <c r="F203">
        <v>1.84487E-3</v>
      </c>
      <c r="G203">
        <v>25.73</v>
      </c>
      <c r="H203">
        <v>40.9</v>
      </c>
      <c r="I203">
        <v>1.0254999999999999E-3</v>
      </c>
    </row>
    <row r="204" spans="1:9" x14ac:dyDescent="0.3">
      <c r="A204">
        <v>202</v>
      </c>
      <c r="B204" s="1">
        <v>45804.485601851855</v>
      </c>
      <c r="C204">
        <v>2.101</v>
      </c>
      <c r="D204">
        <v>-1.35613E-2</v>
      </c>
      <c r="E204">
        <v>1.9669699999999999E-4</v>
      </c>
      <c r="F204">
        <v>1.8801200000000001E-3</v>
      </c>
      <c r="G204">
        <v>25.73</v>
      </c>
      <c r="H204">
        <v>40.9</v>
      </c>
      <c r="I204">
        <v>1.0254999999999999E-3</v>
      </c>
    </row>
    <row r="205" spans="1:9" x14ac:dyDescent="0.3">
      <c r="A205">
        <v>203</v>
      </c>
      <c r="B205" s="1">
        <v>45804.485601851855</v>
      </c>
      <c r="C205">
        <v>2.1110000000000002</v>
      </c>
      <c r="D205">
        <v>-1.38671E-2</v>
      </c>
      <c r="E205">
        <v>1.67861E-4</v>
      </c>
      <c r="F205">
        <v>1.864E-3</v>
      </c>
      <c r="G205">
        <v>25.73</v>
      </c>
      <c r="H205">
        <v>40.9</v>
      </c>
      <c r="I205">
        <v>1.0254999999999999E-3</v>
      </c>
    </row>
    <row r="206" spans="1:9" x14ac:dyDescent="0.3">
      <c r="A206">
        <v>204</v>
      </c>
      <c r="B206" s="1">
        <v>45804.485601851855</v>
      </c>
      <c r="C206">
        <v>2.121</v>
      </c>
      <c r="D206">
        <v>-1.4323000000000001E-2</v>
      </c>
      <c r="E206">
        <v>1.8483099999999999E-4</v>
      </c>
      <c r="F206">
        <v>1.8472899999999999E-3</v>
      </c>
      <c r="G206">
        <v>25.73</v>
      </c>
      <c r="H206">
        <v>40.9</v>
      </c>
      <c r="I206">
        <v>1.0648000000000001E-3</v>
      </c>
    </row>
    <row r="207" spans="1:9" x14ac:dyDescent="0.3">
      <c r="A207">
        <v>205</v>
      </c>
      <c r="B207" s="1">
        <v>45804.485601851855</v>
      </c>
      <c r="C207">
        <v>2.1309999999999998</v>
      </c>
      <c r="D207">
        <v>-1.5189599999999999E-2</v>
      </c>
      <c r="E207">
        <v>1.8795899999999999E-4</v>
      </c>
      <c r="F207">
        <v>1.8670200000000001E-3</v>
      </c>
      <c r="G207">
        <v>25.73</v>
      </c>
      <c r="H207">
        <v>40.9</v>
      </c>
      <c r="I207">
        <v>1.0648000000000001E-3</v>
      </c>
    </row>
    <row r="208" spans="1:9" x14ac:dyDescent="0.3">
      <c r="A208">
        <v>206</v>
      </c>
      <c r="B208" s="1">
        <v>45804.485601851855</v>
      </c>
      <c r="C208">
        <v>2.141</v>
      </c>
      <c r="D208">
        <v>-1.5805799999999998E-2</v>
      </c>
      <c r="E208">
        <v>2.32759E-4</v>
      </c>
      <c r="F208">
        <v>1.87531E-3</v>
      </c>
      <c r="G208">
        <v>25.73</v>
      </c>
      <c r="H208">
        <v>40.9</v>
      </c>
      <c r="I208">
        <v>1.0648000000000001E-3</v>
      </c>
    </row>
    <row r="209" spans="1:9" x14ac:dyDescent="0.3">
      <c r="A209">
        <v>207</v>
      </c>
      <c r="B209" s="1">
        <v>45804.485601851855</v>
      </c>
      <c r="C209">
        <v>2.1509999999999998</v>
      </c>
      <c r="D209">
        <v>-1.6222299999999999E-2</v>
      </c>
      <c r="E209">
        <v>2.4134800000000001E-4</v>
      </c>
      <c r="F209">
        <v>1.84954E-3</v>
      </c>
      <c r="G209">
        <v>25.73</v>
      </c>
      <c r="H209">
        <v>40.9</v>
      </c>
      <c r="I209">
        <v>1.0648000000000001E-3</v>
      </c>
    </row>
    <row r="210" spans="1:9" x14ac:dyDescent="0.3">
      <c r="A210">
        <v>208</v>
      </c>
      <c r="B210" s="1">
        <v>45804.485601851855</v>
      </c>
      <c r="C210">
        <v>2.161</v>
      </c>
      <c r="D210">
        <v>-1.6523900000000001E-2</v>
      </c>
      <c r="E210">
        <v>1.9050600000000001E-4</v>
      </c>
      <c r="F210">
        <v>1.86969E-3</v>
      </c>
      <c r="G210">
        <v>25.73</v>
      </c>
      <c r="H210">
        <v>40.9</v>
      </c>
      <c r="I210">
        <v>1.0145600000000001E-3</v>
      </c>
    </row>
    <row r="211" spans="1:9" x14ac:dyDescent="0.3">
      <c r="A211">
        <v>209</v>
      </c>
      <c r="B211" s="1">
        <v>45804.485613425924</v>
      </c>
      <c r="C211">
        <v>2.1709999999999998</v>
      </c>
      <c r="D211">
        <v>-1.6426699999999999E-2</v>
      </c>
      <c r="E211">
        <v>1.69252E-4</v>
      </c>
      <c r="F211">
        <v>1.86608E-3</v>
      </c>
      <c r="G211">
        <v>25.73</v>
      </c>
      <c r="H211">
        <v>40.9</v>
      </c>
      <c r="I211">
        <v>1.0145600000000001E-3</v>
      </c>
    </row>
    <row r="212" spans="1:9" x14ac:dyDescent="0.3">
      <c r="A212">
        <v>210</v>
      </c>
      <c r="B212" s="1">
        <v>45804.485613425924</v>
      </c>
      <c r="C212">
        <v>2.181</v>
      </c>
      <c r="D212">
        <v>-1.6158800000000001E-2</v>
      </c>
      <c r="E212">
        <v>1.6626400000000001E-4</v>
      </c>
      <c r="F212">
        <v>1.88933E-3</v>
      </c>
      <c r="G212">
        <v>25.73</v>
      </c>
      <c r="H212">
        <v>40.9</v>
      </c>
      <c r="I212">
        <v>1.0145600000000001E-3</v>
      </c>
    </row>
    <row r="213" spans="1:9" x14ac:dyDescent="0.3">
      <c r="A213">
        <v>211</v>
      </c>
      <c r="B213" s="1">
        <v>45804.485613425924</v>
      </c>
      <c r="C213">
        <v>2.1909999999999998</v>
      </c>
      <c r="D213">
        <v>-1.5685399999999999E-2</v>
      </c>
      <c r="E213">
        <v>2.1807900000000001E-4</v>
      </c>
      <c r="F213">
        <v>1.89897E-3</v>
      </c>
      <c r="G213">
        <v>25.73</v>
      </c>
      <c r="H213">
        <v>40.9</v>
      </c>
      <c r="I213">
        <v>1.0453000000000001E-3</v>
      </c>
    </row>
    <row r="214" spans="1:9" x14ac:dyDescent="0.3">
      <c r="A214">
        <v>212</v>
      </c>
      <c r="B214" s="1">
        <v>45804.485613425924</v>
      </c>
      <c r="C214">
        <v>2.2010000000000001</v>
      </c>
      <c r="D214">
        <v>-1.52388E-2</v>
      </c>
      <c r="E214">
        <v>2.2183899999999999E-4</v>
      </c>
      <c r="F214">
        <v>1.8753400000000001E-3</v>
      </c>
      <c r="G214">
        <v>25.73</v>
      </c>
      <c r="H214">
        <v>40.9</v>
      </c>
      <c r="I214">
        <v>1.0453000000000001E-3</v>
      </c>
    </row>
    <row r="215" spans="1:9" x14ac:dyDescent="0.3">
      <c r="A215">
        <v>213</v>
      </c>
      <c r="B215" s="1">
        <v>45804.485613425924</v>
      </c>
      <c r="C215">
        <v>2.2109999999999999</v>
      </c>
      <c r="D215">
        <v>-1.50075E-2</v>
      </c>
      <c r="E215">
        <v>2.1848000000000001E-4</v>
      </c>
      <c r="F215">
        <v>1.8500000000000001E-3</v>
      </c>
      <c r="G215">
        <v>25.73</v>
      </c>
      <c r="H215">
        <v>40.9</v>
      </c>
      <c r="I215">
        <v>1.0453000000000001E-3</v>
      </c>
    </row>
    <row r="216" spans="1:9" x14ac:dyDescent="0.3">
      <c r="A216">
        <v>214</v>
      </c>
      <c r="B216" s="1">
        <v>45804.485613425924</v>
      </c>
      <c r="C216">
        <v>2.2210000000000001</v>
      </c>
      <c r="D216">
        <v>-1.5313E-2</v>
      </c>
      <c r="E216">
        <v>2.7296299999999998E-4</v>
      </c>
      <c r="F216">
        <v>1.8403200000000001E-3</v>
      </c>
      <c r="G216">
        <v>25.73</v>
      </c>
      <c r="H216">
        <v>40.9</v>
      </c>
      <c r="I216">
        <v>1.03393E-3</v>
      </c>
    </row>
    <row r="217" spans="1:9" x14ac:dyDescent="0.3">
      <c r="A217">
        <v>215</v>
      </c>
      <c r="B217" s="1">
        <v>45804.485613425924</v>
      </c>
      <c r="C217">
        <v>2.2309999999999999</v>
      </c>
      <c r="D217">
        <v>-1.5675700000000001E-2</v>
      </c>
      <c r="E217">
        <v>3.3629299999999999E-4</v>
      </c>
      <c r="F217">
        <v>1.8102299999999999E-3</v>
      </c>
      <c r="G217">
        <v>25.73</v>
      </c>
      <c r="H217">
        <v>40.9</v>
      </c>
      <c r="I217">
        <v>1.03393E-3</v>
      </c>
    </row>
    <row r="218" spans="1:9" x14ac:dyDescent="0.3">
      <c r="A218">
        <v>216</v>
      </c>
      <c r="B218" s="1">
        <v>45804.485613425924</v>
      </c>
      <c r="C218">
        <v>2.2410000000000001</v>
      </c>
      <c r="D218">
        <v>-1.5926200000000001E-2</v>
      </c>
      <c r="E218">
        <v>4.0756700000000001E-4</v>
      </c>
      <c r="F218">
        <v>1.7784400000000001E-3</v>
      </c>
      <c r="G218">
        <v>25.73</v>
      </c>
      <c r="H218">
        <v>40.9</v>
      </c>
      <c r="I218">
        <v>1.03393E-3</v>
      </c>
    </row>
    <row r="219" spans="1:9" x14ac:dyDescent="0.3">
      <c r="A219">
        <v>217</v>
      </c>
      <c r="B219" s="1">
        <v>45804.485613425924</v>
      </c>
      <c r="C219">
        <v>2.2509999999999999</v>
      </c>
      <c r="D219">
        <v>-1.59452E-2</v>
      </c>
      <c r="E219">
        <v>3.79527E-4</v>
      </c>
      <c r="F219">
        <v>1.77757E-3</v>
      </c>
      <c r="G219">
        <v>25.73</v>
      </c>
      <c r="H219">
        <v>40.9</v>
      </c>
      <c r="I219">
        <v>1.04054E-3</v>
      </c>
    </row>
    <row r="220" spans="1:9" x14ac:dyDescent="0.3">
      <c r="A220">
        <v>218</v>
      </c>
      <c r="B220" s="1">
        <v>45804.485613425924</v>
      </c>
      <c r="C220">
        <v>2.2610000000000001</v>
      </c>
      <c r="D220">
        <v>-1.5905699999999998E-2</v>
      </c>
      <c r="E220">
        <v>2.90847E-4</v>
      </c>
      <c r="F220">
        <v>1.84399E-3</v>
      </c>
      <c r="G220">
        <v>25.73</v>
      </c>
      <c r="H220">
        <v>40.9</v>
      </c>
      <c r="I220">
        <v>1.04054E-3</v>
      </c>
    </row>
    <row r="221" spans="1:9" x14ac:dyDescent="0.3">
      <c r="A221">
        <v>219</v>
      </c>
      <c r="B221" s="1">
        <v>45804.485613425924</v>
      </c>
      <c r="C221">
        <v>2.2709999999999999</v>
      </c>
      <c r="D221">
        <v>-1.5685899999999999E-2</v>
      </c>
      <c r="E221">
        <v>2.4399E-4</v>
      </c>
      <c r="F221">
        <v>1.88405E-3</v>
      </c>
      <c r="G221">
        <v>25.73</v>
      </c>
      <c r="H221">
        <v>40.9</v>
      </c>
      <c r="I221">
        <v>1.04054E-3</v>
      </c>
    </row>
    <row r="222" spans="1:9" x14ac:dyDescent="0.3">
      <c r="A222">
        <v>220</v>
      </c>
      <c r="B222" s="1">
        <v>45804.485613425924</v>
      </c>
      <c r="C222">
        <v>2.2810000000000001</v>
      </c>
      <c r="D222">
        <v>-1.55552E-2</v>
      </c>
      <c r="E222">
        <v>2.4497000000000001E-4</v>
      </c>
      <c r="F222">
        <v>1.8938E-3</v>
      </c>
      <c r="G222">
        <v>25.73</v>
      </c>
      <c r="H222">
        <v>40.9</v>
      </c>
      <c r="I222">
        <v>1.08102E-3</v>
      </c>
    </row>
    <row r="223" spans="1:9" x14ac:dyDescent="0.3">
      <c r="A223">
        <v>221</v>
      </c>
      <c r="B223" s="1">
        <v>45804.485613425924</v>
      </c>
      <c r="C223">
        <v>2.2909999999999999</v>
      </c>
      <c r="D223">
        <v>-1.5704699999999999E-2</v>
      </c>
      <c r="E223">
        <v>2.4963999999999997E-4</v>
      </c>
      <c r="F223">
        <v>1.8830400000000001E-3</v>
      </c>
      <c r="G223">
        <v>25.73</v>
      </c>
      <c r="H223">
        <v>40.9</v>
      </c>
      <c r="I223">
        <v>1.08102E-3</v>
      </c>
    </row>
    <row r="224" spans="1:9" x14ac:dyDescent="0.3">
      <c r="A224">
        <v>222</v>
      </c>
      <c r="B224" s="1">
        <v>45804.485613425924</v>
      </c>
      <c r="C224">
        <v>2.3010000000000002</v>
      </c>
      <c r="D224">
        <v>-1.5796399999999999E-2</v>
      </c>
      <c r="E224">
        <v>2.8087400000000002E-4</v>
      </c>
      <c r="F224">
        <v>1.87397E-3</v>
      </c>
      <c r="G224">
        <v>25.73</v>
      </c>
      <c r="H224">
        <v>40.9</v>
      </c>
      <c r="I224">
        <v>1.08102E-3</v>
      </c>
    </row>
    <row r="225" spans="1:9" x14ac:dyDescent="0.3">
      <c r="A225">
        <v>223</v>
      </c>
      <c r="B225" s="1">
        <v>45804.485613425924</v>
      </c>
      <c r="C225">
        <v>2.3109999999999999</v>
      </c>
      <c r="D225">
        <v>-1.5982699999999999E-2</v>
      </c>
      <c r="E225">
        <v>2.36569E-4</v>
      </c>
      <c r="F225">
        <v>1.86987E-3</v>
      </c>
      <c r="G225">
        <v>25.73</v>
      </c>
      <c r="H225">
        <v>40.9</v>
      </c>
      <c r="I225">
        <v>1.0678E-3</v>
      </c>
    </row>
    <row r="226" spans="1:9" x14ac:dyDescent="0.3">
      <c r="A226">
        <v>224</v>
      </c>
      <c r="B226" s="1">
        <v>45804.485613425924</v>
      </c>
      <c r="C226">
        <v>2.3210000000000002</v>
      </c>
      <c r="D226">
        <v>-1.6000799999999999E-2</v>
      </c>
      <c r="E226">
        <v>1.8940499999999999E-4</v>
      </c>
      <c r="F226">
        <v>1.8594799999999999E-3</v>
      </c>
      <c r="G226">
        <v>25.73</v>
      </c>
      <c r="H226">
        <v>40.9</v>
      </c>
      <c r="I226">
        <v>1.0678E-3</v>
      </c>
    </row>
    <row r="227" spans="1:9" x14ac:dyDescent="0.3">
      <c r="A227">
        <v>225</v>
      </c>
      <c r="B227" s="1">
        <v>45804.485613425924</v>
      </c>
      <c r="C227">
        <v>2.331</v>
      </c>
      <c r="D227">
        <v>-1.5724100000000001E-2</v>
      </c>
      <c r="E227">
        <v>1.5543600000000001E-4</v>
      </c>
      <c r="F227">
        <v>1.8365499999999999E-3</v>
      </c>
      <c r="G227">
        <v>25.73</v>
      </c>
      <c r="H227">
        <v>40.9</v>
      </c>
      <c r="I227">
        <v>1.0678E-3</v>
      </c>
    </row>
    <row r="228" spans="1:9" x14ac:dyDescent="0.3">
      <c r="A228">
        <v>226</v>
      </c>
      <c r="B228" s="1">
        <v>45804.485613425924</v>
      </c>
      <c r="C228">
        <v>2.3410000000000002</v>
      </c>
      <c r="D228">
        <v>-1.5735800000000001E-2</v>
      </c>
      <c r="E228">
        <v>1.4638699999999999E-4</v>
      </c>
      <c r="F228">
        <v>1.8682E-3</v>
      </c>
      <c r="G228">
        <v>25.73</v>
      </c>
      <c r="H228">
        <v>40.9</v>
      </c>
      <c r="I228">
        <v>1.0596500000000001E-3</v>
      </c>
    </row>
    <row r="229" spans="1:9" x14ac:dyDescent="0.3">
      <c r="A229">
        <v>227</v>
      </c>
      <c r="B229" s="1">
        <v>45804.485613425924</v>
      </c>
      <c r="C229">
        <v>2.351</v>
      </c>
      <c r="D229">
        <v>-1.6208299999999998E-2</v>
      </c>
      <c r="E229">
        <v>1.6474400000000001E-4</v>
      </c>
      <c r="F229">
        <v>1.82051E-3</v>
      </c>
      <c r="G229">
        <v>25.73</v>
      </c>
      <c r="H229">
        <v>40.9</v>
      </c>
      <c r="I229">
        <v>1.0596500000000001E-3</v>
      </c>
    </row>
    <row r="230" spans="1:9" x14ac:dyDescent="0.3">
      <c r="A230">
        <v>228</v>
      </c>
      <c r="B230" s="1">
        <v>45804.485613425924</v>
      </c>
      <c r="C230">
        <v>2.3610000000000002</v>
      </c>
      <c r="D230">
        <v>-1.67666E-2</v>
      </c>
      <c r="E230">
        <v>1.48839E-4</v>
      </c>
      <c r="F230">
        <v>1.80353E-3</v>
      </c>
      <c r="G230">
        <v>25.73</v>
      </c>
      <c r="H230">
        <v>40.9</v>
      </c>
      <c r="I230">
        <v>1.0596500000000001E-3</v>
      </c>
    </row>
    <row r="231" spans="1:9" x14ac:dyDescent="0.3">
      <c r="A231">
        <v>229</v>
      </c>
      <c r="B231" s="1">
        <v>45804.485613425924</v>
      </c>
      <c r="C231">
        <v>2.371</v>
      </c>
      <c r="D231">
        <v>-1.6831100000000002E-2</v>
      </c>
      <c r="E231">
        <v>1.67796E-4</v>
      </c>
      <c r="F231">
        <v>1.77713E-3</v>
      </c>
      <c r="G231">
        <v>25.73</v>
      </c>
      <c r="H231">
        <v>40.9</v>
      </c>
      <c r="I231">
        <v>1.0596500000000001E-3</v>
      </c>
    </row>
    <row r="232" spans="1:9" x14ac:dyDescent="0.3">
      <c r="A232">
        <v>230</v>
      </c>
      <c r="B232" s="1">
        <v>45804.485613425924</v>
      </c>
      <c r="C232">
        <v>2.3809999999999998</v>
      </c>
      <c r="D232">
        <v>-1.6860400000000001E-2</v>
      </c>
      <c r="E232">
        <v>2.12108E-4</v>
      </c>
      <c r="F232">
        <v>1.7736099999999999E-3</v>
      </c>
      <c r="G232">
        <v>25.73</v>
      </c>
      <c r="H232">
        <v>40.9</v>
      </c>
      <c r="I232">
        <v>1.0065199999999999E-3</v>
      </c>
    </row>
    <row r="233" spans="1:9" x14ac:dyDescent="0.3">
      <c r="A233">
        <v>231</v>
      </c>
      <c r="B233" s="1">
        <v>45804.485613425924</v>
      </c>
      <c r="C233">
        <v>2.391</v>
      </c>
      <c r="D233">
        <v>-1.69389E-2</v>
      </c>
      <c r="E233">
        <v>2.1426999999999999E-4</v>
      </c>
      <c r="F233">
        <v>1.8397800000000001E-3</v>
      </c>
      <c r="G233">
        <v>25.73</v>
      </c>
      <c r="H233">
        <v>40.9</v>
      </c>
      <c r="I233">
        <v>1.0065199999999999E-3</v>
      </c>
    </row>
    <row r="234" spans="1:9" x14ac:dyDescent="0.3">
      <c r="A234">
        <v>232</v>
      </c>
      <c r="B234" s="1">
        <v>45804.485613425924</v>
      </c>
      <c r="C234">
        <v>2.4009999999999998</v>
      </c>
      <c r="D234">
        <v>-1.6844899999999999E-2</v>
      </c>
      <c r="E234">
        <v>1.84766E-4</v>
      </c>
      <c r="F234">
        <v>1.90376E-3</v>
      </c>
      <c r="G234">
        <v>25.73</v>
      </c>
      <c r="H234">
        <v>40.9</v>
      </c>
      <c r="I234">
        <v>1.0065199999999999E-3</v>
      </c>
    </row>
    <row r="235" spans="1:9" x14ac:dyDescent="0.3">
      <c r="A235">
        <v>233</v>
      </c>
      <c r="B235" s="1">
        <v>45804.485613425924</v>
      </c>
      <c r="C235">
        <v>2.411</v>
      </c>
      <c r="D235">
        <v>-1.6663299999999999E-2</v>
      </c>
      <c r="E235">
        <v>1.80058E-4</v>
      </c>
      <c r="F235">
        <v>1.93406E-3</v>
      </c>
      <c r="G235">
        <v>25.73</v>
      </c>
      <c r="H235">
        <v>40.9</v>
      </c>
      <c r="I235">
        <v>9.7319699999999997E-4</v>
      </c>
    </row>
    <row r="236" spans="1:9" x14ac:dyDescent="0.3">
      <c r="A236">
        <v>234</v>
      </c>
      <c r="B236" s="1">
        <v>45804.485613425924</v>
      </c>
      <c r="C236">
        <v>2.4209999999999998</v>
      </c>
      <c r="D236">
        <v>-1.6258999999999999E-2</v>
      </c>
      <c r="E236">
        <v>2.0002099999999999E-4</v>
      </c>
      <c r="F236">
        <v>1.9455099999999999E-3</v>
      </c>
      <c r="G236">
        <v>25.73</v>
      </c>
      <c r="H236">
        <v>40.9</v>
      </c>
      <c r="I236">
        <v>9.7319699999999997E-4</v>
      </c>
    </row>
    <row r="237" spans="1:9" x14ac:dyDescent="0.3">
      <c r="A237">
        <v>235</v>
      </c>
      <c r="B237" s="1">
        <v>45804.485613425924</v>
      </c>
      <c r="C237">
        <v>2.431</v>
      </c>
      <c r="D237">
        <v>-1.5657999999999998E-2</v>
      </c>
      <c r="E237">
        <v>1.7701699999999999E-4</v>
      </c>
      <c r="F237">
        <v>1.95184E-3</v>
      </c>
      <c r="G237">
        <v>25.73</v>
      </c>
      <c r="H237">
        <v>40.9</v>
      </c>
      <c r="I237">
        <v>9.7319699999999997E-4</v>
      </c>
    </row>
    <row r="238" spans="1:9" x14ac:dyDescent="0.3">
      <c r="A238">
        <v>236</v>
      </c>
      <c r="B238" s="1">
        <v>45804.485613425924</v>
      </c>
      <c r="C238">
        <v>2.4409999999999998</v>
      </c>
      <c r="D238">
        <v>-1.5426799999999999E-2</v>
      </c>
      <c r="E238">
        <v>1.89345E-4</v>
      </c>
      <c r="F238">
        <v>1.92841E-3</v>
      </c>
      <c r="G238">
        <v>25.73</v>
      </c>
      <c r="H238">
        <v>40.9</v>
      </c>
      <c r="I238">
        <v>1.04934E-3</v>
      </c>
    </row>
    <row r="239" spans="1:9" x14ac:dyDescent="0.3">
      <c r="A239">
        <v>237</v>
      </c>
      <c r="B239" s="1">
        <v>45804.485613425924</v>
      </c>
      <c r="C239">
        <v>2.4510000000000001</v>
      </c>
      <c r="D239">
        <v>-1.5384200000000001E-2</v>
      </c>
      <c r="E239">
        <v>2.0705100000000001E-4</v>
      </c>
      <c r="F239">
        <v>1.8760000000000001E-3</v>
      </c>
      <c r="G239">
        <v>25.73</v>
      </c>
      <c r="H239">
        <v>40.9</v>
      </c>
      <c r="I239">
        <v>1.04934E-3</v>
      </c>
    </row>
    <row r="240" spans="1:9" x14ac:dyDescent="0.3">
      <c r="A240">
        <v>238</v>
      </c>
      <c r="B240" s="1">
        <v>45804.485613425924</v>
      </c>
      <c r="C240">
        <v>2.4609999999999999</v>
      </c>
      <c r="D240">
        <v>-1.53895E-2</v>
      </c>
      <c r="E240">
        <v>2.4495499999999999E-4</v>
      </c>
      <c r="F240">
        <v>1.8663499999999999E-3</v>
      </c>
      <c r="G240">
        <v>25.73</v>
      </c>
      <c r="H240">
        <v>40.9</v>
      </c>
      <c r="I240">
        <v>1.04934E-3</v>
      </c>
    </row>
    <row r="241" spans="1:9" x14ac:dyDescent="0.3">
      <c r="A241">
        <v>239</v>
      </c>
      <c r="B241" s="1">
        <v>45804.485613425924</v>
      </c>
      <c r="C241">
        <v>2.4710000000000001</v>
      </c>
      <c r="D241">
        <v>-1.5721300000000001E-2</v>
      </c>
      <c r="E241">
        <v>2.47679E-4</v>
      </c>
      <c r="F241">
        <v>1.88382E-3</v>
      </c>
      <c r="G241">
        <v>25.73</v>
      </c>
      <c r="H241">
        <v>40.9</v>
      </c>
      <c r="I241">
        <v>1.0637699999999999E-3</v>
      </c>
    </row>
    <row r="242" spans="1:9" x14ac:dyDescent="0.3">
      <c r="A242">
        <v>240</v>
      </c>
      <c r="B242" s="1">
        <v>45804.485613425924</v>
      </c>
      <c r="C242">
        <v>2.4809999999999999</v>
      </c>
      <c r="D242">
        <v>-1.6137700000000001E-2</v>
      </c>
      <c r="E242">
        <v>2.3669500000000001E-4</v>
      </c>
      <c r="F242">
        <v>1.8821700000000001E-3</v>
      </c>
      <c r="G242">
        <v>25.73</v>
      </c>
      <c r="H242">
        <v>40.9</v>
      </c>
      <c r="I242">
        <v>1.0637699999999999E-3</v>
      </c>
    </row>
    <row r="243" spans="1:9" x14ac:dyDescent="0.3">
      <c r="A243">
        <v>241</v>
      </c>
      <c r="B243" s="1">
        <v>45804.485613425924</v>
      </c>
      <c r="C243">
        <v>2.4910000000000001</v>
      </c>
      <c r="D243">
        <v>-1.6321200000000001E-2</v>
      </c>
      <c r="E243">
        <v>2.5418899999999999E-4</v>
      </c>
      <c r="F243">
        <v>1.85469E-3</v>
      </c>
      <c r="G243">
        <v>25.73</v>
      </c>
      <c r="H243">
        <v>40.9</v>
      </c>
      <c r="I243">
        <v>1.0637699999999999E-3</v>
      </c>
    </row>
    <row r="244" spans="1:9" x14ac:dyDescent="0.3">
      <c r="A244">
        <v>242</v>
      </c>
      <c r="B244" s="1">
        <v>45804.485613425924</v>
      </c>
      <c r="C244">
        <v>2.5009999999999999</v>
      </c>
      <c r="D244">
        <v>-1.6416099999999999E-2</v>
      </c>
      <c r="E244">
        <v>2.5356100000000002E-4</v>
      </c>
      <c r="F244">
        <v>1.83103E-3</v>
      </c>
      <c r="G244">
        <v>25.73</v>
      </c>
      <c r="H244">
        <v>40.9</v>
      </c>
      <c r="I244">
        <v>1.0594999999999999E-3</v>
      </c>
    </row>
    <row r="245" spans="1:9" x14ac:dyDescent="0.3">
      <c r="A245">
        <v>243</v>
      </c>
      <c r="B245" s="1">
        <v>45804.485613425924</v>
      </c>
      <c r="C245">
        <v>2.5110000000000001</v>
      </c>
      <c r="D245">
        <v>-1.6447E-2</v>
      </c>
      <c r="E245">
        <v>2.2465399999999999E-4</v>
      </c>
      <c r="F245">
        <v>1.8317100000000001E-3</v>
      </c>
      <c r="G245">
        <v>25.73</v>
      </c>
      <c r="H245">
        <v>40.9</v>
      </c>
      <c r="I245">
        <v>1.0594999999999999E-3</v>
      </c>
    </row>
    <row r="246" spans="1:9" x14ac:dyDescent="0.3">
      <c r="A246">
        <v>244</v>
      </c>
      <c r="B246" s="1">
        <v>45804.485613425924</v>
      </c>
      <c r="C246">
        <v>2.5209999999999999</v>
      </c>
      <c r="D246">
        <v>-1.6355999999999999E-2</v>
      </c>
      <c r="E246">
        <v>2.5320200000000001E-4</v>
      </c>
      <c r="F246">
        <v>1.8611999999999999E-3</v>
      </c>
      <c r="G246">
        <v>25.73</v>
      </c>
      <c r="H246">
        <v>40.9</v>
      </c>
      <c r="I246">
        <v>1.0594999999999999E-3</v>
      </c>
    </row>
    <row r="247" spans="1:9" x14ac:dyDescent="0.3">
      <c r="A247">
        <v>245</v>
      </c>
      <c r="B247" s="1">
        <v>45804.485613425924</v>
      </c>
      <c r="C247">
        <v>2.5310000000000001</v>
      </c>
      <c r="D247">
        <v>-1.6217100000000002E-2</v>
      </c>
      <c r="E247">
        <v>2.8099400000000001E-4</v>
      </c>
      <c r="F247">
        <v>1.89163E-3</v>
      </c>
      <c r="G247">
        <v>25.73</v>
      </c>
      <c r="H247">
        <v>40.9</v>
      </c>
      <c r="I247">
        <v>1.04392E-3</v>
      </c>
    </row>
    <row r="248" spans="1:9" x14ac:dyDescent="0.3">
      <c r="A248">
        <v>246</v>
      </c>
      <c r="B248" s="1">
        <v>45804.485613425924</v>
      </c>
      <c r="C248">
        <v>2.5409999999999999</v>
      </c>
      <c r="D248">
        <v>-1.5773200000000001E-2</v>
      </c>
      <c r="E248">
        <v>3.0943300000000002E-4</v>
      </c>
      <c r="F248">
        <v>1.8827900000000001E-3</v>
      </c>
      <c r="G248">
        <v>25.73</v>
      </c>
      <c r="H248">
        <v>40.9</v>
      </c>
      <c r="I248">
        <v>1.04392E-3</v>
      </c>
    </row>
    <row r="249" spans="1:9" x14ac:dyDescent="0.3">
      <c r="A249">
        <v>247</v>
      </c>
      <c r="B249" s="1">
        <v>45804.485613425924</v>
      </c>
      <c r="C249">
        <v>2.5510000000000002</v>
      </c>
      <c r="D249">
        <v>-1.52011E-2</v>
      </c>
      <c r="E249">
        <v>2.6725300000000001E-4</v>
      </c>
      <c r="F249">
        <v>1.8603999999999999E-3</v>
      </c>
      <c r="G249">
        <v>25.73</v>
      </c>
      <c r="H249">
        <v>40.9</v>
      </c>
      <c r="I249">
        <v>1.04392E-3</v>
      </c>
    </row>
    <row r="250" spans="1:9" x14ac:dyDescent="0.3">
      <c r="A250">
        <v>248</v>
      </c>
      <c r="B250" s="1">
        <v>45804.485613425924</v>
      </c>
      <c r="C250">
        <v>2.5609999999999999</v>
      </c>
      <c r="D250">
        <v>-1.4584E-2</v>
      </c>
      <c r="E250">
        <v>2.2666799999999999E-4</v>
      </c>
      <c r="F250">
        <v>1.8882599999999999E-3</v>
      </c>
      <c r="G250">
        <v>25.73</v>
      </c>
      <c r="H250">
        <v>40.9</v>
      </c>
      <c r="I250">
        <v>1.04392E-3</v>
      </c>
    </row>
    <row r="251" spans="1:9" x14ac:dyDescent="0.3">
      <c r="A251">
        <v>249</v>
      </c>
      <c r="B251" s="1">
        <v>45804.485613425924</v>
      </c>
      <c r="C251">
        <v>2.5710000000000002</v>
      </c>
      <c r="D251">
        <v>-1.3972E-2</v>
      </c>
      <c r="E251">
        <v>2.1397199999999999E-4</v>
      </c>
      <c r="F251">
        <v>1.8720500000000001E-3</v>
      </c>
      <c r="G251">
        <v>25.73</v>
      </c>
      <c r="H251">
        <v>40.9</v>
      </c>
      <c r="I251">
        <v>1.0839000000000001E-3</v>
      </c>
    </row>
    <row r="252" spans="1:9" x14ac:dyDescent="0.3">
      <c r="A252">
        <v>250</v>
      </c>
      <c r="B252" s="1">
        <v>45804.485613425924</v>
      </c>
      <c r="C252">
        <v>2.581</v>
      </c>
      <c r="D252">
        <v>-1.39974E-2</v>
      </c>
      <c r="E252">
        <v>2.6991999999999999E-4</v>
      </c>
      <c r="F252">
        <v>1.8180900000000001E-3</v>
      </c>
      <c r="G252">
        <v>25.73</v>
      </c>
      <c r="H252">
        <v>40.9</v>
      </c>
      <c r="I252">
        <v>1.0839000000000001E-3</v>
      </c>
    </row>
    <row r="253" spans="1:9" x14ac:dyDescent="0.3">
      <c r="A253">
        <v>251</v>
      </c>
      <c r="B253" s="1">
        <v>45804.485613425924</v>
      </c>
      <c r="C253">
        <v>2.5910000000000002</v>
      </c>
      <c r="D253">
        <v>-1.4303700000000001E-2</v>
      </c>
      <c r="E253">
        <v>2.6959100000000001E-4</v>
      </c>
      <c r="F253">
        <v>1.8146900000000001E-3</v>
      </c>
      <c r="G253">
        <v>25.73</v>
      </c>
      <c r="H253">
        <v>40.9</v>
      </c>
      <c r="I253">
        <v>1.0839000000000001E-3</v>
      </c>
    </row>
    <row r="254" spans="1:9" x14ac:dyDescent="0.3">
      <c r="A254">
        <v>252</v>
      </c>
      <c r="B254" s="1">
        <v>45804.485613425924</v>
      </c>
      <c r="C254">
        <v>2.601</v>
      </c>
      <c r="D254">
        <v>-1.44806E-2</v>
      </c>
      <c r="E254">
        <v>2.50451E-4</v>
      </c>
      <c r="F254">
        <v>1.8263800000000001E-3</v>
      </c>
      <c r="G254">
        <v>25.73</v>
      </c>
      <c r="H254">
        <v>40.9</v>
      </c>
      <c r="I254">
        <v>1.0552599999999999E-3</v>
      </c>
    </row>
    <row r="255" spans="1:9" x14ac:dyDescent="0.3">
      <c r="A255">
        <v>253</v>
      </c>
      <c r="B255" s="1">
        <v>45804.485613425924</v>
      </c>
      <c r="C255">
        <v>2.6110000000000002</v>
      </c>
      <c r="D255">
        <v>-1.4764899999999999E-2</v>
      </c>
      <c r="E255">
        <v>2.5942899999999999E-4</v>
      </c>
      <c r="F255">
        <v>1.82983E-3</v>
      </c>
      <c r="G255">
        <v>25.73</v>
      </c>
      <c r="H255">
        <v>40.9</v>
      </c>
      <c r="I255">
        <v>1.0552599999999999E-3</v>
      </c>
    </row>
    <row r="256" spans="1:9" x14ac:dyDescent="0.3">
      <c r="A256">
        <v>254</v>
      </c>
      <c r="B256" s="1">
        <v>45804.485613425924</v>
      </c>
      <c r="C256">
        <v>2.621</v>
      </c>
      <c r="D256">
        <v>-1.47837E-2</v>
      </c>
      <c r="E256">
        <v>2.48457E-4</v>
      </c>
      <c r="F256">
        <v>1.8763600000000001E-3</v>
      </c>
      <c r="G256">
        <v>25.73</v>
      </c>
      <c r="H256">
        <v>40.9</v>
      </c>
      <c r="I256">
        <v>1.0552599999999999E-3</v>
      </c>
    </row>
    <row r="257" spans="1:9" x14ac:dyDescent="0.3">
      <c r="A257">
        <v>255</v>
      </c>
      <c r="B257" s="1">
        <v>45804.485613425924</v>
      </c>
      <c r="C257">
        <v>2.6309999999999998</v>
      </c>
      <c r="D257">
        <v>-1.4588E-2</v>
      </c>
      <c r="E257">
        <v>2.2410600000000001E-4</v>
      </c>
      <c r="F257">
        <v>1.85808E-3</v>
      </c>
      <c r="G257">
        <v>25.73</v>
      </c>
      <c r="H257">
        <v>40.9</v>
      </c>
      <c r="I257">
        <v>1.0410300000000001E-3</v>
      </c>
    </row>
    <row r="258" spans="1:9" x14ac:dyDescent="0.3">
      <c r="A258">
        <v>256</v>
      </c>
      <c r="B258" s="1">
        <v>45804.485613425924</v>
      </c>
      <c r="C258">
        <v>2.641</v>
      </c>
      <c r="D258">
        <v>-1.4562200000000001E-2</v>
      </c>
      <c r="E258">
        <v>1.98853E-4</v>
      </c>
      <c r="F258">
        <v>1.82753E-3</v>
      </c>
      <c r="G258">
        <v>25.73</v>
      </c>
      <c r="H258">
        <v>40.9</v>
      </c>
      <c r="I258">
        <v>1.0410300000000001E-3</v>
      </c>
    </row>
    <row r="259" spans="1:9" x14ac:dyDescent="0.3">
      <c r="A259">
        <v>257</v>
      </c>
      <c r="B259" s="1">
        <v>45804.485613425924</v>
      </c>
      <c r="C259">
        <v>2.6509999999999998</v>
      </c>
      <c r="D259">
        <v>-1.5006800000000001E-2</v>
      </c>
      <c r="E259">
        <v>2.0911399999999999E-4</v>
      </c>
      <c r="F259">
        <v>1.83164E-3</v>
      </c>
      <c r="G259">
        <v>25.73</v>
      </c>
      <c r="H259">
        <v>40.9</v>
      </c>
      <c r="I259">
        <v>1.0410300000000001E-3</v>
      </c>
    </row>
    <row r="260" spans="1:9" x14ac:dyDescent="0.3">
      <c r="A260">
        <v>258</v>
      </c>
      <c r="B260" s="1">
        <v>45804.485613425924</v>
      </c>
      <c r="C260">
        <v>2.661</v>
      </c>
      <c r="D260">
        <v>-1.54786E-2</v>
      </c>
      <c r="E260">
        <v>2.5618700000000001E-4</v>
      </c>
      <c r="F260">
        <v>1.88328E-3</v>
      </c>
      <c r="G260">
        <v>25.73</v>
      </c>
      <c r="H260">
        <v>40.9</v>
      </c>
      <c r="I260">
        <v>1.05678E-3</v>
      </c>
    </row>
    <row r="261" spans="1:9" x14ac:dyDescent="0.3">
      <c r="A261">
        <v>259</v>
      </c>
      <c r="B261" s="1">
        <v>45804.485613425924</v>
      </c>
      <c r="C261">
        <v>2.6709999999999998</v>
      </c>
      <c r="D261">
        <v>-1.52528E-2</v>
      </c>
      <c r="E261">
        <v>2.9029000000000001E-4</v>
      </c>
      <c r="F261">
        <v>1.90406E-3</v>
      </c>
      <c r="G261">
        <v>25.73</v>
      </c>
      <c r="H261">
        <v>40.9</v>
      </c>
      <c r="I261">
        <v>1.05678E-3</v>
      </c>
    </row>
    <row r="262" spans="1:9" x14ac:dyDescent="0.3">
      <c r="A262">
        <v>260</v>
      </c>
      <c r="B262" s="1">
        <v>45804.485613425924</v>
      </c>
      <c r="C262">
        <v>2.681</v>
      </c>
      <c r="D262">
        <v>-1.47992E-2</v>
      </c>
      <c r="E262">
        <v>2.6518700000000001E-4</v>
      </c>
      <c r="F262">
        <v>1.89438E-3</v>
      </c>
      <c r="G262">
        <v>25.73</v>
      </c>
      <c r="H262">
        <v>40.9</v>
      </c>
      <c r="I262">
        <v>1.05678E-3</v>
      </c>
    </row>
    <row r="263" spans="1:9" x14ac:dyDescent="0.3">
      <c r="A263">
        <v>261</v>
      </c>
      <c r="B263" s="1">
        <v>45804.485613425924</v>
      </c>
      <c r="C263">
        <v>2.6909999999999998</v>
      </c>
      <c r="D263">
        <v>-1.4684300000000001E-2</v>
      </c>
      <c r="E263">
        <v>2.75395E-4</v>
      </c>
      <c r="F263">
        <v>1.8696400000000001E-3</v>
      </c>
      <c r="G263">
        <v>25.73</v>
      </c>
      <c r="H263">
        <v>40.9</v>
      </c>
      <c r="I263">
        <v>1.04812E-3</v>
      </c>
    </row>
    <row r="264" spans="1:9" x14ac:dyDescent="0.3">
      <c r="A264">
        <v>262</v>
      </c>
      <c r="B264" s="1">
        <v>45804.485613425924</v>
      </c>
      <c r="C264">
        <v>2.7010000000000001</v>
      </c>
      <c r="D264">
        <v>-1.46488E-2</v>
      </c>
      <c r="E264">
        <v>3.0273499999999999E-4</v>
      </c>
      <c r="F264">
        <v>1.85816E-3</v>
      </c>
      <c r="G264">
        <v>25.73</v>
      </c>
      <c r="H264">
        <v>40.9</v>
      </c>
      <c r="I264">
        <v>1.04812E-3</v>
      </c>
    </row>
    <row r="265" spans="1:9" x14ac:dyDescent="0.3">
      <c r="A265">
        <v>263</v>
      </c>
      <c r="B265" s="1">
        <v>45804.485613425924</v>
      </c>
      <c r="C265">
        <v>2.7109999999999999</v>
      </c>
      <c r="D265">
        <v>-1.4509899999999999E-2</v>
      </c>
      <c r="E265">
        <v>2.7419899999999998E-4</v>
      </c>
      <c r="F265">
        <v>1.8555500000000001E-3</v>
      </c>
      <c r="G265">
        <v>25.73</v>
      </c>
      <c r="H265">
        <v>40.9</v>
      </c>
      <c r="I265">
        <v>1.04812E-3</v>
      </c>
    </row>
    <row r="266" spans="1:9" x14ac:dyDescent="0.3">
      <c r="A266">
        <v>264</v>
      </c>
      <c r="B266" s="1">
        <v>45804.485613425924</v>
      </c>
      <c r="C266">
        <v>2.7210000000000001</v>
      </c>
      <c r="D266">
        <v>-1.4684900000000001E-2</v>
      </c>
      <c r="E266">
        <v>2.2530099999999999E-4</v>
      </c>
      <c r="F266">
        <v>1.89211E-3</v>
      </c>
      <c r="G266">
        <v>25.73</v>
      </c>
      <c r="H266">
        <v>40.9</v>
      </c>
      <c r="I266">
        <v>1.07157E-3</v>
      </c>
    </row>
    <row r="267" spans="1:9" x14ac:dyDescent="0.3">
      <c r="A267">
        <v>265</v>
      </c>
      <c r="B267" s="1">
        <v>45804.485613425924</v>
      </c>
      <c r="C267">
        <v>2.7309999999999999</v>
      </c>
      <c r="D267">
        <v>-1.48396E-2</v>
      </c>
      <c r="E267">
        <v>1.8304199999999999E-4</v>
      </c>
      <c r="F267">
        <v>1.9188300000000001E-3</v>
      </c>
      <c r="G267">
        <v>25.73</v>
      </c>
      <c r="H267">
        <v>40.9</v>
      </c>
      <c r="I267">
        <v>1.07157E-3</v>
      </c>
    </row>
    <row r="268" spans="1:9" x14ac:dyDescent="0.3">
      <c r="A268">
        <v>266</v>
      </c>
      <c r="B268" s="1">
        <v>45804.485613425924</v>
      </c>
      <c r="C268">
        <v>2.7410000000000001</v>
      </c>
      <c r="D268">
        <v>-1.50761E-2</v>
      </c>
      <c r="E268">
        <v>1.77782E-4</v>
      </c>
      <c r="F268">
        <v>1.9357199999999999E-3</v>
      </c>
      <c r="G268">
        <v>25.73</v>
      </c>
      <c r="H268">
        <v>40.9</v>
      </c>
      <c r="I268">
        <v>1.07157E-3</v>
      </c>
    </row>
    <row r="269" spans="1:9" x14ac:dyDescent="0.3">
      <c r="A269">
        <v>267</v>
      </c>
      <c r="B269" s="1">
        <v>45804.485613425924</v>
      </c>
      <c r="C269">
        <v>2.7509999999999999</v>
      </c>
      <c r="D269">
        <v>-1.51404E-2</v>
      </c>
      <c r="E269">
        <v>1.8563E-4</v>
      </c>
      <c r="F269">
        <v>1.92939E-3</v>
      </c>
      <c r="G269">
        <v>25.73</v>
      </c>
      <c r="H269">
        <v>40.9</v>
      </c>
      <c r="I269">
        <v>1.07157E-3</v>
      </c>
    </row>
    <row r="270" spans="1:9" x14ac:dyDescent="0.3">
      <c r="A270">
        <v>268</v>
      </c>
      <c r="B270" s="1">
        <v>45804.485613425924</v>
      </c>
      <c r="C270">
        <v>2.7610000000000001</v>
      </c>
      <c r="D270">
        <v>-1.54859E-2</v>
      </c>
      <c r="E270">
        <v>1.6176100000000001E-4</v>
      </c>
      <c r="F270">
        <v>1.9177599999999999E-3</v>
      </c>
      <c r="G270">
        <v>25.75</v>
      </c>
      <c r="H270">
        <v>40.9</v>
      </c>
      <c r="I270">
        <v>1.05934E-3</v>
      </c>
    </row>
    <row r="271" spans="1:9" x14ac:dyDescent="0.3">
      <c r="A271">
        <v>269</v>
      </c>
      <c r="B271" s="1">
        <v>45804.485613425924</v>
      </c>
      <c r="C271">
        <v>2.7709999999999999</v>
      </c>
      <c r="D271">
        <v>-1.5782600000000001E-2</v>
      </c>
      <c r="E271">
        <v>1.64797E-4</v>
      </c>
      <c r="F271">
        <v>1.9016700000000001E-3</v>
      </c>
      <c r="G271">
        <v>25.75</v>
      </c>
      <c r="H271">
        <v>40.9</v>
      </c>
      <c r="I271">
        <v>1.05934E-3</v>
      </c>
    </row>
    <row r="272" spans="1:9" x14ac:dyDescent="0.3">
      <c r="A272">
        <v>270</v>
      </c>
      <c r="B272" s="1">
        <v>45804.485613425924</v>
      </c>
      <c r="C272">
        <v>2.7810000000000001</v>
      </c>
      <c r="D272">
        <v>-1.54781E-2</v>
      </c>
      <c r="E272">
        <v>1.9232400000000001E-4</v>
      </c>
      <c r="F272">
        <v>1.90222E-3</v>
      </c>
      <c r="G272">
        <v>25.75</v>
      </c>
      <c r="H272">
        <v>40.9</v>
      </c>
      <c r="I272">
        <v>1.05934E-3</v>
      </c>
    </row>
    <row r="273" spans="1:9" x14ac:dyDescent="0.3">
      <c r="A273">
        <v>271</v>
      </c>
      <c r="B273" s="1">
        <v>45804.485613425924</v>
      </c>
      <c r="C273">
        <v>2.7909999999999999</v>
      </c>
      <c r="D273">
        <v>-1.5227600000000001E-2</v>
      </c>
      <c r="E273">
        <v>2.4771899999999998E-4</v>
      </c>
      <c r="F273">
        <v>1.9346599999999999E-3</v>
      </c>
      <c r="G273">
        <v>25.75</v>
      </c>
      <c r="H273">
        <v>40.9</v>
      </c>
      <c r="I273">
        <v>1.0575199999999999E-3</v>
      </c>
    </row>
    <row r="274" spans="1:9" x14ac:dyDescent="0.3">
      <c r="A274">
        <v>272</v>
      </c>
      <c r="B274" s="1">
        <v>45804.485613425924</v>
      </c>
      <c r="C274">
        <v>2.8010000000000002</v>
      </c>
      <c r="D274">
        <v>-1.53638E-2</v>
      </c>
      <c r="E274">
        <v>2.73949E-4</v>
      </c>
      <c r="F274">
        <v>1.9686399999999998E-3</v>
      </c>
      <c r="G274">
        <v>25.75</v>
      </c>
      <c r="H274">
        <v>40.9</v>
      </c>
      <c r="I274">
        <v>1.0575199999999999E-3</v>
      </c>
    </row>
    <row r="275" spans="1:9" x14ac:dyDescent="0.3">
      <c r="A275">
        <v>273</v>
      </c>
      <c r="B275" s="1">
        <v>45804.485613425924</v>
      </c>
      <c r="C275">
        <v>2.8109999999999999</v>
      </c>
      <c r="D275">
        <v>-1.57168E-2</v>
      </c>
      <c r="E275">
        <v>2.0971999999999999E-4</v>
      </c>
      <c r="F275">
        <v>1.93771E-3</v>
      </c>
      <c r="G275">
        <v>25.75</v>
      </c>
      <c r="H275">
        <v>40.9</v>
      </c>
      <c r="I275">
        <v>1.0575199999999999E-3</v>
      </c>
    </row>
    <row r="276" spans="1:9" x14ac:dyDescent="0.3">
      <c r="A276">
        <v>274</v>
      </c>
      <c r="B276" s="1">
        <v>45804.485613425924</v>
      </c>
      <c r="C276">
        <v>2.8210000000000002</v>
      </c>
      <c r="D276">
        <v>-1.57447E-2</v>
      </c>
      <c r="E276">
        <v>1.9599799999999999E-4</v>
      </c>
      <c r="F276">
        <v>1.9272499999999999E-3</v>
      </c>
      <c r="G276">
        <v>25.75</v>
      </c>
      <c r="H276">
        <v>40.9</v>
      </c>
      <c r="I276">
        <v>1.0529300000000001E-3</v>
      </c>
    </row>
    <row r="277" spans="1:9" x14ac:dyDescent="0.3">
      <c r="A277">
        <v>275</v>
      </c>
      <c r="B277" s="1">
        <v>45804.485613425924</v>
      </c>
      <c r="C277">
        <v>2.831</v>
      </c>
      <c r="D277">
        <v>-1.54384E-2</v>
      </c>
      <c r="E277">
        <v>2.27777E-4</v>
      </c>
      <c r="F277">
        <v>1.92322E-3</v>
      </c>
      <c r="G277">
        <v>25.75</v>
      </c>
      <c r="H277">
        <v>40.9</v>
      </c>
      <c r="I277">
        <v>1.0529300000000001E-3</v>
      </c>
    </row>
    <row r="278" spans="1:9" x14ac:dyDescent="0.3">
      <c r="A278">
        <v>276</v>
      </c>
      <c r="B278" s="1">
        <v>45804.485613425924</v>
      </c>
      <c r="C278">
        <v>2.8410000000000002</v>
      </c>
      <c r="D278">
        <v>-1.5188699999999999E-2</v>
      </c>
      <c r="E278">
        <v>2.5399199999999998E-4</v>
      </c>
      <c r="F278">
        <v>1.9064100000000001E-3</v>
      </c>
      <c r="G278">
        <v>25.75</v>
      </c>
      <c r="H278">
        <v>40.9</v>
      </c>
      <c r="I278">
        <v>1.0529300000000001E-3</v>
      </c>
    </row>
    <row r="279" spans="1:9" x14ac:dyDescent="0.3">
      <c r="A279">
        <v>277</v>
      </c>
      <c r="B279" s="1">
        <v>45804.485613425924</v>
      </c>
      <c r="C279">
        <v>2.851</v>
      </c>
      <c r="D279">
        <v>-1.53055E-2</v>
      </c>
      <c r="E279">
        <v>2.3695699999999999E-4</v>
      </c>
      <c r="F279">
        <v>1.9089599999999999E-3</v>
      </c>
      <c r="G279">
        <v>25.75</v>
      </c>
      <c r="H279">
        <v>40.9</v>
      </c>
      <c r="I279">
        <v>1.06084E-3</v>
      </c>
    </row>
    <row r="280" spans="1:9" x14ac:dyDescent="0.3">
      <c r="A280">
        <v>278</v>
      </c>
      <c r="B280" s="1">
        <v>45804.485613425924</v>
      </c>
      <c r="C280">
        <v>2.8610000000000002</v>
      </c>
      <c r="D280">
        <v>-1.5395600000000001E-2</v>
      </c>
      <c r="E280">
        <v>2.1765200000000001E-4</v>
      </c>
      <c r="F280">
        <v>1.9455099999999999E-3</v>
      </c>
      <c r="G280">
        <v>25.75</v>
      </c>
      <c r="H280">
        <v>40.9</v>
      </c>
      <c r="I280">
        <v>1.06084E-3</v>
      </c>
    </row>
    <row r="281" spans="1:9" x14ac:dyDescent="0.3">
      <c r="A281">
        <v>279</v>
      </c>
      <c r="B281" s="1">
        <v>45804.485613425924</v>
      </c>
      <c r="C281">
        <v>2.871</v>
      </c>
      <c r="D281">
        <v>-1.52362E-2</v>
      </c>
      <c r="E281">
        <v>2.2324700000000001E-4</v>
      </c>
      <c r="F281">
        <v>1.91873E-3</v>
      </c>
      <c r="G281">
        <v>25.75</v>
      </c>
      <c r="H281">
        <v>40.9</v>
      </c>
      <c r="I281">
        <v>1.06084E-3</v>
      </c>
    </row>
    <row r="282" spans="1:9" x14ac:dyDescent="0.3">
      <c r="A282">
        <v>280</v>
      </c>
      <c r="B282" s="1">
        <v>45804.485613425924</v>
      </c>
      <c r="C282">
        <v>2.8809999999999998</v>
      </c>
      <c r="D282">
        <v>-1.5158100000000001E-2</v>
      </c>
      <c r="E282">
        <v>1.93833E-4</v>
      </c>
      <c r="F282">
        <v>1.9396999999999999E-3</v>
      </c>
      <c r="G282">
        <v>25.75</v>
      </c>
      <c r="H282">
        <v>40.9</v>
      </c>
      <c r="I282">
        <v>1.0727099999999999E-3</v>
      </c>
    </row>
    <row r="283" spans="1:9" x14ac:dyDescent="0.3">
      <c r="A283">
        <v>281</v>
      </c>
      <c r="B283" s="1">
        <v>45804.485613425924</v>
      </c>
      <c r="C283">
        <v>2.891</v>
      </c>
      <c r="D283">
        <v>-1.54077E-2</v>
      </c>
      <c r="E283">
        <v>1.52089E-4</v>
      </c>
      <c r="F283">
        <v>1.9544499999999999E-3</v>
      </c>
      <c r="G283">
        <v>25.75</v>
      </c>
      <c r="H283">
        <v>40.9</v>
      </c>
      <c r="I283">
        <v>1.0727099999999999E-3</v>
      </c>
    </row>
    <row r="284" spans="1:9" x14ac:dyDescent="0.3">
      <c r="A284">
        <v>282</v>
      </c>
      <c r="B284" s="1">
        <v>45804.485613425924</v>
      </c>
      <c r="C284">
        <v>2.9009999999999998</v>
      </c>
      <c r="D284">
        <v>-1.5675700000000001E-2</v>
      </c>
      <c r="E284">
        <v>1.9276699999999999E-4</v>
      </c>
      <c r="F284">
        <v>1.9561800000000001E-3</v>
      </c>
      <c r="G284">
        <v>25.75</v>
      </c>
      <c r="H284">
        <v>40.9</v>
      </c>
      <c r="I284">
        <v>1.0727099999999999E-3</v>
      </c>
    </row>
    <row r="285" spans="1:9" x14ac:dyDescent="0.3">
      <c r="A285">
        <v>283</v>
      </c>
      <c r="B285" s="1">
        <v>45804.485613425924</v>
      </c>
      <c r="C285">
        <v>2.911</v>
      </c>
      <c r="D285">
        <v>-1.54848E-2</v>
      </c>
      <c r="E285">
        <v>2.20268E-4</v>
      </c>
      <c r="F285">
        <v>1.9017999999999999E-3</v>
      </c>
      <c r="G285">
        <v>25.75</v>
      </c>
      <c r="H285">
        <v>40.9</v>
      </c>
      <c r="I285">
        <v>1.06865E-3</v>
      </c>
    </row>
    <row r="286" spans="1:9" x14ac:dyDescent="0.3">
      <c r="A286">
        <v>284</v>
      </c>
      <c r="B286" s="1">
        <v>45804.485613425924</v>
      </c>
      <c r="C286">
        <v>2.9209999999999998</v>
      </c>
      <c r="D286">
        <v>-1.52081E-2</v>
      </c>
      <c r="E286">
        <v>2.2254299999999999E-4</v>
      </c>
      <c r="F286">
        <v>1.8455399999999999E-3</v>
      </c>
      <c r="G286">
        <v>25.75</v>
      </c>
      <c r="H286">
        <v>40.9</v>
      </c>
      <c r="I286">
        <v>1.06865E-3</v>
      </c>
    </row>
    <row r="287" spans="1:9" x14ac:dyDescent="0.3">
      <c r="A287">
        <v>285</v>
      </c>
      <c r="B287" s="1">
        <v>45804.485613425924</v>
      </c>
      <c r="C287">
        <v>2.931</v>
      </c>
      <c r="D287">
        <v>-1.51948E-2</v>
      </c>
      <c r="E287">
        <v>1.9497699999999999E-4</v>
      </c>
      <c r="F287">
        <v>1.8493400000000001E-3</v>
      </c>
      <c r="G287">
        <v>25.75</v>
      </c>
      <c r="H287">
        <v>40.9</v>
      </c>
      <c r="I287">
        <v>1.06865E-3</v>
      </c>
    </row>
    <row r="288" spans="1:9" x14ac:dyDescent="0.3">
      <c r="A288">
        <v>286</v>
      </c>
      <c r="B288" s="1">
        <v>45804.485613425924</v>
      </c>
      <c r="C288">
        <v>2.9409999999999998</v>
      </c>
      <c r="D288">
        <v>-1.5611099999999999E-2</v>
      </c>
      <c r="E288">
        <v>1.35425E-4</v>
      </c>
      <c r="F288">
        <v>1.87783E-3</v>
      </c>
      <c r="G288">
        <v>25.75</v>
      </c>
      <c r="H288">
        <v>40.9</v>
      </c>
      <c r="I288">
        <v>1.06865E-3</v>
      </c>
    </row>
    <row r="289" spans="1:9" x14ac:dyDescent="0.3">
      <c r="A289">
        <v>287</v>
      </c>
      <c r="B289" s="1">
        <v>45804.485613425924</v>
      </c>
      <c r="C289">
        <v>2.9510000000000001</v>
      </c>
      <c r="D289">
        <v>-1.6211900000000001E-2</v>
      </c>
      <c r="E289">
        <v>1.37916E-4</v>
      </c>
      <c r="F289">
        <v>1.8848199999999999E-3</v>
      </c>
      <c r="G289">
        <v>25.75</v>
      </c>
      <c r="H289">
        <v>40.9</v>
      </c>
      <c r="I289">
        <v>1.06616E-3</v>
      </c>
    </row>
    <row r="290" spans="1:9" x14ac:dyDescent="0.3">
      <c r="A290">
        <v>288</v>
      </c>
      <c r="B290" s="1">
        <v>45804.485613425924</v>
      </c>
      <c r="C290">
        <v>2.9609999999999999</v>
      </c>
      <c r="D290">
        <v>-1.63226E-2</v>
      </c>
      <c r="E290">
        <v>2.27789E-4</v>
      </c>
      <c r="F290">
        <v>1.92001E-3</v>
      </c>
      <c r="G290">
        <v>25.75</v>
      </c>
      <c r="H290">
        <v>40.9</v>
      </c>
      <c r="I290">
        <v>1.06616E-3</v>
      </c>
    </row>
    <row r="291" spans="1:9" x14ac:dyDescent="0.3">
      <c r="A291">
        <v>289</v>
      </c>
      <c r="B291" s="1">
        <v>45804.485613425924</v>
      </c>
      <c r="C291">
        <v>2.9710000000000001</v>
      </c>
      <c r="D291">
        <v>-1.6347400000000002E-2</v>
      </c>
      <c r="E291">
        <v>2.8630000000000002E-4</v>
      </c>
      <c r="F291">
        <v>1.9350999999999999E-3</v>
      </c>
      <c r="G291">
        <v>25.75</v>
      </c>
      <c r="H291">
        <v>40.9</v>
      </c>
      <c r="I291">
        <v>1.06616E-3</v>
      </c>
    </row>
    <row r="292" spans="1:9" x14ac:dyDescent="0.3">
      <c r="A292">
        <v>290</v>
      </c>
      <c r="B292" s="1">
        <v>45804.485613425924</v>
      </c>
      <c r="C292">
        <v>2.9809999999999999</v>
      </c>
      <c r="D292">
        <v>-1.6580999999999999E-2</v>
      </c>
      <c r="E292">
        <v>2.7521799999999998E-4</v>
      </c>
      <c r="F292">
        <v>1.92975E-3</v>
      </c>
      <c r="G292">
        <v>25.75</v>
      </c>
      <c r="H292">
        <v>40.9</v>
      </c>
      <c r="I292">
        <v>1.0051299999999999E-3</v>
      </c>
    </row>
    <row r="293" spans="1:9" x14ac:dyDescent="0.3">
      <c r="A293">
        <v>291</v>
      </c>
      <c r="B293" s="1">
        <v>45804.485613425924</v>
      </c>
      <c r="C293">
        <v>2.9910000000000001</v>
      </c>
      <c r="D293">
        <v>-1.6760899999999999E-2</v>
      </c>
      <c r="E293">
        <v>2.1683E-4</v>
      </c>
      <c r="F293">
        <v>1.91592E-3</v>
      </c>
      <c r="G293">
        <v>25.75</v>
      </c>
      <c r="H293">
        <v>40.9</v>
      </c>
      <c r="I293">
        <v>1.0051299999999999E-3</v>
      </c>
    </row>
    <row r="294" spans="1:9" x14ac:dyDescent="0.3">
      <c r="A294">
        <v>292</v>
      </c>
      <c r="B294" s="1">
        <v>45804.485613425924</v>
      </c>
      <c r="C294">
        <v>3.0009999999999999</v>
      </c>
      <c r="D294">
        <v>-1.6832099999999999E-2</v>
      </c>
      <c r="E294">
        <v>1.87486E-4</v>
      </c>
      <c r="F294">
        <v>1.9005300000000001E-3</v>
      </c>
      <c r="G294">
        <v>25.75</v>
      </c>
      <c r="H294">
        <v>40.9</v>
      </c>
      <c r="I294">
        <v>1.0051299999999999E-3</v>
      </c>
    </row>
    <row r="295" spans="1:9" x14ac:dyDescent="0.3">
      <c r="A295">
        <v>293</v>
      </c>
      <c r="B295" s="1">
        <v>45804.485613425924</v>
      </c>
      <c r="C295">
        <v>3.0110000000000001</v>
      </c>
      <c r="D295">
        <v>-1.7069999999999998E-2</v>
      </c>
      <c r="E295">
        <v>1.3880199999999999E-4</v>
      </c>
      <c r="F295">
        <v>1.90394E-3</v>
      </c>
      <c r="G295">
        <v>25.75</v>
      </c>
      <c r="H295">
        <v>40.9</v>
      </c>
      <c r="I295">
        <v>1.11618E-3</v>
      </c>
    </row>
    <row r="296" spans="1:9" x14ac:dyDescent="0.3">
      <c r="A296">
        <v>294</v>
      </c>
      <c r="B296" s="1">
        <v>45804.485613425924</v>
      </c>
      <c r="C296">
        <v>3.0209999999999999</v>
      </c>
      <c r="D296">
        <v>-1.72526E-2</v>
      </c>
      <c r="E296">
        <v>1.03378E-4</v>
      </c>
      <c r="F296">
        <v>1.895E-3</v>
      </c>
      <c r="G296">
        <v>25.75</v>
      </c>
      <c r="H296">
        <v>40.9</v>
      </c>
      <c r="I296">
        <v>1.11618E-3</v>
      </c>
    </row>
    <row r="297" spans="1:9" x14ac:dyDescent="0.3">
      <c r="A297">
        <v>295</v>
      </c>
      <c r="B297" s="1">
        <v>45804.485613425924</v>
      </c>
      <c r="C297">
        <v>3.0310000000000001</v>
      </c>
      <c r="D297">
        <v>-1.7438700000000001E-2</v>
      </c>
      <c r="E297">
        <v>1.67362E-4</v>
      </c>
      <c r="F297">
        <v>1.85407E-3</v>
      </c>
      <c r="G297">
        <v>25.75</v>
      </c>
      <c r="H297">
        <v>40.9</v>
      </c>
      <c r="I297">
        <v>1.11618E-3</v>
      </c>
    </row>
    <row r="298" spans="1:9" x14ac:dyDescent="0.3">
      <c r="A298">
        <v>296</v>
      </c>
      <c r="B298" s="1">
        <v>45804.485613425924</v>
      </c>
      <c r="C298">
        <v>3.0409999999999999</v>
      </c>
      <c r="D298">
        <v>-1.7925900000000002E-2</v>
      </c>
      <c r="E298">
        <v>1.8326799999999999E-4</v>
      </c>
      <c r="F298">
        <v>1.87306E-3</v>
      </c>
      <c r="G298">
        <v>25.75</v>
      </c>
      <c r="H298">
        <v>40.9</v>
      </c>
      <c r="I298">
        <v>1.03662E-3</v>
      </c>
    </row>
    <row r="299" spans="1:9" x14ac:dyDescent="0.3">
      <c r="A299">
        <v>297</v>
      </c>
      <c r="B299" s="1">
        <v>45804.485613425924</v>
      </c>
      <c r="C299">
        <v>3.0510000000000002</v>
      </c>
      <c r="D299">
        <v>-1.8034499999999998E-2</v>
      </c>
      <c r="E299">
        <v>1.56875E-4</v>
      </c>
      <c r="F299">
        <v>1.9163800000000001E-3</v>
      </c>
      <c r="G299">
        <v>25.75</v>
      </c>
      <c r="H299">
        <v>40.9</v>
      </c>
      <c r="I299">
        <v>1.03662E-3</v>
      </c>
    </row>
    <row r="300" spans="1:9" x14ac:dyDescent="0.3">
      <c r="A300">
        <v>298</v>
      </c>
      <c r="B300" s="1">
        <v>45804.485613425924</v>
      </c>
      <c r="C300">
        <v>3.0609999999999999</v>
      </c>
      <c r="D300">
        <v>-1.8083499999999999E-2</v>
      </c>
      <c r="E300">
        <v>2.0354100000000001E-4</v>
      </c>
      <c r="F300">
        <v>1.95801E-3</v>
      </c>
      <c r="G300">
        <v>25.75</v>
      </c>
      <c r="H300">
        <v>40.9</v>
      </c>
      <c r="I300">
        <v>1.03662E-3</v>
      </c>
    </row>
    <row r="301" spans="1:9" x14ac:dyDescent="0.3">
      <c r="A301">
        <v>299</v>
      </c>
      <c r="B301" s="1">
        <v>45804.485613425924</v>
      </c>
      <c r="C301">
        <v>3.0710000000000002</v>
      </c>
      <c r="D301">
        <v>-1.8237199999999999E-2</v>
      </c>
      <c r="E301">
        <v>2.5266999999999998E-4</v>
      </c>
      <c r="F301">
        <v>1.9755900000000002E-3</v>
      </c>
      <c r="G301">
        <v>25.75</v>
      </c>
      <c r="H301">
        <v>40.9</v>
      </c>
      <c r="I301">
        <v>1.02407E-3</v>
      </c>
    </row>
    <row r="302" spans="1:9" x14ac:dyDescent="0.3">
      <c r="A302">
        <v>300</v>
      </c>
      <c r="B302" s="1">
        <v>45804.485613425924</v>
      </c>
      <c r="C302">
        <v>3.081</v>
      </c>
      <c r="D302">
        <v>-1.8086399999999999E-2</v>
      </c>
      <c r="E302">
        <v>3.0041600000000002E-4</v>
      </c>
      <c r="F302">
        <v>1.9542800000000001E-3</v>
      </c>
      <c r="G302">
        <v>25.75</v>
      </c>
      <c r="H302">
        <v>40.9</v>
      </c>
      <c r="I302">
        <v>1.02407E-3</v>
      </c>
    </row>
    <row r="303" spans="1:9" x14ac:dyDescent="0.3">
      <c r="A303">
        <v>301</v>
      </c>
      <c r="B303" s="1">
        <v>45804.485613425924</v>
      </c>
      <c r="C303">
        <v>3.0910000000000002</v>
      </c>
      <c r="D303">
        <v>-1.7684200000000001E-2</v>
      </c>
      <c r="E303">
        <v>2.7291000000000001E-4</v>
      </c>
      <c r="F303">
        <v>1.93159E-3</v>
      </c>
      <c r="G303">
        <v>25.75</v>
      </c>
      <c r="H303">
        <v>40.9</v>
      </c>
      <c r="I303">
        <v>1.02407E-3</v>
      </c>
    </row>
    <row r="304" spans="1:9" x14ac:dyDescent="0.3">
      <c r="A304">
        <v>302</v>
      </c>
      <c r="B304" s="1">
        <v>45804.485613425924</v>
      </c>
      <c r="C304">
        <v>3.101</v>
      </c>
      <c r="D304">
        <v>-1.7467799999999999E-2</v>
      </c>
      <c r="E304">
        <v>2.43723E-4</v>
      </c>
      <c r="F304">
        <v>1.9237E-3</v>
      </c>
      <c r="G304">
        <v>25.75</v>
      </c>
      <c r="H304">
        <v>40.9</v>
      </c>
      <c r="I304">
        <v>1.1067900000000001E-3</v>
      </c>
    </row>
    <row r="305" spans="1:9" x14ac:dyDescent="0.3">
      <c r="A305">
        <v>303</v>
      </c>
      <c r="B305" s="1">
        <v>45804.485613425924</v>
      </c>
      <c r="C305">
        <v>3.1110000000000002</v>
      </c>
      <c r="D305">
        <v>-1.73606E-2</v>
      </c>
      <c r="E305">
        <v>2.5859599999999999E-4</v>
      </c>
      <c r="F305">
        <v>1.91811E-3</v>
      </c>
      <c r="G305">
        <v>25.75</v>
      </c>
      <c r="H305">
        <v>40.9</v>
      </c>
      <c r="I305">
        <v>1.1067900000000001E-3</v>
      </c>
    </row>
    <row r="306" spans="1:9" x14ac:dyDescent="0.3">
      <c r="A306">
        <v>304</v>
      </c>
      <c r="B306" s="1">
        <v>45804.485613425924</v>
      </c>
      <c r="C306">
        <v>3.121</v>
      </c>
      <c r="D306">
        <v>-1.7167700000000001E-2</v>
      </c>
      <c r="E306">
        <v>3.1141099999999999E-4</v>
      </c>
      <c r="F306">
        <v>1.9234300000000001E-3</v>
      </c>
      <c r="G306">
        <v>25.75</v>
      </c>
      <c r="H306">
        <v>40.9</v>
      </c>
      <c r="I306">
        <v>1.1067900000000001E-3</v>
      </c>
    </row>
    <row r="307" spans="1:9" x14ac:dyDescent="0.3">
      <c r="A307">
        <v>305</v>
      </c>
      <c r="B307" s="1">
        <v>45804.485613425924</v>
      </c>
      <c r="C307">
        <v>3.1309999999999998</v>
      </c>
      <c r="D307">
        <v>-1.7327200000000001E-2</v>
      </c>
      <c r="E307">
        <v>2.9807899999999998E-4</v>
      </c>
      <c r="F307">
        <v>1.9565099999999998E-3</v>
      </c>
      <c r="G307">
        <v>25.75</v>
      </c>
      <c r="H307">
        <v>40.9</v>
      </c>
      <c r="I307">
        <v>1.1067900000000001E-3</v>
      </c>
    </row>
    <row r="308" spans="1:9" x14ac:dyDescent="0.3">
      <c r="A308">
        <v>306</v>
      </c>
      <c r="B308" s="1">
        <v>45804.485613425924</v>
      </c>
      <c r="C308">
        <v>3.141</v>
      </c>
      <c r="D308">
        <v>-1.7568E-2</v>
      </c>
      <c r="E308">
        <v>2.8936599999999999E-4</v>
      </c>
      <c r="F308">
        <v>1.99001E-3</v>
      </c>
      <c r="G308">
        <v>25.75</v>
      </c>
      <c r="H308">
        <v>40.9</v>
      </c>
      <c r="I308">
        <v>1.08365E-3</v>
      </c>
    </row>
    <row r="309" spans="1:9" x14ac:dyDescent="0.3">
      <c r="A309">
        <v>307</v>
      </c>
      <c r="B309" s="1">
        <v>45804.485613425924</v>
      </c>
      <c r="C309">
        <v>3.1509999999999998</v>
      </c>
      <c r="D309">
        <v>-1.7641400000000002E-2</v>
      </c>
      <c r="E309">
        <v>3.16228E-4</v>
      </c>
      <c r="F309">
        <v>1.9861800000000002E-3</v>
      </c>
      <c r="G309">
        <v>25.75</v>
      </c>
      <c r="H309">
        <v>40.9</v>
      </c>
      <c r="I309">
        <v>1.08365E-3</v>
      </c>
    </row>
    <row r="310" spans="1:9" x14ac:dyDescent="0.3">
      <c r="A310">
        <v>308</v>
      </c>
      <c r="B310" s="1">
        <v>45804.485613425924</v>
      </c>
      <c r="C310">
        <v>3.161</v>
      </c>
      <c r="D310">
        <v>-1.78478E-2</v>
      </c>
      <c r="E310">
        <v>2.8519899999999998E-4</v>
      </c>
      <c r="F310">
        <v>1.9730300000000002E-3</v>
      </c>
      <c r="G310">
        <v>25.75</v>
      </c>
      <c r="H310">
        <v>40.9</v>
      </c>
      <c r="I310">
        <v>1.08365E-3</v>
      </c>
    </row>
    <row r="311" spans="1:9" x14ac:dyDescent="0.3">
      <c r="A311">
        <v>309</v>
      </c>
      <c r="B311" s="1">
        <v>45804.485625000001</v>
      </c>
      <c r="C311">
        <v>3.1709999999999998</v>
      </c>
      <c r="D311">
        <v>-1.8159399999999999E-2</v>
      </c>
      <c r="E311">
        <v>2.3595300000000001E-4</v>
      </c>
      <c r="F311">
        <v>1.9050200000000001E-3</v>
      </c>
      <c r="G311">
        <v>25.75</v>
      </c>
      <c r="H311">
        <v>40.9</v>
      </c>
      <c r="I311">
        <v>1.1284800000000001E-3</v>
      </c>
    </row>
    <row r="312" spans="1:9" x14ac:dyDescent="0.3">
      <c r="A312">
        <v>310</v>
      </c>
      <c r="B312" s="1">
        <v>45804.485625000001</v>
      </c>
      <c r="C312">
        <v>3.181</v>
      </c>
      <c r="D312">
        <v>-1.8517800000000001E-2</v>
      </c>
      <c r="E312">
        <v>2.01821E-4</v>
      </c>
      <c r="F312">
        <v>1.8504400000000001E-3</v>
      </c>
      <c r="G312">
        <v>25.75</v>
      </c>
      <c r="H312">
        <v>40.9</v>
      </c>
      <c r="I312">
        <v>1.1284800000000001E-3</v>
      </c>
    </row>
    <row r="313" spans="1:9" x14ac:dyDescent="0.3">
      <c r="A313">
        <v>311</v>
      </c>
      <c r="B313" s="1">
        <v>45804.485625000001</v>
      </c>
      <c r="C313">
        <v>3.1909999999999998</v>
      </c>
      <c r="D313">
        <v>-1.9030600000000002E-2</v>
      </c>
      <c r="E313">
        <v>1.3684E-4</v>
      </c>
      <c r="F313">
        <v>1.86302E-3</v>
      </c>
      <c r="G313">
        <v>25.75</v>
      </c>
      <c r="H313">
        <v>40.9</v>
      </c>
      <c r="I313">
        <v>1.1284800000000001E-3</v>
      </c>
    </row>
    <row r="314" spans="1:9" x14ac:dyDescent="0.3">
      <c r="A314">
        <v>312</v>
      </c>
      <c r="B314" s="1">
        <v>45804.485625000001</v>
      </c>
      <c r="C314">
        <v>3.2010000000000001</v>
      </c>
      <c r="D314">
        <v>-1.9241299999999999E-2</v>
      </c>
      <c r="E314">
        <v>1.2183799999999999E-4</v>
      </c>
      <c r="F314">
        <v>1.89387E-3</v>
      </c>
      <c r="G314">
        <v>25.75</v>
      </c>
      <c r="H314">
        <v>40.9</v>
      </c>
      <c r="I314">
        <v>1.1095E-3</v>
      </c>
    </row>
    <row r="315" spans="1:9" x14ac:dyDescent="0.3">
      <c r="A315">
        <v>313</v>
      </c>
      <c r="B315" s="1">
        <v>45804.485625000001</v>
      </c>
      <c r="C315">
        <v>3.2109999999999999</v>
      </c>
      <c r="D315">
        <v>-1.8928799999999999E-2</v>
      </c>
      <c r="E315">
        <v>1.3636599999999999E-4</v>
      </c>
      <c r="F315">
        <v>1.89426E-3</v>
      </c>
      <c r="G315">
        <v>25.75</v>
      </c>
      <c r="H315">
        <v>40.9</v>
      </c>
      <c r="I315">
        <v>1.1095E-3</v>
      </c>
    </row>
    <row r="316" spans="1:9" x14ac:dyDescent="0.3">
      <c r="A316">
        <v>314</v>
      </c>
      <c r="B316" s="1">
        <v>45804.485625000001</v>
      </c>
      <c r="C316">
        <v>3.2210000000000001</v>
      </c>
      <c r="D316">
        <v>-1.8963899999999999E-2</v>
      </c>
      <c r="E316">
        <v>1.6955799999999999E-4</v>
      </c>
      <c r="F316">
        <v>1.8977899999999999E-3</v>
      </c>
      <c r="G316">
        <v>25.75</v>
      </c>
      <c r="H316">
        <v>40.9</v>
      </c>
      <c r="I316">
        <v>1.1095E-3</v>
      </c>
    </row>
    <row r="317" spans="1:9" x14ac:dyDescent="0.3">
      <c r="A317">
        <v>315</v>
      </c>
      <c r="B317" s="1">
        <v>45804.485625000001</v>
      </c>
      <c r="C317">
        <v>3.2309999999999999</v>
      </c>
      <c r="D317">
        <v>-1.91792E-2</v>
      </c>
      <c r="E317">
        <v>1.81068E-4</v>
      </c>
      <c r="F317">
        <v>1.8607700000000001E-3</v>
      </c>
      <c r="G317">
        <v>25.75</v>
      </c>
      <c r="H317">
        <v>40.9</v>
      </c>
      <c r="I317">
        <v>1.0006500000000001E-3</v>
      </c>
    </row>
    <row r="318" spans="1:9" x14ac:dyDescent="0.3">
      <c r="A318">
        <v>316</v>
      </c>
      <c r="B318" s="1">
        <v>45804.485625000001</v>
      </c>
      <c r="C318">
        <v>3.2410000000000001</v>
      </c>
      <c r="D318">
        <v>-1.9063699999999999E-2</v>
      </c>
      <c r="E318">
        <v>2.0335000000000001E-4</v>
      </c>
      <c r="F318">
        <v>1.84293E-3</v>
      </c>
      <c r="G318">
        <v>25.75</v>
      </c>
      <c r="H318">
        <v>40.9</v>
      </c>
      <c r="I318">
        <v>1.0006500000000001E-3</v>
      </c>
    </row>
    <row r="319" spans="1:9" x14ac:dyDescent="0.3">
      <c r="A319">
        <v>317</v>
      </c>
      <c r="B319" s="1">
        <v>45804.485625000001</v>
      </c>
      <c r="C319">
        <v>3.2509999999999999</v>
      </c>
      <c r="D319">
        <v>-1.8512600000000001E-2</v>
      </c>
      <c r="E319">
        <v>2.2129800000000001E-4</v>
      </c>
      <c r="F319">
        <v>1.85337E-3</v>
      </c>
      <c r="G319">
        <v>25.75</v>
      </c>
      <c r="H319">
        <v>40.9</v>
      </c>
      <c r="I319">
        <v>1.0006500000000001E-3</v>
      </c>
    </row>
    <row r="320" spans="1:9" x14ac:dyDescent="0.3">
      <c r="A320">
        <v>318</v>
      </c>
      <c r="B320" s="1">
        <v>45804.485625000001</v>
      </c>
      <c r="C320">
        <v>3.2610000000000001</v>
      </c>
      <c r="D320">
        <v>-1.8064400000000001E-2</v>
      </c>
      <c r="E320">
        <v>2.10001E-4</v>
      </c>
      <c r="F320">
        <v>1.8855899999999999E-3</v>
      </c>
      <c r="G320">
        <v>25.75</v>
      </c>
      <c r="H320">
        <v>40.9</v>
      </c>
      <c r="I320">
        <v>1.02669E-3</v>
      </c>
    </row>
    <row r="321" spans="1:9" x14ac:dyDescent="0.3">
      <c r="A321">
        <v>319</v>
      </c>
      <c r="B321" s="1">
        <v>45804.485625000001</v>
      </c>
      <c r="C321">
        <v>3.2709999999999999</v>
      </c>
      <c r="D321">
        <v>-1.7422300000000002E-2</v>
      </c>
      <c r="E321">
        <v>1.90099E-4</v>
      </c>
      <c r="F321">
        <v>1.9019600000000001E-3</v>
      </c>
      <c r="G321">
        <v>25.75</v>
      </c>
      <c r="H321">
        <v>40.9</v>
      </c>
      <c r="I321">
        <v>1.02669E-3</v>
      </c>
    </row>
    <row r="322" spans="1:9" x14ac:dyDescent="0.3">
      <c r="A322">
        <v>320</v>
      </c>
      <c r="B322" s="1">
        <v>45804.485625000001</v>
      </c>
      <c r="C322">
        <v>3.2810000000000001</v>
      </c>
      <c r="D322">
        <v>-1.7158400000000001E-2</v>
      </c>
      <c r="E322">
        <v>2.03766E-4</v>
      </c>
      <c r="F322">
        <v>1.9243000000000001E-3</v>
      </c>
      <c r="G322">
        <v>25.75</v>
      </c>
      <c r="H322">
        <v>40.9</v>
      </c>
      <c r="I322">
        <v>1.02669E-3</v>
      </c>
    </row>
    <row r="323" spans="1:9" x14ac:dyDescent="0.3">
      <c r="A323">
        <v>321</v>
      </c>
      <c r="B323" s="1">
        <v>45804.485625000001</v>
      </c>
      <c r="C323">
        <v>3.2909999999999999</v>
      </c>
      <c r="D323">
        <v>-1.7424200000000001E-2</v>
      </c>
      <c r="E323">
        <v>1.6921300000000001E-4</v>
      </c>
      <c r="F323">
        <v>1.93524E-3</v>
      </c>
      <c r="G323">
        <v>25.75</v>
      </c>
      <c r="H323">
        <v>40.9</v>
      </c>
      <c r="I323">
        <v>1.04936E-3</v>
      </c>
    </row>
    <row r="324" spans="1:9" x14ac:dyDescent="0.3">
      <c r="A324">
        <v>322</v>
      </c>
      <c r="B324" s="1">
        <v>45804.485625000001</v>
      </c>
      <c r="C324">
        <v>3.3010000000000002</v>
      </c>
      <c r="D324">
        <v>-1.7866400000000001E-2</v>
      </c>
      <c r="E324">
        <v>1.48753E-4</v>
      </c>
      <c r="F324">
        <v>1.91475E-3</v>
      </c>
      <c r="G324">
        <v>25.75</v>
      </c>
      <c r="H324">
        <v>40.9</v>
      </c>
      <c r="I324">
        <v>1.04936E-3</v>
      </c>
    </row>
    <row r="325" spans="1:9" x14ac:dyDescent="0.3">
      <c r="A325">
        <v>323</v>
      </c>
      <c r="B325" s="1">
        <v>45804.485625000001</v>
      </c>
      <c r="C325">
        <v>3.3109999999999999</v>
      </c>
      <c r="D325">
        <v>-1.7872800000000001E-2</v>
      </c>
      <c r="E325">
        <v>1.31519E-4</v>
      </c>
      <c r="F325">
        <v>1.9036999999999999E-3</v>
      </c>
      <c r="G325">
        <v>25.75</v>
      </c>
      <c r="H325">
        <v>40.9</v>
      </c>
      <c r="I325">
        <v>1.04936E-3</v>
      </c>
    </row>
    <row r="326" spans="1:9" x14ac:dyDescent="0.3">
      <c r="A326">
        <v>324</v>
      </c>
      <c r="B326" s="1">
        <v>45804.485625000001</v>
      </c>
      <c r="C326">
        <v>3.3210000000000002</v>
      </c>
      <c r="D326">
        <v>-1.7755099999999999E-2</v>
      </c>
      <c r="E326">
        <v>5.2671799999999999E-5</v>
      </c>
      <c r="F326">
        <v>1.90295E-3</v>
      </c>
      <c r="G326">
        <v>25.75</v>
      </c>
      <c r="H326">
        <v>40.9</v>
      </c>
      <c r="I326">
        <v>1.04936E-3</v>
      </c>
    </row>
    <row r="327" spans="1:9" x14ac:dyDescent="0.3">
      <c r="A327">
        <v>325</v>
      </c>
      <c r="B327" s="1">
        <v>45804.485625000001</v>
      </c>
      <c r="C327">
        <v>3.331</v>
      </c>
      <c r="D327">
        <v>-1.7507600000000002E-2</v>
      </c>
      <c r="E327">
        <v>4.2905599999999998E-5</v>
      </c>
      <c r="F327">
        <v>1.90573E-3</v>
      </c>
      <c r="G327">
        <v>25.75</v>
      </c>
      <c r="H327">
        <v>40.9</v>
      </c>
      <c r="I327">
        <v>1.0540199999999999E-3</v>
      </c>
    </row>
    <row r="328" spans="1:9" x14ac:dyDescent="0.3">
      <c r="A328">
        <v>326</v>
      </c>
      <c r="B328" s="1">
        <v>45804.485625000001</v>
      </c>
      <c r="C328">
        <v>3.3410000000000002</v>
      </c>
      <c r="D328">
        <v>-1.7241699999999999E-2</v>
      </c>
      <c r="E328">
        <v>8.6270499999999993E-5</v>
      </c>
      <c r="F328">
        <v>1.9435100000000001E-3</v>
      </c>
      <c r="G328">
        <v>25.75</v>
      </c>
      <c r="H328">
        <v>40.9</v>
      </c>
      <c r="I328">
        <v>1.0540199999999999E-3</v>
      </c>
    </row>
    <row r="329" spans="1:9" x14ac:dyDescent="0.3">
      <c r="A329">
        <v>327</v>
      </c>
      <c r="B329" s="1">
        <v>45804.485625000001</v>
      </c>
      <c r="C329">
        <v>3.351</v>
      </c>
      <c r="D329">
        <v>-1.7359599999999999E-2</v>
      </c>
      <c r="E329">
        <v>1.16038E-4</v>
      </c>
      <c r="F329">
        <v>1.96393E-3</v>
      </c>
      <c r="G329">
        <v>25.75</v>
      </c>
      <c r="H329">
        <v>40.9</v>
      </c>
      <c r="I329">
        <v>1.0540199999999999E-3</v>
      </c>
    </row>
    <row r="330" spans="1:9" x14ac:dyDescent="0.3">
      <c r="A330">
        <v>328</v>
      </c>
      <c r="B330" s="1">
        <v>45804.485625000001</v>
      </c>
      <c r="C330">
        <v>3.3610000000000002</v>
      </c>
      <c r="D330">
        <v>-1.7470800000000002E-2</v>
      </c>
      <c r="E330">
        <v>1.6127000000000001E-4</v>
      </c>
      <c r="F330">
        <v>1.9463E-3</v>
      </c>
      <c r="G330">
        <v>25.75</v>
      </c>
      <c r="H330">
        <v>40.9</v>
      </c>
      <c r="I330">
        <v>9.7461599999999998E-4</v>
      </c>
    </row>
    <row r="331" spans="1:9" x14ac:dyDescent="0.3">
      <c r="A331">
        <v>329</v>
      </c>
      <c r="B331" s="1">
        <v>45804.485625000001</v>
      </c>
      <c r="C331">
        <v>3.371</v>
      </c>
      <c r="D331">
        <v>-1.73799E-2</v>
      </c>
      <c r="E331">
        <v>1.65938E-4</v>
      </c>
      <c r="F331">
        <v>1.92662E-3</v>
      </c>
      <c r="G331">
        <v>25.75</v>
      </c>
      <c r="H331">
        <v>40.9</v>
      </c>
      <c r="I331">
        <v>9.7461599999999998E-4</v>
      </c>
    </row>
    <row r="332" spans="1:9" x14ac:dyDescent="0.3">
      <c r="A332">
        <v>330</v>
      </c>
      <c r="B332" s="1">
        <v>45804.485625000001</v>
      </c>
      <c r="C332">
        <v>3.3809999999999998</v>
      </c>
      <c r="D332">
        <v>-1.7301899999999999E-2</v>
      </c>
      <c r="E332">
        <v>1.7988499999999999E-4</v>
      </c>
      <c r="F332">
        <v>1.9115E-3</v>
      </c>
      <c r="G332">
        <v>25.75</v>
      </c>
      <c r="H332">
        <v>40.9</v>
      </c>
      <c r="I332">
        <v>9.7461599999999998E-4</v>
      </c>
    </row>
    <row r="333" spans="1:9" x14ac:dyDescent="0.3">
      <c r="A333">
        <v>331</v>
      </c>
      <c r="B333" s="1">
        <v>45804.485625000001</v>
      </c>
      <c r="C333">
        <v>3.391</v>
      </c>
      <c r="D333">
        <v>-1.7398299999999998E-2</v>
      </c>
      <c r="E333">
        <v>1.8817700000000001E-4</v>
      </c>
      <c r="F333">
        <v>1.9135199999999999E-3</v>
      </c>
      <c r="G333">
        <v>25.75</v>
      </c>
      <c r="H333">
        <v>40.9</v>
      </c>
      <c r="I333">
        <v>1.0491999999999999E-3</v>
      </c>
    </row>
    <row r="334" spans="1:9" x14ac:dyDescent="0.3">
      <c r="A334">
        <v>332</v>
      </c>
      <c r="B334" s="1">
        <v>45804.485625000001</v>
      </c>
      <c r="C334">
        <v>3.4009999999999998</v>
      </c>
      <c r="D334">
        <v>-1.7712499999999999E-2</v>
      </c>
      <c r="E334">
        <v>1.9646400000000001E-4</v>
      </c>
      <c r="F334">
        <v>1.9351800000000001E-3</v>
      </c>
      <c r="G334">
        <v>25.75</v>
      </c>
      <c r="H334">
        <v>40.9</v>
      </c>
      <c r="I334">
        <v>1.0491999999999999E-3</v>
      </c>
    </row>
    <row r="335" spans="1:9" x14ac:dyDescent="0.3">
      <c r="A335">
        <v>333</v>
      </c>
      <c r="B335" s="1">
        <v>45804.485625000001</v>
      </c>
      <c r="C335">
        <v>3.411</v>
      </c>
      <c r="D335">
        <v>-1.8078799999999999E-2</v>
      </c>
      <c r="E335">
        <v>2.11633E-4</v>
      </c>
      <c r="F335">
        <v>1.9104199999999999E-3</v>
      </c>
      <c r="G335">
        <v>25.75</v>
      </c>
      <c r="H335">
        <v>40.9</v>
      </c>
      <c r="I335">
        <v>1.0491999999999999E-3</v>
      </c>
    </row>
    <row r="336" spans="1:9" x14ac:dyDescent="0.3">
      <c r="A336">
        <v>334</v>
      </c>
      <c r="B336" s="1">
        <v>45804.485625000001</v>
      </c>
      <c r="C336">
        <v>3.4209999999999998</v>
      </c>
      <c r="D336">
        <v>-1.8038999999999999E-2</v>
      </c>
      <c r="E336">
        <v>2.37951E-4</v>
      </c>
      <c r="F336">
        <v>1.88933E-3</v>
      </c>
      <c r="G336">
        <v>25.75</v>
      </c>
      <c r="H336">
        <v>40.9</v>
      </c>
      <c r="I336">
        <v>1.0453400000000001E-3</v>
      </c>
    </row>
    <row r="337" spans="1:9" x14ac:dyDescent="0.3">
      <c r="A337">
        <v>335</v>
      </c>
      <c r="B337" s="1">
        <v>45804.485625000001</v>
      </c>
      <c r="C337">
        <v>3.431</v>
      </c>
      <c r="D337">
        <v>-1.7542100000000001E-2</v>
      </c>
      <c r="E337">
        <v>1.77522E-4</v>
      </c>
      <c r="F337">
        <v>1.8703999999999999E-3</v>
      </c>
      <c r="G337">
        <v>25.75</v>
      </c>
      <c r="H337">
        <v>40.9</v>
      </c>
      <c r="I337">
        <v>1.0453400000000001E-3</v>
      </c>
    </row>
    <row r="338" spans="1:9" x14ac:dyDescent="0.3">
      <c r="A338">
        <v>336</v>
      </c>
      <c r="B338" s="1">
        <v>45804.485625000001</v>
      </c>
      <c r="C338">
        <v>3.4409999999999998</v>
      </c>
      <c r="D338">
        <v>-1.70867E-2</v>
      </c>
      <c r="E338">
        <v>1.4266999999999999E-4</v>
      </c>
      <c r="F338">
        <v>1.88849E-3</v>
      </c>
      <c r="G338">
        <v>25.75</v>
      </c>
      <c r="H338">
        <v>40.9</v>
      </c>
      <c r="I338">
        <v>1.0667299999999999E-3</v>
      </c>
    </row>
    <row r="339" spans="1:9" x14ac:dyDescent="0.3">
      <c r="A339">
        <v>337</v>
      </c>
      <c r="B339" s="1">
        <v>45804.485625000001</v>
      </c>
      <c r="C339">
        <v>3.4510000000000001</v>
      </c>
      <c r="D339">
        <v>-1.6509800000000002E-2</v>
      </c>
      <c r="E339">
        <v>8.7298600000000005E-5</v>
      </c>
      <c r="F339">
        <v>1.8618599999999999E-3</v>
      </c>
      <c r="G339">
        <v>25.75</v>
      </c>
      <c r="H339">
        <v>40.9</v>
      </c>
      <c r="I339">
        <v>1.0667299999999999E-3</v>
      </c>
    </row>
    <row r="340" spans="1:9" x14ac:dyDescent="0.3">
      <c r="A340">
        <v>338</v>
      </c>
      <c r="B340" s="1">
        <v>45804.485625000001</v>
      </c>
      <c r="C340">
        <v>3.4609999999999999</v>
      </c>
      <c r="D340">
        <v>-1.6483100000000001E-2</v>
      </c>
      <c r="E340">
        <v>5.8716399999999999E-5</v>
      </c>
      <c r="F340">
        <v>1.8341200000000001E-3</v>
      </c>
      <c r="G340">
        <v>25.75</v>
      </c>
      <c r="H340">
        <v>40.9</v>
      </c>
      <c r="I340">
        <v>1.0667299999999999E-3</v>
      </c>
    </row>
    <row r="341" spans="1:9" x14ac:dyDescent="0.3">
      <c r="A341">
        <v>339</v>
      </c>
      <c r="B341" s="1">
        <v>45804.485625000001</v>
      </c>
      <c r="C341">
        <v>3.4710000000000001</v>
      </c>
      <c r="D341">
        <v>-1.6735099999999999E-2</v>
      </c>
      <c r="E341">
        <v>6.7553199999999996E-5</v>
      </c>
      <c r="F341">
        <v>1.8482800000000001E-3</v>
      </c>
      <c r="G341">
        <v>25.75</v>
      </c>
      <c r="H341">
        <v>40.9</v>
      </c>
      <c r="I341">
        <v>1.0667299999999999E-3</v>
      </c>
    </row>
    <row r="342" spans="1:9" x14ac:dyDescent="0.3">
      <c r="A342">
        <v>340</v>
      </c>
      <c r="B342" s="1">
        <v>45804.485625000001</v>
      </c>
      <c r="C342">
        <v>3.4809999999999999</v>
      </c>
      <c r="D342">
        <v>-1.68659E-2</v>
      </c>
      <c r="E342">
        <v>1.07607E-4</v>
      </c>
      <c r="F342">
        <v>1.8586399999999999E-3</v>
      </c>
      <c r="G342">
        <v>25.75</v>
      </c>
      <c r="H342">
        <v>40.9</v>
      </c>
      <c r="I342">
        <v>1.01665E-3</v>
      </c>
    </row>
    <row r="343" spans="1:9" x14ac:dyDescent="0.3">
      <c r="A343">
        <v>341</v>
      </c>
      <c r="B343" s="1">
        <v>45804.485625000001</v>
      </c>
      <c r="C343">
        <v>3.4910000000000001</v>
      </c>
      <c r="D343">
        <v>-1.66695E-2</v>
      </c>
      <c r="E343">
        <v>1.48787E-4</v>
      </c>
      <c r="F343">
        <v>1.85732E-3</v>
      </c>
      <c r="G343">
        <v>25.75</v>
      </c>
      <c r="H343">
        <v>40.9</v>
      </c>
      <c r="I343">
        <v>1.01665E-3</v>
      </c>
    </row>
    <row r="344" spans="1:9" x14ac:dyDescent="0.3">
      <c r="A344">
        <v>342</v>
      </c>
      <c r="B344" s="1">
        <v>45804.485625000001</v>
      </c>
      <c r="C344">
        <v>3.5009999999999999</v>
      </c>
      <c r="D344">
        <v>-1.6786200000000001E-2</v>
      </c>
      <c r="E344">
        <v>1.7154900000000001E-4</v>
      </c>
      <c r="F344">
        <v>1.8750100000000001E-3</v>
      </c>
      <c r="G344">
        <v>25.75</v>
      </c>
      <c r="H344">
        <v>40.9</v>
      </c>
      <c r="I344">
        <v>1.01665E-3</v>
      </c>
    </row>
    <row r="345" spans="1:9" x14ac:dyDescent="0.3">
      <c r="A345">
        <v>343</v>
      </c>
      <c r="B345" s="1">
        <v>45804.485625000001</v>
      </c>
      <c r="C345">
        <v>3.5110000000000001</v>
      </c>
      <c r="D345">
        <v>-1.6995799999999998E-2</v>
      </c>
      <c r="E345">
        <v>1.80473E-4</v>
      </c>
      <c r="F345">
        <v>1.8858600000000001E-3</v>
      </c>
      <c r="G345">
        <v>25.75</v>
      </c>
      <c r="H345">
        <v>40.9</v>
      </c>
      <c r="I345">
        <v>1.01665E-3</v>
      </c>
    </row>
    <row r="346" spans="1:9" x14ac:dyDescent="0.3">
      <c r="A346">
        <v>344</v>
      </c>
      <c r="B346" s="1">
        <v>45804.485625000001</v>
      </c>
      <c r="C346">
        <v>3.5209999999999999</v>
      </c>
      <c r="D346">
        <v>-1.7244300000000001E-2</v>
      </c>
      <c r="E346">
        <v>2.4875E-4</v>
      </c>
      <c r="F346">
        <v>1.9080900000000001E-3</v>
      </c>
      <c r="G346">
        <v>25.75</v>
      </c>
      <c r="H346">
        <v>40.9</v>
      </c>
      <c r="I346">
        <v>9.8110800000000007E-4</v>
      </c>
    </row>
    <row r="347" spans="1:9" x14ac:dyDescent="0.3">
      <c r="A347">
        <v>345</v>
      </c>
      <c r="B347" s="1">
        <v>45804.485625000001</v>
      </c>
      <c r="C347">
        <v>3.5310000000000001</v>
      </c>
      <c r="D347">
        <v>-1.7308299999999999E-2</v>
      </c>
      <c r="E347">
        <v>2.6415999999999999E-4</v>
      </c>
      <c r="F347">
        <v>1.8889499999999999E-3</v>
      </c>
      <c r="G347">
        <v>25.75</v>
      </c>
      <c r="H347">
        <v>40.9</v>
      </c>
      <c r="I347">
        <v>9.8110800000000007E-4</v>
      </c>
    </row>
    <row r="348" spans="1:9" x14ac:dyDescent="0.3">
      <c r="A348">
        <v>346</v>
      </c>
      <c r="B348" s="1">
        <v>45804.485625000001</v>
      </c>
      <c r="C348">
        <v>3.5409999999999999</v>
      </c>
      <c r="D348">
        <v>-1.7151199999999998E-2</v>
      </c>
      <c r="E348">
        <v>2.2733700000000001E-4</v>
      </c>
      <c r="F348">
        <v>1.8707400000000001E-3</v>
      </c>
      <c r="G348">
        <v>25.75</v>
      </c>
      <c r="H348">
        <v>40.9</v>
      </c>
      <c r="I348">
        <v>9.8110800000000007E-4</v>
      </c>
    </row>
    <row r="349" spans="1:9" x14ac:dyDescent="0.3">
      <c r="A349">
        <v>347</v>
      </c>
      <c r="B349" s="1">
        <v>45804.485625000001</v>
      </c>
      <c r="C349">
        <v>3.5510000000000002</v>
      </c>
      <c r="D349">
        <v>-1.6998800000000001E-2</v>
      </c>
      <c r="E349">
        <v>1.6920999999999999E-4</v>
      </c>
      <c r="F349">
        <v>1.8172799999999999E-3</v>
      </c>
      <c r="G349">
        <v>25.75</v>
      </c>
      <c r="H349">
        <v>40.9</v>
      </c>
      <c r="I349">
        <v>1.0358699999999999E-3</v>
      </c>
    </row>
    <row r="350" spans="1:9" x14ac:dyDescent="0.3">
      <c r="A350">
        <v>348</v>
      </c>
      <c r="B350" s="1">
        <v>45804.485625000001</v>
      </c>
      <c r="C350">
        <v>3.5609999999999999</v>
      </c>
      <c r="D350">
        <v>-1.7058899999999998E-2</v>
      </c>
      <c r="E350">
        <v>1.2820400000000001E-4</v>
      </c>
      <c r="F350">
        <v>1.7942800000000001E-3</v>
      </c>
      <c r="G350">
        <v>25.75</v>
      </c>
      <c r="H350">
        <v>40.9</v>
      </c>
      <c r="I350">
        <v>1.0358699999999999E-3</v>
      </c>
    </row>
    <row r="351" spans="1:9" x14ac:dyDescent="0.3">
      <c r="A351">
        <v>349</v>
      </c>
      <c r="B351" s="1">
        <v>45804.485625000001</v>
      </c>
      <c r="C351">
        <v>3.5710000000000002</v>
      </c>
      <c r="D351">
        <v>-1.7423500000000001E-2</v>
      </c>
      <c r="E351">
        <v>1.2935299999999999E-4</v>
      </c>
      <c r="F351">
        <v>1.79448E-3</v>
      </c>
      <c r="G351">
        <v>25.75</v>
      </c>
      <c r="H351">
        <v>40.9</v>
      </c>
      <c r="I351">
        <v>1.0358699999999999E-3</v>
      </c>
    </row>
    <row r="352" spans="1:9" x14ac:dyDescent="0.3">
      <c r="A352">
        <v>350</v>
      </c>
      <c r="B352" s="1">
        <v>45804.485625000001</v>
      </c>
      <c r="C352">
        <v>3.581</v>
      </c>
      <c r="D352">
        <v>-1.7665699999999999E-2</v>
      </c>
      <c r="E352">
        <v>1.81919E-4</v>
      </c>
      <c r="F352">
        <v>1.8112499999999999E-3</v>
      </c>
      <c r="G352">
        <v>25.75</v>
      </c>
      <c r="H352">
        <v>40.9</v>
      </c>
      <c r="I352">
        <v>1.03473E-3</v>
      </c>
    </row>
    <row r="353" spans="1:9" x14ac:dyDescent="0.3">
      <c r="A353">
        <v>351</v>
      </c>
      <c r="B353" s="1">
        <v>45804.485625000001</v>
      </c>
      <c r="C353">
        <v>3.5910000000000002</v>
      </c>
      <c r="D353">
        <v>-1.9286500000000002E-2</v>
      </c>
      <c r="E353">
        <v>2.5993000000000001E-4</v>
      </c>
      <c r="F353">
        <v>1.77382E-3</v>
      </c>
      <c r="G353">
        <v>25.75</v>
      </c>
      <c r="H353">
        <v>40.9</v>
      </c>
      <c r="I353">
        <v>1.03473E-3</v>
      </c>
    </row>
    <row r="354" spans="1:9" x14ac:dyDescent="0.3">
      <c r="A354">
        <v>352</v>
      </c>
      <c r="B354" s="1">
        <v>45804.485625000001</v>
      </c>
      <c r="C354">
        <v>3.601</v>
      </c>
      <c r="D354">
        <v>-2.18766E-2</v>
      </c>
      <c r="E354">
        <v>2.8886999999999999E-4</v>
      </c>
      <c r="F354">
        <v>1.7453600000000001E-3</v>
      </c>
      <c r="G354">
        <v>25.75</v>
      </c>
      <c r="H354">
        <v>40.9</v>
      </c>
      <c r="I354">
        <v>1.03473E-3</v>
      </c>
    </row>
    <row r="355" spans="1:9" x14ac:dyDescent="0.3">
      <c r="A355">
        <v>353</v>
      </c>
      <c r="B355" s="1">
        <v>45804.485625000001</v>
      </c>
      <c r="C355">
        <v>3.6110000000000002</v>
      </c>
      <c r="D355">
        <v>-2.3396400000000001E-2</v>
      </c>
      <c r="E355">
        <v>2.3524799999999999E-4</v>
      </c>
      <c r="F355">
        <v>1.7470400000000001E-3</v>
      </c>
      <c r="G355">
        <v>25.75</v>
      </c>
      <c r="H355">
        <v>40.9</v>
      </c>
      <c r="I355">
        <v>9.7590700000000003E-4</v>
      </c>
    </row>
    <row r="356" spans="1:9" x14ac:dyDescent="0.3">
      <c r="A356">
        <v>354</v>
      </c>
      <c r="B356" s="1">
        <v>45804.485625000001</v>
      </c>
      <c r="C356">
        <v>3.621</v>
      </c>
      <c r="D356">
        <v>-2.23754E-2</v>
      </c>
      <c r="E356">
        <v>1.46417E-4</v>
      </c>
      <c r="F356">
        <v>1.89168E-3</v>
      </c>
      <c r="G356">
        <v>25.75</v>
      </c>
      <c r="H356">
        <v>40.9</v>
      </c>
      <c r="I356">
        <v>9.7590700000000003E-4</v>
      </c>
    </row>
    <row r="357" spans="1:9" x14ac:dyDescent="0.3">
      <c r="A357">
        <v>355</v>
      </c>
      <c r="B357" s="1">
        <v>45804.485625000001</v>
      </c>
      <c r="C357">
        <v>3.6309999999999998</v>
      </c>
      <c r="D357">
        <v>-1.9277800000000001E-2</v>
      </c>
      <c r="E357">
        <v>1.4333099999999999E-4</v>
      </c>
      <c r="F357">
        <v>3.9002500000000001E-3</v>
      </c>
      <c r="G357">
        <v>25.75</v>
      </c>
      <c r="H357">
        <v>40.9</v>
      </c>
      <c r="I357">
        <v>9.7590700000000003E-4</v>
      </c>
    </row>
    <row r="358" spans="1:9" x14ac:dyDescent="0.3">
      <c r="A358">
        <v>356</v>
      </c>
      <c r="B358" s="1">
        <v>45804.485625000001</v>
      </c>
      <c r="C358">
        <v>3.641</v>
      </c>
      <c r="D358">
        <v>-1.48097E-2</v>
      </c>
      <c r="E358">
        <v>1.08015E-3</v>
      </c>
      <c r="F358">
        <v>7.3837099999999999E-3</v>
      </c>
      <c r="G358">
        <v>25.75</v>
      </c>
      <c r="H358">
        <v>40.9</v>
      </c>
      <c r="I358">
        <v>1.0051299999999999E-3</v>
      </c>
    </row>
    <row r="359" spans="1:9" x14ac:dyDescent="0.3">
      <c r="A359">
        <v>357</v>
      </c>
      <c r="B359" s="1">
        <v>45804.485625000001</v>
      </c>
      <c r="C359">
        <v>3.6509999999999998</v>
      </c>
      <c r="D359">
        <v>-9.6540399999999991E-3</v>
      </c>
      <c r="E359">
        <v>2.8101699999999999E-3</v>
      </c>
      <c r="F359">
        <v>1.0969100000000001E-2</v>
      </c>
      <c r="G359">
        <v>25.75</v>
      </c>
      <c r="H359">
        <v>40.9</v>
      </c>
      <c r="I359">
        <v>1.0051299999999999E-3</v>
      </c>
    </row>
    <row r="360" spans="1:9" x14ac:dyDescent="0.3">
      <c r="A360">
        <v>358</v>
      </c>
      <c r="B360" s="1">
        <v>45804.485625000001</v>
      </c>
      <c r="C360">
        <v>3.661</v>
      </c>
      <c r="D360">
        <v>-3.7403599999999999E-3</v>
      </c>
      <c r="E360">
        <v>4.4831300000000001E-3</v>
      </c>
      <c r="F360">
        <v>1.4405899999999999E-2</v>
      </c>
      <c r="G360">
        <v>25.75</v>
      </c>
      <c r="H360">
        <v>40.9</v>
      </c>
      <c r="I360">
        <v>1.0051299999999999E-3</v>
      </c>
    </row>
    <row r="361" spans="1:9" x14ac:dyDescent="0.3">
      <c r="A361">
        <v>359</v>
      </c>
      <c r="B361" s="1">
        <v>45804.485625000001</v>
      </c>
      <c r="C361">
        <v>3.6709999999999998</v>
      </c>
      <c r="D361">
        <v>3.7250199999999999E-3</v>
      </c>
      <c r="E361">
        <v>5.8112800000000003E-3</v>
      </c>
      <c r="F361">
        <v>1.7550799999999998E-2</v>
      </c>
      <c r="G361">
        <v>25.75</v>
      </c>
      <c r="H361">
        <v>40.9</v>
      </c>
      <c r="I361">
        <v>3.7399299999999998E-3</v>
      </c>
    </row>
    <row r="362" spans="1:9" x14ac:dyDescent="0.3">
      <c r="A362">
        <v>360</v>
      </c>
      <c r="B362" s="1">
        <v>45804.485625000001</v>
      </c>
      <c r="C362">
        <v>3.681</v>
      </c>
      <c r="D362">
        <v>1.21566E-2</v>
      </c>
      <c r="E362">
        <v>6.9784900000000004E-3</v>
      </c>
      <c r="F362">
        <v>2.0521999999999999E-2</v>
      </c>
      <c r="G362">
        <v>25.75</v>
      </c>
      <c r="H362">
        <v>40.9</v>
      </c>
      <c r="I362">
        <v>3.7399299999999998E-3</v>
      </c>
    </row>
    <row r="363" spans="1:9" x14ac:dyDescent="0.3">
      <c r="A363">
        <v>361</v>
      </c>
      <c r="B363" s="1">
        <v>45804.485625000001</v>
      </c>
      <c r="C363">
        <v>3.6909999999999998</v>
      </c>
      <c r="D363">
        <v>2.05772E-2</v>
      </c>
      <c r="E363">
        <v>8.0849300000000006E-3</v>
      </c>
      <c r="F363">
        <v>2.3425700000000001E-2</v>
      </c>
      <c r="G363">
        <v>25.75</v>
      </c>
      <c r="H363">
        <v>40.9</v>
      </c>
      <c r="I363">
        <v>3.7399299999999998E-3</v>
      </c>
    </row>
    <row r="364" spans="1:9" x14ac:dyDescent="0.3">
      <c r="A364">
        <v>362</v>
      </c>
      <c r="B364" s="1">
        <v>45804.485625000001</v>
      </c>
      <c r="C364">
        <v>3.7010000000000001</v>
      </c>
      <c r="D364">
        <v>2.7808699999999999E-2</v>
      </c>
      <c r="E364">
        <v>9.10182E-3</v>
      </c>
      <c r="F364">
        <v>2.6126099999999999E-2</v>
      </c>
      <c r="G364">
        <v>25.75</v>
      </c>
      <c r="H364">
        <v>40.9</v>
      </c>
      <c r="I364">
        <v>3.7399299999999998E-3</v>
      </c>
    </row>
    <row r="365" spans="1:9" x14ac:dyDescent="0.3">
      <c r="A365">
        <v>363</v>
      </c>
      <c r="B365" s="1">
        <v>45804.485625000001</v>
      </c>
      <c r="C365">
        <v>3.7109999999999999</v>
      </c>
      <c r="D365">
        <v>3.3976300000000001E-2</v>
      </c>
      <c r="E365">
        <v>9.9031599999999994E-3</v>
      </c>
      <c r="F365">
        <v>2.8504600000000001E-2</v>
      </c>
      <c r="G365">
        <v>25.75</v>
      </c>
      <c r="H365">
        <v>40.9</v>
      </c>
      <c r="I365">
        <v>1.14784E-2</v>
      </c>
    </row>
    <row r="366" spans="1:9" x14ac:dyDescent="0.3">
      <c r="A366">
        <v>364</v>
      </c>
      <c r="B366" s="1">
        <v>45804.485625000001</v>
      </c>
      <c r="C366">
        <v>3.7210000000000001</v>
      </c>
      <c r="D366">
        <v>3.90753E-2</v>
      </c>
      <c r="E366">
        <v>1.05924E-2</v>
      </c>
      <c r="F366">
        <v>3.0556900000000001E-2</v>
      </c>
      <c r="G366">
        <v>25.75</v>
      </c>
      <c r="H366">
        <v>40.9</v>
      </c>
      <c r="I366">
        <v>1.14784E-2</v>
      </c>
    </row>
    <row r="367" spans="1:9" x14ac:dyDescent="0.3">
      <c r="A367">
        <v>365</v>
      </c>
      <c r="B367" s="1">
        <v>45804.485625000001</v>
      </c>
      <c r="C367">
        <v>3.7309999999999999</v>
      </c>
      <c r="D367">
        <v>4.3194900000000001E-2</v>
      </c>
      <c r="E367">
        <v>1.12684E-2</v>
      </c>
      <c r="F367">
        <v>3.2237099999999998E-2</v>
      </c>
      <c r="G367">
        <v>25.75</v>
      </c>
      <c r="H367">
        <v>40.9</v>
      </c>
      <c r="I367">
        <v>1.14784E-2</v>
      </c>
    </row>
    <row r="368" spans="1:9" x14ac:dyDescent="0.3">
      <c r="A368">
        <v>366</v>
      </c>
      <c r="B368" s="1">
        <v>45804.485625000001</v>
      </c>
      <c r="C368">
        <v>3.7410000000000001</v>
      </c>
      <c r="D368">
        <v>4.62237E-2</v>
      </c>
      <c r="E368">
        <v>1.1871700000000001E-2</v>
      </c>
      <c r="F368">
        <v>3.3598000000000003E-2</v>
      </c>
      <c r="G368">
        <v>25.75</v>
      </c>
      <c r="H368">
        <v>40.9</v>
      </c>
      <c r="I368">
        <v>1.7786900000000001E-2</v>
      </c>
    </row>
    <row r="369" spans="1:9" x14ac:dyDescent="0.3">
      <c r="A369">
        <v>367</v>
      </c>
      <c r="B369" s="1">
        <v>45804.485625000001</v>
      </c>
      <c r="C369">
        <v>3.7509999999999999</v>
      </c>
      <c r="D369">
        <v>4.7368500000000001E-2</v>
      </c>
      <c r="E369">
        <v>1.2382799999999999E-2</v>
      </c>
      <c r="F369">
        <v>3.4492799999999997E-2</v>
      </c>
      <c r="G369">
        <v>25.75</v>
      </c>
      <c r="H369">
        <v>40.9</v>
      </c>
      <c r="I369">
        <v>1.7786900000000001E-2</v>
      </c>
    </row>
    <row r="370" spans="1:9" x14ac:dyDescent="0.3">
      <c r="A370">
        <v>368</v>
      </c>
      <c r="B370" s="1">
        <v>45804.485625000001</v>
      </c>
      <c r="C370">
        <v>3.7610000000000001</v>
      </c>
      <c r="D370">
        <v>4.7547800000000001E-2</v>
      </c>
      <c r="E370">
        <v>1.2750900000000001E-2</v>
      </c>
      <c r="F370">
        <v>3.5108199999999999E-2</v>
      </c>
      <c r="G370">
        <v>25.75</v>
      </c>
      <c r="H370">
        <v>40.9</v>
      </c>
      <c r="I370">
        <v>1.7786900000000001E-2</v>
      </c>
    </row>
    <row r="371" spans="1:9" x14ac:dyDescent="0.3">
      <c r="A371">
        <v>369</v>
      </c>
      <c r="B371" s="1">
        <v>45804.485625000001</v>
      </c>
      <c r="C371">
        <v>3.7709999999999999</v>
      </c>
      <c r="D371">
        <v>4.7688099999999997E-2</v>
      </c>
      <c r="E371">
        <v>1.3040700000000001E-2</v>
      </c>
      <c r="F371">
        <v>3.5687200000000002E-2</v>
      </c>
      <c r="G371">
        <v>25.73</v>
      </c>
      <c r="H371">
        <v>40.799999999999997</v>
      </c>
      <c r="I371">
        <v>2.2075899999999999E-2</v>
      </c>
    </row>
    <row r="372" spans="1:9" x14ac:dyDescent="0.3">
      <c r="A372">
        <v>370</v>
      </c>
      <c r="B372" s="1">
        <v>45804.485625000001</v>
      </c>
      <c r="C372">
        <v>3.7810000000000001</v>
      </c>
      <c r="D372">
        <v>4.9003400000000003E-2</v>
      </c>
      <c r="E372">
        <v>1.34222E-2</v>
      </c>
      <c r="F372">
        <v>3.6689600000000003E-2</v>
      </c>
      <c r="G372">
        <v>25.73</v>
      </c>
      <c r="H372">
        <v>40.799999999999997</v>
      </c>
      <c r="I372">
        <v>2.2075899999999999E-2</v>
      </c>
    </row>
    <row r="373" spans="1:9" x14ac:dyDescent="0.3">
      <c r="A373">
        <v>371</v>
      </c>
      <c r="B373" s="1">
        <v>45804.485625000001</v>
      </c>
      <c r="C373">
        <v>3.7909999999999999</v>
      </c>
      <c r="D373">
        <v>5.20457E-2</v>
      </c>
      <c r="E373">
        <v>1.41307E-2</v>
      </c>
      <c r="F373">
        <v>3.8057899999999999E-2</v>
      </c>
      <c r="G373">
        <v>25.73</v>
      </c>
      <c r="H373">
        <v>40.799999999999997</v>
      </c>
      <c r="I373">
        <v>2.2075899999999999E-2</v>
      </c>
    </row>
    <row r="374" spans="1:9" x14ac:dyDescent="0.3">
      <c r="A374">
        <v>372</v>
      </c>
      <c r="B374" s="1">
        <v>45804.485625000001</v>
      </c>
      <c r="C374">
        <v>3.8010000000000002</v>
      </c>
      <c r="D374">
        <v>5.7523900000000003E-2</v>
      </c>
      <c r="E374">
        <v>1.5181699999999999E-2</v>
      </c>
      <c r="F374">
        <v>3.9736300000000002E-2</v>
      </c>
      <c r="G374">
        <v>25.73</v>
      </c>
      <c r="H374">
        <v>40.799999999999997</v>
      </c>
      <c r="I374">
        <v>2.4094999999999998E-2</v>
      </c>
    </row>
    <row r="375" spans="1:9" x14ac:dyDescent="0.3">
      <c r="A375">
        <v>373</v>
      </c>
      <c r="B375" s="1">
        <v>45804.485625000001</v>
      </c>
      <c r="C375">
        <v>3.8109999999999999</v>
      </c>
      <c r="D375">
        <v>6.5674200000000002E-2</v>
      </c>
      <c r="E375">
        <v>1.6516900000000001E-2</v>
      </c>
      <c r="F375">
        <v>4.1757200000000001E-2</v>
      </c>
      <c r="G375">
        <v>25.73</v>
      </c>
      <c r="H375">
        <v>40.799999999999997</v>
      </c>
      <c r="I375">
        <v>2.4094999999999998E-2</v>
      </c>
    </row>
    <row r="376" spans="1:9" x14ac:dyDescent="0.3">
      <c r="A376">
        <v>374</v>
      </c>
      <c r="B376" s="1">
        <v>45804.485625000001</v>
      </c>
      <c r="C376">
        <v>3.8210000000000002</v>
      </c>
      <c r="D376">
        <v>7.5536000000000006E-2</v>
      </c>
      <c r="E376">
        <v>1.80611E-2</v>
      </c>
      <c r="F376">
        <v>4.3941300000000003E-2</v>
      </c>
      <c r="G376">
        <v>25.73</v>
      </c>
      <c r="H376">
        <v>40.799999999999997</v>
      </c>
      <c r="I376">
        <v>2.4094999999999998E-2</v>
      </c>
    </row>
    <row r="377" spans="1:9" x14ac:dyDescent="0.3">
      <c r="A377">
        <v>375</v>
      </c>
      <c r="B377" s="1">
        <v>45804.485625000001</v>
      </c>
      <c r="C377">
        <v>3.831</v>
      </c>
      <c r="D377">
        <v>8.5897100000000004E-2</v>
      </c>
      <c r="E377">
        <v>1.96221E-2</v>
      </c>
      <c r="F377">
        <v>4.5921999999999998E-2</v>
      </c>
      <c r="G377">
        <v>25.73</v>
      </c>
      <c r="H377">
        <v>40.799999999999997</v>
      </c>
      <c r="I377">
        <v>2.68779E-2</v>
      </c>
    </row>
    <row r="378" spans="1:9" x14ac:dyDescent="0.3">
      <c r="A378">
        <v>376</v>
      </c>
      <c r="B378" s="1">
        <v>45804.485625000001</v>
      </c>
      <c r="C378">
        <v>3.8410000000000002</v>
      </c>
      <c r="D378">
        <v>9.6250000000000002E-2</v>
      </c>
      <c r="E378">
        <v>2.1107899999999999E-2</v>
      </c>
      <c r="F378">
        <v>4.7647700000000001E-2</v>
      </c>
      <c r="G378">
        <v>25.73</v>
      </c>
      <c r="H378">
        <v>40.799999999999997</v>
      </c>
      <c r="I378">
        <v>2.68779E-2</v>
      </c>
    </row>
    <row r="379" spans="1:9" x14ac:dyDescent="0.3">
      <c r="A379">
        <v>377</v>
      </c>
      <c r="B379" s="1">
        <v>45804.485625000001</v>
      </c>
      <c r="C379">
        <v>3.851</v>
      </c>
      <c r="D379">
        <v>0.107265</v>
      </c>
      <c r="E379">
        <v>2.2611099999999999E-2</v>
      </c>
      <c r="F379">
        <v>4.9269500000000001E-2</v>
      </c>
      <c r="G379">
        <v>25.73</v>
      </c>
      <c r="H379">
        <v>40.799999999999997</v>
      </c>
      <c r="I379">
        <v>2.68779E-2</v>
      </c>
    </row>
    <row r="380" spans="1:9" x14ac:dyDescent="0.3">
      <c r="A380">
        <v>378</v>
      </c>
      <c r="B380" s="1">
        <v>45804.485625000001</v>
      </c>
      <c r="C380">
        <v>3.8610000000000002</v>
      </c>
      <c r="D380">
        <v>0.119199</v>
      </c>
      <c r="E380">
        <v>2.4265200000000001E-2</v>
      </c>
      <c r="F380">
        <v>5.0823100000000003E-2</v>
      </c>
      <c r="G380">
        <v>25.73</v>
      </c>
      <c r="H380">
        <v>40.799999999999997</v>
      </c>
      <c r="I380">
        <v>3.2440499999999997E-2</v>
      </c>
    </row>
    <row r="381" spans="1:9" x14ac:dyDescent="0.3">
      <c r="A381">
        <v>379</v>
      </c>
      <c r="B381" s="1">
        <v>45804.485625000001</v>
      </c>
      <c r="C381">
        <v>3.871</v>
      </c>
      <c r="D381">
        <v>0.129639</v>
      </c>
      <c r="E381">
        <v>2.57024E-2</v>
      </c>
      <c r="F381">
        <v>5.2050199999999998E-2</v>
      </c>
      <c r="G381">
        <v>25.73</v>
      </c>
      <c r="H381">
        <v>40.799999999999997</v>
      </c>
      <c r="I381">
        <v>3.2440499999999997E-2</v>
      </c>
    </row>
    <row r="382" spans="1:9" x14ac:dyDescent="0.3">
      <c r="A382">
        <v>380</v>
      </c>
      <c r="B382" s="1">
        <v>45804.485625000001</v>
      </c>
      <c r="C382">
        <v>3.8809999999999998</v>
      </c>
      <c r="D382">
        <v>0.13994599999999999</v>
      </c>
      <c r="E382">
        <v>2.7154299999999999E-2</v>
      </c>
      <c r="F382">
        <v>5.33369E-2</v>
      </c>
      <c r="G382">
        <v>25.73</v>
      </c>
      <c r="H382">
        <v>40.799999999999997</v>
      </c>
      <c r="I382">
        <v>3.2440499999999997E-2</v>
      </c>
    </row>
    <row r="383" spans="1:9" x14ac:dyDescent="0.3">
      <c r="A383">
        <v>381</v>
      </c>
      <c r="B383" s="1">
        <v>45804.485625000001</v>
      </c>
      <c r="C383">
        <v>3.891</v>
      </c>
      <c r="D383">
        <v>0.15015700000000001</v>
      </c>
      <c r="E383">
        <v>2.86585E-2</v>
      </c>
      <c r="F383">
        <v>5.4783400000000003E-2</v>
      </c>
      <c r="G383">
        <v>25.73</v>
      </c>
      <c r="H383">
        <v>40.799999999999997</v>
      </c>
      <c r="I383">
        <v>3.2440499999999997E-2</v>
      </c>
    </row>
    <row r="384" spans="1:9" x14ac:dyDescent="0.3">
      <c r="A384">
        <v>382</v>
      </c>
      <c r="B384" s="1">
        <v>45804.485625000001</v>
      </c>
      <c r="C384">
        <v>3.9009999999999998</v>
      </c>
      <c r="D384">
        <v>0.16009599999999999</v>
      </c>
      <c r="E384">
        <v>3.0076599999999998E-2</v>
      </c>
      <c r="F384">
        <v>5.6270899999999999E-2</v>
      </c>
      <c r="G384">
        <v>25.73</v>
      </c>
      <c r="H384">
        <v>40.799999999999997</v>
      </c>
      <c r="I384">
        <v>3.7272100000000002E-2</v>
      </c>
    </row>
    <row r="385" spans="1:9" x14ac:dyDescent="0.3">
      <c r="A385">
        <v>383</v>
      </c>
      <c r="B385" s="1">
        <v>45804.485625000001</v>
      </c>
      <c r="C385">
        <v>3.911</v>
      </c>
      <c r="D385">
        <v>0.16952999999999999</v>
      </c>
      <c r="E385">
        <v>3.13733E-2</v>
      </c>
      <c r="F385">
        <v>5.7654299999999999E-2</v>
      </c>
      <c r="G385">
        <v>25.73</v>
      </c>
      <c r="H385">
        <v>40.799999999999997</v>
      </c>
      <c r="I385">
        <v>3.7272100000000002E-2</v>
      </c>
    </row>
    <row r="386" spans="1:9" x14ac:dyDescent="0.3">
      <c r="A386">
        <v>384</v>
      </c>
      <c r="B386" s="1">
        <v>45804.485625000001</v>
      </c>
      <c r="C386">
        <v>3.9209999999999998</v>
      </c>
      <c r="D386">
        <v>0.178957</v>
      </c>
      <c r="E386">
        <v>3.26713E-2</v>
      </c>
      <c r="F386">
        <v>5.8932199999999997E-2</v>
      </c>
      <c r="G386">
        <v>25.73</v>
      </c>
      <c r="H386">
        <v>40.799999999999997</v>
      </c>
      <c r="I386">
        <v>3.7272100000000002E-2</v>
      </c>
    </row>
    <row r="387" spans="1:9" x14ac:dyDescent="0.3">
      <c r="A387">
        <v>385</v>
      </c>
      <c r="B387" s="1">
        <v>45804.485625000001</v>
      </c>
      <c r="C387">
        <v>3.931</v>
      </c>
      <c r="D387">
        <v>0.18876000000000001</v>
      </c>
      <c r="E387">
        <v>3.3905200000000003E-2</v>
      </c>
      <c r="F387">
        <v>6.0196699999999999E-2</v>
      </c>
      <c r="G387">
        <v>25.73</v>
      </c>
      <c r="H387">
        <v>40.799999999999997</v>
      </c>
      <c r="I387">
        <v>4.1728500000000002E-2</v>
      </c>
    </row>
    <row r="388" spans="1:9" x14ac:dyDescent="0.3">
      <c r="A388">
        <v>386</v>
      </c>
      <c r="B388" s="1">
        <v>45804.485625000001</v>
      </c>
      <c r="C388">
        <v>3.9409999999999998</v>
      </c>
      <c r="D388">
        <v>0.19889200000000001</v>
      </c>
      <c r="E388">
        <v>3.5071699999999997E-2</v>
      </c>
      <c r="F388">
        <v>6.15331E-2</v>
      </c>
      <c r="G388">
        <v>25.73</v>
      </c>
      <c r="H388">
        <v>40.799999999999997</v>
      </c>
      <c r="I388">
        <v>4.1728500000000002E-2</v>
      </c>
    </row>
    <row r="389" spans="1:9" x14ac:dyDescent="0.3">
      <c r="A389">
        <v>387</v>
      </c>
      <c r="B389" s="1">
        <v>45804.485625000001</v>
      </c>
      <c r="C389">
        <v>3.9510000000000001</v>
      </c>
      <c r="D389">
        <v>0.209088</v>
      </c>
      <c r="E389">
        <v>3.6225599999999997E-2</v>
      </c>
      <c r="F389">
        <v>6.2846700000000005E-2</v>
      </c>
      <c r="G389">
        <v>25.73</v>
      </c>
      <c r="H389">
        <v>40.799999999999997</v>
      </c>
      <c r="I389">
        <v>4.1728500000000002E-2</v>
      </c>
    </row>
    <row r="390" spans="1:9" x14ac:dyDescent="0.3">
      <c r="A390">
        <v>388</v>
      </c>
      <c r="B390" s="1">
        <v>45804.485625000001</v>
      </c>
      <c r="C390">
        <v>3.9609999999999999</v>
      </c>
      <c r="D390">
        <v>0.21895899999999999</v>
      </c>
      <c r="E390">
        <v>3.7369300000000001E-2</v>
      </c>
      <c r="F390">
        <v>6.4209100000000005E-2</v>
      </c>
      <c r="G390">
        <v>25.73</v>
      </c>
      <c r="H390">
        <v>40.799999999999997</v>
      </c>
      <c r="I390">
        <v>4.6055199999999998E-2</v>
      </c>
    </row>
    <row r="391" spans="1:9" x14ac:dyDescent="0.3">
      <c r="A391">
        <v>389</v>
      </c>
      <c r="B391" s="1">
        <v>45804.485625000001</v>
      </c>
      <c r="C391">
        <v>3.9710000000000001</v>
      </c>
      <c r="D391">
        <v>0.228911</v>
      </c>
      <c r="E391">
        <v>3.8430100000000002E-2</v>
      </c>
      <c r="F391">
        <v>6.5478999999999996E-2</v>
      </c>
      <c r="G391">
        <v>25.73</v>
      </c>
      <c r="H391">
        <v>40.799999999999997</v>
      </c>
      <c r="I391">
        <v>4.6055199999999998E-2</v>
      </c>
    </row>
    <row r="392" spans="1:9" x14ac:dyDescent="0.3">
      <c r="A392">
        <v>390</v>
      </c>
      <c r="B392" s="1">
        <v>45804.485625000001</v>
      </c>
      <c r="C392">
        <v>3.9809999999999999</v>
      </c>
      <c r="D392">
        <v>0.23927100000000001</v>
      </c>
      <c r="E392">
        <v>3.95427E-2</v>
      </c>
      <c r="F392">
        <v>6.6814299999999993E-2</v>
      </c>
      <c r="G392">
        <v>25.73</v>
      </c>
      <c r="H392">
        <v>40.799999999999997</v>
      </c>
      <c r="I392">
        <v>4.6055199999999998E-2</v>
      </c>
    </row>
    <row r="393" spans="1:9" x14ac:dyDescent="0.3">
      <c r="A393">
        <v>391</v>
      </c>
      <c r="B393" s="1">
        <v>45804.485625000001</v>
      </c>
      <c r="C393">
        <v>3.9910000000000001</v>
      </c>
      <c r="D393">
        <v>0.25018400000000002</v>
      </c>
      <c r="E393">
        <v>4.0697499999999998E-2</v>
      </c>
      <c r="F393">
        <v>6.8304400000000001E-2</v>
      </c>
      <c r="G393">
        <v>25.73</v>
      </c>
      <c r="H393">
        <v>40.799999999999997</v>
      </c>
      <c r="I393">
        <v>4.9927699999999998E-2</v>
      </c>
    </row>
    <row r="394" spans="1:9" x14ac:dyDescent="0.3">
      <c r="A394">
        <v>392</v>
      </c>
      <c r="B394" s="1">
        <v>45804.485625000001</v>
      </c>
      <c r="C394">
        <v>4.0010000000000003</v>
      </c>
      <c r="D394">
        <v>0.26157399999999997</v>
      </c>
      <c r="E394">
        <v>4.1935399999999998E-2</v>
      </c>
      <c r="F394">
        <v>6.9898699999999994E-2</v>
      </c>
      <c r="G394">
        <v>25.73</v>
      </c>
      <c r="H394">
        <v>40.799999999999997</v>
      </c>
      <c r="I394">
        <v>4.9927699999999998E-2</v>
      </c>
    </row>
    <row r="395" spans="1:9" x14ac:dyDescent="0.3">
      <c r="A395">
        <v>393</v>
      </c>
      <c r="B395" s="1">
        <v>45804.485625000001</v>
      </c>
      <c r="C395">
        <v>4.0110000000000001</v>
      </c>
      <c r="D395">
        <v>0.27344299999999999</v>
      </c>
      <c r="E395">
        <v>4.3197600000000003E-2</v>
      </c>
      <c r="F395">
        <v>7.1466199999999994E-2</v>
      </c>
      <c r="G395">
        <v>25.73</v>
      </c>
      <c r="H395">
        <v>40.799999999999997</v>
      </c>
      <c r="I395">
        <v>4.9927699999999998E-2</v>
      </c>
    </row>
    <row r="396" spans="1:9" x14ac:dyDescent="0.3">
      <c r="A396">
        <v>394</v>
      </c>
      <c r="B396" s="1">
        <v>45804.485625000001</v>
      </c>
      <c r="C396">
        <v>4.0209999999999999</v>
      </c>
      <c r="D396">
        <v>0.28589399999999998</v>
      </c>
      <c r="E396">
        <v>4.46089E-2</v>
      </c>
      <c r="F396">
        <v>7.2953799999999999E-2</v>
      </c>
      <c r="G396">
        <v>25.73</v>
      </c>
      <c r="H396">
        <v>40.799999999999997</v>
      </c>
      <c r="I396">
        <v>5.3822099999999998E-2</v>
      </c>
    </row>
    <row r="397" spans="1:9" x14ac:dyDescent="0.3">
      <c r="A397">
        <v>395</v>
      </c>
      <c r="B397" s="1">
        <v>45804.485625000001</v>
      </c>
      <c r="C397">
        <v>4.0309999999999997</v>
      </c>
      <c r="D397">
        <v>0.29832999999999998</v>
      </c>
      <c r="E397">
        <v>4.6005600000000001E-2</v>
      </c>
      <c r="F397">
        <v>7.4401999999999996E-2</v>
      </c>
      <c r="G397">
        <v>25.73</v>
      </c>
      <c r="H397">
        <v>40.799999999999997</v>
      </c>
      <c r="I397">
        <v>5.3822099999999998E-2</v>
      </c>
    </row>
    <row r="398" spans="1:9" x14ac:dyDescent="0.3">
      <c r="A398">
        <v>396</v>
      </c>
      <c r="B398" s="1">
        <v>45804.485625000001</v>
      </c>
      <c r="C398">
        <v>4.0410000000000004</v>
      </c>
      <c r="D398">
        <v>0.31047200000000003</v>
      </c>
      <c r="E398">
        <v>4.7394400000000003E-2</v>
      </c>
      <c r="F398">
        <v>7.5685299999999997E-2</v>
      </c>
      <c r="G398">
        <v>25.73</v>
      </c>
      <c r="H398">
        <v>40.799999999999997</v>
      </c>
      <c r="I398">
        <v>5.3822099999999998E-2</v>
      </c>
    </row>
    <row r="399" spans="1:9" x14ac:dyDescent="0.3">
      <c r="A399">
        <v>397</v>
      </c>
      <c r="B399" s="1">
        <v>45804.485625000001</v>
      </c>
      <c r="C399">
        <v>4.0510000000000002</v>
      </c>
      <c r="D399">
        <v>0.322598</v>
      </c>
      <c r="E399">
        <v>4.8807099999999999E-2</v>
      </c>
      <c r="F399">
        <v>7.6959899999999998E-2</v>
      </c>
      <c r="G399">
        <v>25.73</v>
      </c>
      <c r="H399">
        <v>40.799999999999997</v>
      </c>
      <c r="I399">
        <v>5.83505E-2</v>
      </c>
    </row>
    <row r="400" spans="1:9" x14ac:dyDescent="0.3">
      <c r="A400">
        <v>398</v>
      </c>
      <c r="B400" s="1">
        <v>45804.485625000001</v>
      </c>
      <c r="C400">
        <v>4.0609999999999999</v>
      </c>
      <c r="D400">
        <v>0.33505699999999999</v>
      </c>
      <c r="E400">
        <v>5.0303100000000003E-2</v>
      </c>
      <c r="F400">
        <v>7.8411800000000004E-2</v>
      </c>
      <c r="G400">
        <v>25.73</v>
      </c>
      <c r="H400">
        <v>40.799999999999997</v>
      </c>
      <c r="I400">
        <v>5.83505E-2</v>
      </c>
    </row>
    <row r="401" spans="1:9" x14ac:dyDescent="0.3">
      <c r="A401">
        <v>399</v>
      </c>
      <c r="B401" s="1">
        <v>45804.485625000001</v>
      </c>
      <c r="C401">
        <v>4.0709999999999997</v>
      </c>
      <c r="D401">
        <v>0.34749400000000003</v>
      </c>
      <c r="E401">
        <v>5.1773100000000002E-2</v>
      </c>
      <c r="F401">
        <v>7.9810699999999998E-2</v>
      </c>
      <c r="G401">
        <v>25.73</v>
      </c>
      <c r="H401">
        <v>40.799999999999997</v>
      </c>
      <c r="I401">
        <v>5.83505E-2</v>
      </c>
    </row>
    <row r="402" spans="1:9" x14ac:dyDescent="0.3">
      <c r="A402">
        <v>400</v>
      </c>
      <c r="B402" s="1">
        <v>45804.485625000001</v>
      </c>
      <c r="C402">
        <v>4.0810000000000004</v>
      </c>
      <c r="D402">
        <v>0.35966999999999999</v>
      </c>
      <c r="E402">
        <v>5.3222400000000003E-2</v>
      </c>
      <c r="F402">
        <v>8.1271999999999997E-2</v>
      </c>
      <c r="G402">
        <v>25.73</v>
      </c>
      <c r="H402">
        <v>40.799999999999997</v>
      </c>
      <c r="I402">
        <v>5.83505E-2</v>
      </c>
    </row>
    <row r="403" spans="1:9" x14ac:dyDescent="0.3">
      <c r="A403">
        <v>401</v>
      </c>
      <c r="B403" s="1">
        <v>45804.485625000001</v>
      </c>
      <c r="C403">
        <v>4.0910000000000002</v>
      </c>
      <c r="D403">
        <v>0.37230799999999997</v>
      </c>
      <c r="E403">
        <v>5.4646E-2</v>
      </c>
      <c r="F403">
        <v>8.2787399999999997E-2</v>
      </c>
      <c r="G403">
        <v>25.73</v>
      </c>
      <c r="H403">
        <v>40.799999999999997</v>
      </c>
      <c r="I403">
        <v>6.2607499999999996E-2</v>
      </c>
    </row>
    <row r="404" spans="1:9" x14ac:dyDescent="0.3">
      <c r="A404">
        <v>402</v>
      </c>
      <c r="B404" s="1">
        <v>45804.485625000001</v>
      </c>
      <c r="C404">
        <v>4.101</v>
      </c>
      <c r="D404">
        <v>0.38484099999999999</v>
      </c>
      <c r="E404">
        <v>5.5960700000000002E-2</v>
      </c>
      <c r="F404">
        <v>8.4124199999999996E-2</v>
      </c>
      <c r="G404">
        <v>25.73</v>
      </c>
      <c r="H404">
        <v>40.799999999999997</v>
      </c>
      <c r="I404">
        <v>6.2607499999999996E-2</v>
      </c>
    </row>
    <row r="405" spans="1:9" x14ac:dyDescent="0.3">
      <c r="A405">
        <v>403</v>
      </c>
      <c r="B405" s="1">
        <v>45804.485625000001</v>
      </c>
      <c r="C405">
        <v>4.1109999999999998</v>
      </c>
      <c r="D405">
        <v>0.39685199999999998</v>
      </c>
      <c r="E405">
        <v>5.7219699999999998E-2</v>
      </c>
      <c r="F405">
        <v>8.5423600000000002E-2</v>
      </c>
      <c r="G405">
        <v>25.73</v>
      </c>
      <c r="H405">
        <v>40.799999999999997</v>
      </c>
      <c r="I405">
        <v>6.2607499999999996E-2</v>
      </c>
    </row>
    <row r="406" spans="1:9" x14ac:dyDescent="0.3">
      <c r="A406">
        <v>404</v>
      </c>
      <c r="B406" s="1">
        <v>45804.485625000001</v>
      </c>
      <c r="C406">
        <v>4.1210000000000004</v>
      </c>
      <c r="D406">
        <v>0.40890100000000001</v>
      </c>
      <c r="E406">
        <v>5.8490399999999998E-2</v>
      </c>
      <c r="F406">
        <v>8.6792400000000006E-2</v>
      </c>
      <c r="G406">
        <v>25.73</v>
      </c>
      <c r="H406">
        <v>40.799999999999997</v>
      </c>
      <c r="I406">
        <v>6.7254700000000001E-2</v>
      </c>
    </row>
    <row r="407" spans="1:9" x14ac:dyDescent="0.3">
      <c r="A407">
        <v>405</v>
      </c>
      <c r="B407" s="1">
        <v>45804.485625000001</v>
      </c>
      <c r="C407">
        <v>4.1310000000000002</v>
      </c>
      <c r="D407">
        <v>0.42112899999999998</v>
      </c>
      <c r="E407">
        <v>5.9922400000000001E-2</v>
      </c>
      <c r="F407">
        <v>8.8364899999999996E-2</v>
      </c>
      <c r="G407">
        <v>25.73</v>
      </c>
      <c r="H407">
        <v>40.799999999999997</v>
      </c>
      <c r="I407">
        <v>6.7254700000000001E-2</v>
      </c>
    </row>
    <row r="408" spans="1:9" x14ac:dyDescent="0.3">
      <c r="A408">
        <v>406</v>
      </c>
      <c r="B408" s="1">
        <v>45804.485625000001</v>
      </c>
      <c r="C408">
        <v>4.141</v>
      </c>
      <c r="D408">
        <v>0.43306299999999998</v>
      </c>
      <c r="E408">
        <v>6.1442900000000002E-2</v>
      </c>
      <c r="F408">
        <v>9.0135900000000005E-2</v>
      </c>
      <c r="G408">
        <v>25.73</v>
      </c>
      <c r="H408">
        <v>40.799999999999997</v>
      </c>
      <c r="I408">
        <v>6.7254700000000001E-2</v>
      </c>
    </row>
    <row r="409" spans="1:9" x14ac:dyDescent="0.3">
      <c r="A409">
        <v>407</v>
      </c>
      <c r="B409" s="1">
        <v>45804.485625000001</v>
      </c>
      <c r="C409">
        <v>4.1509999999999998</v>
      </c>
      <c r="D409">
        <v>0.44498599999999999</v>
      </c>
      <c r="E409">
        <v>6.2880199999999997E-2</v>
      </c>
      <c r="F409">
        <v>9.1758500000000007E-2</v>
      </c>
      <c r="G409">
        <v>25.73</v>
      </c>
      <c r="H409">
        <v>40.799999999999997</v>
      </c>
      <c r="I409">
        <v>7.1582000000000007E-2</v>
      </c>
    </row>
    <row r="410" spans="1:9" x14ac:dyDescent="0.3">
      <c r="A410">
        <v>408</v>
      </c>
      <c r="B410" s="1">
        <v>45804.485625000001</v>
      </c>
      <c r="C410">
        <v>4.1609999999999996</v>
      </c>
      <c r="D410">
        <v>0.45722000000000002</v>
      </c>
      <c r="E410">
        <v>6.42012E-2</v>
      </c>
      <c r="F410">
        <v>9.3171299999999999E-2</v>
      </c>
      <c r="G410">
        <v>25.73</v>
      </c>
      <c r="H410">
        <v>40.799999999999997</v>
      </c>
      <c r="I410">
        <v>7.1582000000000007E-2</v>
      </c>
    </row>
    <row r="411" spans="1:9" x14ac:dyDescent="0.3">
      <c r="A411">
        <v>409</v>
      </c>
      <c r="B411" s="1">
        <v>45804.485636574071</v>
      </c>
      <c r="C411">
        <v>4.1710000000000003</v>
      </c>
      <c r="D411">
        <v>0.469497</v>
      </c>
      <c r="E411">
        <v>6.5500100000000006E-2</v>
      </c>
      <c r="F411">
        <v>9.4543699999999994E-2</v>
      </c>
      <c r="G411">
        <v>25.73</v>
      </c>
      <c r="H411">
        <v>40.799999999999997</v>
      </c>
      <c r="I411">
        <v>7.1582000000000007E-2</v>
      </c>
    </row>
    <row r="412" spans="1:9" x14ac:dyDescent="0.3">
      <c r="A412">
        <v>410</v>
      </c>
      <c r="B412" s="1">
        <v>45804.485636574071</v>
      </c>
      <c r="C412">
        <v>4.181</v>
      </c>
      <c r="D412">
        <v>0.48128900000000002</v>
      </c>
      <c r="E412">
        <v>6.6704700000000006E-2</v>
      </c>
      <c r="F412">
        <v>9.5768599999999995E-2</v>
      </c>
      <c r="G412">
        <v>25.73</v>
      </c>
      <c r="H412">
        <v>40.799999999999997</v>
      </c>
      <c r="I412">
        <v>7.6273099999999996E-2</v>
      </c>
    </row>
    <row r="413" spans="1:9" x14ac:dyDescent="0.3">
      <c r="A413">
        <v>411</v>
      </c>
      <c r="B413" s="1">
        <v>45804.485636574071</v>
      </c>
      <c r="C413">
        <v>4.1909999999999998</v>
      </c>
      <c r="D413">
        <v>0.49237199999999998</v>
      </c>
      <c r="E413">
        <v>6.7783200000000002E-2</v>
      </c>
      <c r="F413">
        <v>9.6898200000000004E-2</v>
      </c>
      <c r="G413">
        <v>25.73</v>
      </c>
      <c r="H413">
        <v>40.799999999999997</v>
      </c>
      <c r="I413">
        <v>7.6273099999999996E-2</v>
      </c>
    </row>
    <row r="414" spans="1:9" x14ac:dyDescent="0.3">
      <c r="A414">
        <v>412</v>
      </c>
      <c r="B414" s="1">
        <v>45804.485636574071</v>
      </c>
      <c r="C414">
        <v>4.2009999999999996</v>
      </c>
      <c r="D414">
        <v>0.50336899999999996</v>
      </c>
      <c r="E414">
        <v>6.8918900000000005E-2</v>
      </c>
      <c r="F414">
        <v>9.80679E-2</v>
      </c>
      <c r="G414">
        <v>25.73</v>
      </c>
      <c r="H414">
        <v>40.799999999999997</v>
      </c>
      <c r="I414">
        <v>7.6273099999999996E-2</v>
      </c>
    </row>
    <row r="415" spans="1:9" x14ac:dyDescent="0.3">
      <c r="A415">
        <v>413</v>
      </c>
      <c r="B415" s="1">
        <v>45804.485636574071</v>
      </c>
      <c r="C415">
        <v>4.2110000000000003</v>
      </c>
      <c r="D415">
        <v>0.51501699999999995</v>
      </c>
      <c r="E415">
        <v>7.0143300000000006E-2</v>
      </c>
      <c r="F415">
        <v>9.9242499999999997E-2</v>
      </c>
      <c r="G415">
        <v>25.73</v>
      </c>
      <c r="H415">
        <v>40.799999999999997</v>
      </c>
      <c r="I415">
        <v>8.06563E-2</v>
      </c>
    </row>
    <row r="416" spans="1:9" x14ac:dyDescent="0.3">
      <c r="A416">
        <v>414</v>
      </c>
      <c r="B416" s="1">
        <v>45804.485636574071</v>
      </c>
      <c r="C416">
        <v>4.2210000000000001</v>
      </c>
      <c r="D416">
        <v>0.52751099999999995</v>
      </c>
      <c r="E416">
        <v>7.1376999999999996E-2</v>
      </c>
      <c r="F416">
        <v>0.100471</v>
      </c>
      <c r="G416">
        <v>25.73</v>
      </c>
      <c r="H416">
        <v>40.799999999999997</v>
      </c>
      <c r="I416">
        <v>8.06563E-2</v>
      </c>
    </row>
    <row r="417" spans="1:9" x14ac:dyDescent="0.3">
      <c r="A417">
        <v>415</v>
      </c>
      <c r="B417" s="1">
        <v>45804.485636574071</v>
      </c>
      <c r="C417">
        <v>4.2309999999999999</v>
      </c>
      <c r="D417">
        <v>0.54081900000000005</v>
      </c>
      <c r="E417">
        <v>7.2667399999999993E-2</v>
      </c>
      <c r="F417">
        <v>0.101782</v>
      </c>
      <c r="G417">
        <v>25.73</v>
      </c>
      <c r="H417">
        <v>40.799999999999997</v>
      </c>
      <c r="I417">
        <v>8.06563E-2</v>
      </c>
    </row>
    <row r="418" spans="1:9" x14ac:dyDescent="0.3">
      <c r="A418">
        <v>416</v>
      </c>
      <c r="B418" s="1">
        <v>45804.485636574071</v>
      </c>
      <c r="C418">
        <v>4.2409999999999997</v>
      </c>
      <c r="D418">
        <v>0.55432000000000003</v>
      </c>
      <c r="E418">
        <v>7.4200199999999994E-2</v>
      </c>
      <c r="F418">
        <v>0.103144</v>
      </c>
      <c r="G418">
        <v>25.73</v>
      </c>
      <c r="H418">
        <v>40.799999999999997</v>
      </c>
      <c r="I418">
        <v>8.4337800000000004E-2</v>
      </c>
    </row>
    <row r="419" spans="1:9" x14ac:dyDescent="0.3">
      <c r="A419">
        <v>417</v>
      </c>
      <c r="B419" s="1">
        <v>45804.485636574071</v>
      </c>
      <c r="C419">
        <v>4.2510000000000003</v>
      </c>
      <c r="D419">
        <v>0.56781499999999996</v>
      </c>
      <c r="E419">
        <v>7.5810600000000006E-2</v>
      </c>
      <c r="F419">
        <v>0.104522</v>
      </c>
      <c r="G419">
        <v>25.73</v>
      </c>
      <c r="H419">
        <v>40.799999999999997</v>
      </c>
      <c r="I419">
        <v>8.4337800000000004E-2</v>
      </c>
    </row>
    <row r="420" spans="1:9" x14ac:dyDescent="0.3">
      <c r="A420">
        <v>418</v>
      </c>
      <c r="B420" s="1">
        <v>45804.485636574071</v>
      </c>
      <c r="C420">
        <v>4.2610000000000001</v>
      </c>
      <c r="D420">
        <v>0.58103499999999997</v>
      </c>
      <c r="E420">
        <v>7.7274899999999994E-2</v>
      </c>
      <c r="F420">
        <v>0.105975</v>
      </c>
      <c r="G420">
        <v>25.73</v>
      </c>
      <c r="H420">
        <v>40.799999999999997</v>
      </c>
      <c r="I420">
        <v>8.4337800000000004E-2</v>
      </c>
    </row>
    <row r="421" spans="1:9" x14ac:dyDescent="0.3">
      <c r="A421">
        <v>419</v>
      </c>
      <c r="B421" s="1">
        <v>45804.485636574071</v>
      </c>
      <c r="C421">
        <v>4.2709999999999999</v>
      </c>
      <c r="D421">
        <v>0.59458500000000003</v>
      </c>
      <c r="E421">
        <v>7.8776799999999994E-2</v>
      </c>
      <c r="F421">
        <v>0.10738499999999999</v>
      </c>
      <c r="G421">
        <v>25.73</v>
      </c>
      <c r="H421">
        <v>40.799999999999997</v>
      </c>
      <c r="I421">
        <v>8.8229600000000005E-2</v>
      </c>
    </row>
    <row r="422" spans="1:9" x14ac:dyDescent="0.3">
      <c r="A422">
        <v>420</v>
      </c>
      <c r="B422" s="1">
        <v>45804.485636574071</v>
      </c>
      <c r="C422">
        <v>4.2809999999999997</v>
      </c>
      <c r="D422">
        <v>0.60847099999999998</v>
      </c>
      <c r="E422">
        <v>8.0279500000000004E-2</v>
      </c>
      <c r="F422">
        <v>0.10874399999999999</v>
      </c>
      <c r="G422">
        <v>25.73</v>
      </c>
      <c r="H422">
        <v>40.799999999999997</v>
      </c>
      <c r="I422">
        <v>8.8229600000000005E-2</v>
      </c>
    </row>
    <row r="423" spans="1:9" x14ac:dyDescent="0.3">
      <c r="A423">
        <v>421</v>
      </c>
      <c r="B423" s="1">
        <v>45804.485636574071</v>
      </c>
      <c r="C423">
        <v>4.2910000000000004</v>
      </c>
      <c r="D423">
        <v>0.62218099999999998</v>
      </c>
      <c r="E423">
        <v>8.1876099999999993E-2</v>
      </c>
      <c r="F423">
        <v>0.110223</v>
      </c>
      <c r="G423">
        <v>25.73</v>
      </c>
      <c r="H423">
        <v>40.799999999999997</v>
      </c>
      <c r="I423">
        <v>8.8229600000000005E-2</v>
      </c>
    </row>
    <row r="424" spans="1:9" x14ac:dyDescent="0.3">
      <c r="A424">
        <v>422</v>
      </c>
      <c r="B424" s="1">
        <v>45804.485636574071</v>
      </c>
      <c r="C424">
        <v>4.3010000000000002</v>
      </c>
      <c r="D424">
        <v>0.63567499999999999</v>
      </c>
      <c r="E424">
        <v>8.3616099999999999E-2</v>
      </c>
      <c r="F424">
        <v>0.111692</v>
      </c>
      <c r="G424">
        <v>25.73</v>
      </c>
      <c r="H424">
        <v>40.799999999999997</v>
      </c>
      <c r="I424">
        <v>8.8229600000000005E-2</v>
      </c>
    </row>
    <row r="425" spans="1:9" x14ac:dyDescent="0.3">
      <c r="A425">
        <v>423</v>
      </c>
      <c r="B425" s="1">
        <v>45804.485636574071</v>
      </c>
      <c r="C425">
        <v>4.3109999999999999</v>
      </c>
      <c r="D425">
        <v>0.64878199999999997</v>
      </c>
      <c r="E425">
        <v>8.5289199999999996E-2</v>
      </c>
      <c r="F425">
        <v>0.113095</v>
      </c>
      <c r="G425">
        <v>25.73</v>
      </c>
      <c r="H425">
        <v>40.799999999999997</v>
      </c>
      <c r="I425">
        <v>9.2943799999999993E-2</v>
      </c>
    </row>
    <row r="426" spans="1:9" x14ac:dyDescent="0.3">
      <c r="A426">
        <v>424</v>
      </c>
      <c r="B426" s="1">
        <v>45804.485636574071</v>
      </c>
      <c r="C426">
        <v>4.3209999999999997</v>
      </c>
      <c r="D426">
        <v>0.66159100000000004</v>
      </c>
      <c r="E426">
        <v>8.6784100000000003E-2</v>
      </c>
      <c r="F426">
        <v>0.11454400000000001</v>
      </c>
      <c r="G426">
        <v>25.73</v>
      </c>
      <c r="H426">
        <v>40.799999999999997</v>
      </c>
      <c r="I426">
        <v>9.2943799999999993E-2</v>
      </c>
    </row>
    <row r="427" spans="1:9" x14ac:dyDescent="0.3">
      <c r="A427">
        <v>425</v>
      </c>
      <c r="B427" s="1">
        <v>45804.485636574071</v>
      </c>
      <c r="C427">
        <v>4.3310000000000004</v>
      </c>
      <c r="D427">
        <v>0.67454499999999995</v>
      </c>
      <c r="E427">
        <v>8.8142200000000004E-2</v>
      </c>
      <c r="F427">
        <v>0.115994</v>
      </c>
      <c r="G427">
        <v>25.73</v>
      </c>
      <c r="H427">
        <v>40.799999999999997</v>
      </c>
      <c r="I427">
        <v>9.2943799999999993E-2</v>
      </c>
    </row>
    <row r="428" spans="1:9" x14ac:dyDescent="0.3">
      <c r="A428">
        <v>426</v>
      </c>
      <c r="B428" s="1">
        <v>45804.485636574071</v>
      </c>
      <c r="C428">
        <v>4.3410000000000002</v>
      </c>
      <c r="D428">
        <v>0.68796599999999997</v>
      </c>
      <c r="E428">
        <v>8.9425599999999994E-2</v>
      </c>
      <c r="F428">
        <v>0.117509</v>
      </c>
      <c r="G428">
        <v>25.73</v>
      </c>
      <c r="H428">
        <v>40.799999999999997</v>
      </c>
      <c r="I428">
        <v>9.7813200000000003E-2</v>
      </c>
    </row>
    <row r="429" spans="1:9" x14ac:dyDescent="0.3">
      <c r="A429">
        <v>427</v>
      </c>
      <c r="B429" s="1">
        <v>45804.485636574071</v>
      </c>
      <c r="C429">
        <v>4.351</v>
      </c>
      <c r="D429">
        <v>0.70099199999999995</v>
      </c>
      <c r="E429">
        <v>9.0656600000000004E-2</v>
      </c>
      <c r="F429">
        <v>0.119007</v>
      </c>
      <c r="G429">
        <v>25.73</v>
      </c>
      <c r="H429">
        <v>40.799999999999997</v>
      </c>
      <c r="I429">
        <v>9.7813200000000003E-2</v>
      </c>
    </row>
    <row r="430" spans="1:9" x14ac:dyDescent="0.3">
      <c r="A430">
        <v>428</v>
      </c>
      <c r="B430" s="1">
        <v>45804.485636574071</v>
      </c>
      <c r="C430">
        <v>4.3609999999999998</v>
      </c>
      <c r="D430">
        <v>0.71340700000000001</v>
      </c>
      <c r="E430">
        <v>9.1861200000000004E-2</v>
      </c>
      <c r="F430">
        <v>0.120501</v>
      </c>
      <c r="G430">
        <v>25.73</v>
      </c>
      <c r="H430">
        <v>40.799999999999997</v>
      </c>
      <c r="I430">
        <v>9.7813200000000003E-2</v>
      </c>
    </row>
    <row r="431" spans="1:9" x14ac:dyDescent="0.3">
      <c r="A431">
        <v>429</v>
      </c>
      <c r="B431" s="1">
        <v>45804.485636574071</v>
      </c>
      <c r="C431">
        <v>4.3710000000000004</v>
      </c>
      <c r="D431">
        <v>0.72581399999999996</v>
      </c>
      <c r="E431">
        <v>9.3076999999999993E-2</v>
      </c>
      <c r="F431">
        <v>0.12188400000000001</v>
      </c>
      <c r="G431">
        <v>25.73</v>
      </c>
      <c r="H431">
        <v>40.799999999999997</v>
      </c>
      <c r="I431">
        <v>0.102506</v>
      </c>
    </row>
    <row r="432" spans="1:9" x14ac:dyDescent="0.3">
      <c r="A432">
        <v>430</v>
      </c>
      <c r="B432" s="1">
        <v>45804.485636574071</v>
      </c>
      <c r="C432">
        <v>4.3810000000000002</v>
      </c>
      <c r="D432">
        <v>0.73863900000000005</v>
      </c>
      <c r="E432">
        <v>9.4472600000000004E-2</v>
      </c>
      <c r="F432">
        <v>0.12313</v>
      </c>
      <c r="G432">
        <v>25.73</v>
      </c>
      <c r="H432">
        <v>40.799999999999997</v>
      </c>
      <c r="I432">
        <v>0.102506</v>
      </c>
    </row>
    <row r="433" spans="1:9" x14ac:dyDescent="0.3">
      <c r="A433">
        <v>431</v>
      </c>
      <c r="B433" s="1">
        <v>45804.485636574071</v>
      </c>
      <c r="C433">
        <v>4.391</v>
      </c>
      <c r="D433">
        <v>0.75126099999999996</v>
      </c>
      <c r="E433">
        <v>9.5950199999999999E-2</v>
      </c>
      <c r="F433">
        <v>0.12435300000000001</v>
      </c>
      <c r="G433">
        <v>25.73</v>
      </c>
      <c r="H433">
        <v>40.799999999999997</v>
      </c>
      <c r="I433">
        <v>0.102506</v>
      </c>
    </row>
    <row r="434" spans="1:9" x14ac:dyDescent="0.3">
      <c r="A434">
        <v>432</v>
      </c>
      <c r="B434" s="1">
        <v>45804.485636574071</v>
      </c>
      <c r="C434">
        <v>4.4009999999999998</v>
      </c>
      <c r="D434">
        <v>0.76334400000000002</v>
      </c>
      <c r="E434">
        <v>9.7376599999999994E-2</v>
      </c>
      <c r="F434">
        <v>0.12565899999999999</v>
      </c>
      <c r="G434">
        <v>25.73</v>
      </c>
      <c r="H434">
        <v>40.799999999999997</v>
      </c>
      <c r="I434">
        <v>0.106824</v>
      </c>
    </row>
    <row r="435" spans="1:9" x14ac:dyDescent="0.3">
      <c r="A435">
        <v>433</v>
      </c>
      <c r="B435" s="1">
        <v>45804.485636574071</v>
      </c>
      <c r="C435">
        <v>4.4109999999999996</v>
      </c>
      <c r="D435">
        <v>0.77503299999999997</v>
      </c>
      <c r="E435">
        <v>9.8746899999999999E-2</v>
      </c>
      <c r="F435">
        <v>0.12693499999999999</v>
      </c>
      <c r="G435">
        <v>25.73</v>
      </c>
      <c r="H435">
        <v>40.799999999999997</v>
      </c>
      <c r="I435">
        <v>0.106824</v>
      </c>
    </row>
    <row r="436" spans="1:9" x14ac:dyDescent="0.3">
      <c r="A436">
        <v>434</v>
      </c>
      <c r="B436" s="1">
        <v>45804.485636574071</v>
      </c>
      <c r="C436">
        <v>4.4210000000000003</v>
      </c>
      <c r="D436">
        <v>0.78651499999999996</v>
      </c>
      <c r="E436">
        <v>0.10014000000000001</v>
      </c>
      <c r="F436">
        <v>0.12808700000000001</v>
      </c>
      <c r="G436">
        <v>25.73</v>
      </c>
      <c r="H436">
        <v>40.799999999999997</v>
      </c>
      <c r="I436">
        <v>0.106824</v>
      </c>
    </row>
    <row r="437" spans="1:9" x14ac:dyDescent="0.3">
      <c r="A437">
        <v>435</v>
      </c>
      <c r="B437" s="1">
        <v>45804.485636574071</v>
      </c>
      <c r="C437">
        <v>4.431</v>
      </c>
      <c r="D437">
        <v>0.79841099999999998</v>
      </c>
      <c r="E437">
        <v>0.101449</v>
      </c>
      <c r="F437">
        <v>0.12922</v>
      </c>
      <c r="G437">
        <v>25.73</v>
      </c>
      <c r="H437">
        <v>40.799999999999997</v>
      </c>
      <c r="I437">
        <v>0.111121</v>
      </c>
    </row>
    <row r="438" spans="1:9" x14ac:dyDescent="0.3">
      <c r="A438">
        <v>436</v>
      </c>
      <c r="B438" s="1">
        <v>45804.485636574071</v>
      </c>
      <c r="C438">
        <v>4.4409999999999998</v>
      </c>
      <c r="D438">
        <v>0.81111699999999998</v>
      </c>
      <c r="E438">
        <v>0.102867</v>
      </c>
      <c r="F438">
        <v>0.13039200000000001</v>
      </c>
      <c r="G438">
        <v>25.73</v>
      </c>
      <c r="H438">
        <v>40.799999999999997</v>
      </c>
      <c r="I438">
        <v>0.111121</v>
      </c>
    </row>
    <row r="439" spans="1:9" x14ac:dyDescent="0.3">
      <c r="A439">
        <v>437</v>
      </c>
      <c r="B439" s="1">
        <v>45804.485636574071</v>
      </c>
      <c r="C439">
        <v>4.4509999999999996</v>
      </c>
      <c r="D439">
        <v>0.82422499999999999</v>
      </c>
      <c r="E439">
        <v>0.10455</v>
      </c>
      <c r="F439">
        <v>0.131518</v>
      </c>
      <c r="G439">
        <v>25.73</v>
      </c>
      <c r="H439">
        <v>40.799999999999997</v>
      </c>
      <c r="I439">
        <v>0.111121</v>
      </c>
    </row>
    <row r="440" spans="1:9" x14ac:dyDescent="0.3">
      <c r="A440">
        <v>438</v>
      </c>
      <c r="B440" s="1">
        <v>45804.485636574071</v>
      </c>
      <c r="C440">
        <v>4.4610000000000003</v>
      </c>
      <c r="D440">
        <v>0.83742899999999998</v>
      </c>
      <c r="E440">
        <v>0.106201</v>
      </c>
      <c r="F440">
        <v>0.13259299999999999</v>
      </c>
      <c r="G440">
        <v>25.73</v>
      </c>
      <c r="H440">
        <v>40.799999999999997</v>
      </c>
      <c r="I440">
        <v>0.111121</v>
      </c>
    </row>
    <row r="441" spans="1:9" x14ac:dyDescent="0.3">
      <c r="A441">
        <v>439</v>
      </c>
      <c r="B441" s="1">
        <v>45804.485636574071</v>
      </c>
      <c r="C441">
        <v>4.4710000000000001</v>
      </c>
      <c r="D441">
        <v>0.85047600000000001</v>
      </c>
      <c r="E441">
        <v>0.107792</v>
      </c>
      <c r="F441">
        <v>0.13361799999999999</v>
      </c>
      <c r="G441">
        <v>25.73</v>
      </c>
      <c r="H441">
        <v>40.799999999999997</v>
      </c>
      <c r="I441">
        <v>0.115091</v>
      </c>
    </row>
    <row r="442" spans="1:9" x14ac:dyDescent="0.3">
      <c r="A442">
        <v>440</v>
      </c>
      <c r="B442" s="1">
        <v>45804.485636574071</v>
      </c>
      <c r="C442">
        <v>4.4809999999999999</v>
      </c>
      <c r="D442">
        <v>0.86288600000000004</v>
      </c>
      <c r="E442">
        <v>0.109337</v>
      </c>
      <c r="F442">
        <v>0.13453599999999999</v>
      </c>
      <c r="G442">
        <v>25.73</v>
      </c>
      <c r="H442">
        <v>40.799999999999997</v>
      </c>
      <c r="I442">
        <v>0.115091</v>
      </c>
    </row>
    <row r="443" spans="1:9" x14ac:dyDescent="0.3">
      <c r="A443">
        <v>441</v>
      </c>
      <c r="B443" s="1">
        <v>45804.485636574071</v>
      </c>
      <c r="C443">
        <v>4.4909999999999997</v>
      </c>
      <c r="D443">
        <v>0.87327299999999997</v>
      </c>
      <c r="E443">
        <v>0.110726</v>
      </c>
      <c r="F443">
        <v>0.13529099999999999</v>
      </c>
      <c r="G443">
        <v>25.73</v>
      </c>
      <c r="H443">
        <v>40.799999999999997</v>
      </c>
      <c r="I443">
        <v>0.11941</v>
      </c>
    </row>
    <row r="444" spans="1:9" x14ac:dyDescent="0.3">
      <c r="A444">
        <v>442</v>
      </c>
      <c r="B444" s="1">
        <v>45804.485636574071</v>
      </c>
      <c r="C444">
        <v>4.5010000000000003</v>
      </c>
      <c r="D444">
        <v>0.87726300000000001</v>
      </c>
      <c r="E444">
        <v>0.11179500000000001</v>
      </c>
      <c r="F444">
        <v>0.135797</v>
      </c>
      <c r="G444">
        <v>25.73</v>
      </c>
      <c r="H444">
        <v>40.799999999999997</v>
      </c>
      <c r="I444">
        <v>0.11941</v>
      </c>
    </row>
    <row r="445" spans="1:9" x14ac:dyDescent="0.3">
      <c r="A445">
        <v>443</v>
      </c>
      <c r="B445" s="1">
        <v>45804.485636574071</v>
      </c>
      <c r="C445">
        <v>4.5110000000000001</v>
      </c>
      <c r="D445">
        <v>0.87886600000000004</v>
      </c>
      <c r="E445">
        <v>0.112468</v>
      </c>
      <c r="F445">
        <v>0.136041</v>
      </c>
      <c r="G445">
        <v>25.73</v>
      </c>
      <c r="H445">
        <v>40.799999999999997</v>
      </c>
      <c r="I445">
        <v>0.11941</v>
      </c>
    </row>
    <row r="446" spans="1:9" x14ac:dyDescent="0.3">
      <c r="A446">
        <v>444</v>
      </c>
      <c r="B446" s="1">
        <v>45804.485636574071</v>
      </c>
      <c r="C446">
        <v>4.5209999999999999</v>
      </c>
      <c r="D446">
        <v>0.88439000000000001</v>
      </c>
      <c r="E446">
        <v>0.112994</v>
      </c>
      <c r="F446">
        <v>0.13616300000000001</v>
      </c>
      <c r="G446">
        <v>25.73</v>
      </c>
      <c r="H446">
        <v>40.799999999999997</v>
      </c>
      <c r="I446">
        <v>0.11941</v>
      </c>
    </row>
    <row r="447" spans="1:9" x14ac:dyDescent="0.3">
      <c r="A447">
        <v>445</v>
      </c>
      <c r="B447" s="1">
        <v>45804.485636574071</v>
      </c>
      <c r="C447">
        <v>4.5309999999999997</v>
      </c>
      <c r="D447">
        <v>0.893123</v>
      </c>
      <c r="E447">
        <v>0.113706</v>
      </c>
      <c r="F447">
        <v>0.136263</v>
      </c>
      <c r="G447">
        <v>25.73</v>
      </c>
      <c r="H447">
        <v>40.799999999999997</v>
      </c>
      <c r="I447">
        <v>0.122915</v>
      </c>
    </row>
    <row r="448" spans="1:9" x14ac:dyDescent="0.3">
      <c r="A448">
        <v>446</v>
      </c>
      <c r="B448" s="1">
        <v>45804.485636574071</v>
      </c>
      <c r="C448">
        <v>4.5410000000000004</v>
      </c>
      <c r="D448">
        <v>0.90427400000000002</v>
      </c>
      <c r="E448">
        <v>0.11461300000000001</v>
      </c>
      <c r="F448">
        <v>0.136518</v>
      </c>
      <c r="G448">
        <v>25.73</v>
      </c>
      <c r="H448">
        <v>40.799999999999997</v>
      </c>
      <c r="I448">
        <v>0.122915</v>
      </c>
    </row>
    <row r="449" spans="1:9" x14ac:dyDescent="0.3">
      <c r="A449">
        <v>447</v>
      </c>
      <c r="B449" s="1">
        <v>45804.485636574071</v>
      </c>
      <c r="C449">
        <v>4.5510000000000002</v>
      </c>
      <c r="D449">
        <v>0.91678000000000004</v>
      </c>
      <c r="E449">
        <v>0.115747</v>
      </c>
      <c r="F449">
        <v>0.137049</v>
      </c>
      <c r="G449">
        <v>25.73</v>
      </c>
      <c r="H449">
        <v>40.799999999999997</v>
      </c>
      <c r="I449">
        <v>0.122915</v>
      </c>
    </row>
    <row r="450" spans="1:9" x14ac:dyDescent="0.3">
      <c r="A450">
        <v>448</v>
      </c>
      <c r="B450" s="1">
        <v>45804.485636574071</v>
      </c>
      <c r="C450">
        <v>4.5609999999999999</v>
      </c>
      <c r="D450">
        <v>0.93192799999999998</v>
      </c>
      <c r="E450">
        <v>0.117381</v>
      </c>
      <c r="F450">
        <v>0.138043</v>
      </c>
      <c r="G450">
        <v>25.73</v>
      </c>
      <c r="H450">
        <v>40.799999999999997</v>
      </c>
      <c r="I450">
        <v>0.12463200000000001</v>
      </c>
    </row>
    <row r="451" spans="1:9" x14ac:dyDescent="0.3">
      <c r="A451">
        <v>449</v>
      </c>
      <c r="B451" s="1">
        <v>45804.485636574071</v>
      </c>
      <c r="C451">
        <v>4.5709999999999997</v>
      </c>
      <c r="D451">
        <v>0.950183</v>
      </c>
      <c r="E451">
        <v>0.119482</v>
      </c>
      <c r="F451">
        <v>0.139572</v>
      </c>
      <c r="G451">
        <v>25.73</v>
      </c>
      <c r="H451">
        <v>40.799999999999997</v>
      </c>
      <c r="I451">
        <v>0.12463200000000001</v>
      </c>
    </row>
    <row r="452" spans="1:9" x14ac:dyDescent="0.3">
      <c r="A452">
        <v>450</v>
      </c>
      <c r="B452" s="1">
        <v>45804.485636574071</v>
      </c>
      <c r="C452">
        <v>4.5810000000000004</v>
      </c>
      <c r="D452">
        <v>0.97235400000000005</v>
      </c>
      <c r="E452">
        <v>0.122235</v>
      </c>
      <c r="F452">
        <v>0.141676</v>
      </c>
      <c r="G452">
        <v>25.73</v>
      </c>
      <c r="H452">
        <v>40.799999999999997</v>
      </c>
      <c r="I452">
        <v>0.126805</v>
      </c>
    </row>
    <row r="453" spans="1:9" x14ac:dyDescent="0.3">
      <c r="A453">
        <v>451</v>
      </c>
      <c r="B453" s="1">
        <v>45804.485636574071</v>
      </c>
      <c r="C453">
        <v>4.5910000000000002</v>
      </c>
      <c r="D453">
        <v>0.99708200000000002</v>
      </c>
      <c r="E453">
        <v>0.12521399999999999</v>
      </c>
      <c r="F453">
        <v>0.14401700000000001</v>
      </c>
      <c r="G453">
        <v>25.73</v>
      </c>
      <c r="H453">
        <v>40.799999999999997</v>
      </c>
      <c r="I453">
        <v>0.126805</v>
      </c>
    </row>
    <row r="454" spans="1:9" x14ac:dyDescent="0.3">
      <c r="A454">
        <v>452</v>
      </c>
      <c r="B454" s="1">
        <v>45804.485636574071</v>
      </c>
      <c r="C454">
        <v>4.601</v>
      </c>
      <c r="D454">
        <v>1.02434</v>
      </c>
      <c r="E454">
        <v>0.12828700000000001</v>
      </c>
      <c r="F454">
        <v>0.146541</v>
      </c>
      <c r="G454">
        <v>25.73</v>
      </c>
      <c r="H454">
        <v>40.799999999999997</v>
      </c>
      <c r="I454">
        <v>0.126805</v>
      </c>
    </row>
    <row r="455" spans="1:9" x14ac:dyDescent="0.3">
      <c r="A455">
        <v>453</v>
      </c>
      <c r="B455" s="1">
        <v>45804.485636574071</v>
      </c>
      <c r="C455">
        <v>4.6109999999999998</v>
      </c>
      <c r="D455">
        <v>1.0510600000000001</v>
      </c>
      <c r="E455">
        <v>0.13114200000000001</v>
      </c>
      <c r="F455">
        <v>0.148895</v>
      </c>
      <c r="G455">
        <v>25.73</v>
      </c>
      <c r="H455">
        <v>40.799999999999997</v>
      </c>
      <c r="I455">
        <v>0.13121099999999999</v>
      </c>
    </row>
    <row r="456" spans="1:9" x14ac:dyDescent="0.3">
      <c r="A456">
        <v>454</v>
      </c>
      <c r="B456" s="1">
        <v>45804.485636574071</v>
      </c>
      <c r="C456">
        <v>4.6210000000000004</v>
      </c>
      <c r="D456">
        <v>1.07769</v>
      </c>
      <c r="E456">
        <v>0.13413900000000001</v>
      </c>
      <c r="F456">
        <v>0.15129000000000001</v>
      </c>
      <c r="G456">
        <v>25.73</v>
      </c>
      <c r="H456">
        <v>40.799999999999997</v>
      </c>
      <c r="I456">
        <v>0.13121099999999999</v>
      </c>
    </row>
    <row r="457" spans="1:9" x14ac:dyDescent="0.3">
      <c r="A457">
        <v>455</v>
      </c>
      <c r="B457" s="1">
        <v>45804.485636574071</v>
      </c>
      <c r="C457">
        <v>4.6310000000000002</v>
      </c>
      <c r="D457">
        <v>1.10385</v>
      </c>
      <c r="E457">
        <v>0.13733799999999999</v>
      </c>
      <c r="F457">
        <v>0.15382299999999999</v>
      </c>
      <c r="G457">
        <v>25.73</v>
      </c>
      <c r="H457">
        <v>40.799999999999997</v>
      </c>
      <c r="I457">
        <v>0.13121099999999999</v>
      </c>
    </row>
    <row r="458" spans="1:9" x14ac:dyDescent="0.3">
      <c r="A458">
        <v>456</v>
      </c>
      <c r="B458" s="1">
        <v>45804.485636574071</v>
      </c>
      <c r="C458">
        <v>4.641</v>
      </c>
      <c r="D458">
        <v>1.1304799999999999</v>
      </c>
      <c r="E458">
        <v>0.14078299999999999</v>
      </c>
      <c r="F458">
        <v>0.156218</v>
      </c>
      <c r="G458">
        <v>25.73</v>
      </c>
      <c r="H458">
        <v>40.799999999999997</v>
      </c>
      <c r="I458">
        <v>0.13121099999999999</v>
      </c>
    </row>
    <row r="459" spans="1:9" x14ac:dyDescent="0.3">
      <c r="A459">
        <v>457</v>
      </c>
      <c r="B459" s="1">
        <v>45804.485636574071</v>
      </c>
      <c r="C459">
        <v>4.6509999999999998</v>
      </c>
      <c r="D459">
        <v>1.1555899999999999</v>
      </c>
      <c r="E459">
        <v>0.144092</v>
      </c>
      <c r="F459">
        <v>0.15845799999999999</v>
      </c>
      <c r="G459">
        <v>25.73</v>
      </c>
      <c r="H459">
        <v>40.799999999999997</v>
      </c>
      <c r="I459">
        <v>0.13121099999999999</v>
      </c>
    </row>
    <row r="460" spans="1:9" x14ac:dyDescent="0.3">
      <c r="A460">
        <v>458</v>
      </c>
      <c r="B460" s="1">
        <v>45804.485636574071</v>
      </c>
      <c r="C460">
        <v>4.6609999999999996</v>
      </c>
      <c r="D460">
        <v>1.17435</v>
      </c>
      <c r="E460">
        <v>0.146734</v>
      </c>
      <c r="F460">
        <v>0.16036300000000001</v>
      </c>
      <c r="G460">
        <v>25.73</v>
      </c>
      <c r="H460">
        <v>40.799999999999997</v>
      </c>
      <c r="I460">
        <v>0.139766</v>
      </c>
    </row>
    <row r="461" spans="1:9" x14ac:dyDescent="0.3">
      <c r="A461">
        <v>459</v>
      </c>
      <c r="B461" s="1">
        <v>45804.485636574071</v>
      </c>
      <c r="C461">
        <v>4.6710000000000003</v>
      </c>
      <c r="D461">
        <v>1.18363</v>
      </c>
      <c r="E461">
        <v>0.14827699999999999</v>
      </c>
      <c r="F461">
        <v>0.16156400000000001</v>
      </c>
      <c r="G461">
        <v>25.73</v>
      </c>
      <c r="H461">
        <v>40.799999999999997</v>
      </c>
      <c r="I461">
        <v>0.139766</v>
      </c>
    </row>
    <row r="462" spans="1:9" x14ac:dyDescent="0.3">
      <c r="A462">
        <v>460</v>
      </c>
      <c r="B462" s="1">
        <v>45804.485636574071</v>
      </c>
      <c r="C462">
        <v>4.681</v>
      </c>
      <c r="D462">
        <v>1.1866699999999999</v>
      </c>
      <c r="E462">
        <v>0.148975</v>
      </c>
      <c r="F462">
        <v>0.16212799999999999</v>
      </c>
      <c r="G462">
        <v>25.73</v>
      </c>
      <c r="H462">
        <v>40.799999999999997</v>
      </c>
      <c r="I462">
        <v>0.139766</v>
      </c>
    </row>
    <row r="463" spans="1:9" x14ac:dyDescent="0.3">
      <c r="A463">
        <v>461</v>
      </c>
      <c r="B463" s="1">
        <v>45804.485636574071</v>
      </c>
      <c r="C463">
        <v>4.6909999999999998</v>
      </c>
      <c r="D463">
        <v>1.18702</v>
      </c>
      <c r="E463">
        <v>0.149252</v>
      </c>
      <c r="F463">
        <v>0.16231999999999999</v>
      </c>
      <c r="G463">
        <v>25.73</v>
      </c>
      <c r="H463">
        <v>40.799999999999997</v>
      </c>
      <c r="I463">
        <v>0.15128800000000001</v>
      </c>
    </row>
    <row r="464" spans="1:9" x14ac:dyDescent="0.3">
      <c r="A464">
        <v>462</v>
      </c>
      <c r="B464" s="1">
        <v>45804.485636574071</v>
      </c>
      <c r="C464">
        <v>4.7009999999999996</v>
      </c>
      <c r="D464">
        <v>1.18604</v>
      </c>
      <c r="E464">
        <v>0.149371</v>
      </c>
      <c r="F464">
        <v>0.16239200000000001</v>
      </c>
      <c r="G464">
        <v>25.73</v>
      </c>
      <c r="H464">
        <v>40.799999999999997</v>
      </c>
      <c r="I464">
        <v>0.15128800000000001</v>
      </c>
    </row>
    <row r="465" spans="1:9" x14ac:dyDescent="0.3">
      <c r="A465">
        <v>463</v>
      </c>
      <c r="B465" s="1">
        <v>45804.485636574071</v>
      </c>
      <c r="C465">
        <v>4.7110000000000003</v>
      </c>
      <c r="D465">
        <v>1.18337</v>
      </c>
      <c r="E465">
        <v>0.149453</v>
      </c>
      <c r="F465">
        <v>0.162467</v>
      </c>
      <c r="G465">
        <v>25.73</v>
      </c>
      <c r="H465">
        <v>40.799999999999997</v>
      </c>
      <c r="I465">
        <v>0.15128800000000001</v>
      </c>
    </row>
    <row r="466" spans="1:9" x14ac:dyDescent="0.3">
      <c r="A466">
        <v>464</v>
      </c>
      <c r="B466" s="1">
        <v>45804.485636574071</v>
      </c>
      <c r="C466">
        <v>4.7210000000000001</v>
      </c>
      <c r="D466">
        <v>1.1816500000000001</v>
      </c>
      <c r="E466">
        <v>0.149532</v>
      </c>
      <c r="F466">
        <v>0.16247600000000001</v>
      </c>
      <c r="G466">
        <v>25.73</v>
      </c>
      <c r="H466">
        <v>40.799999999999997</v>
      </c>
      <c r="I466">
        <v>0.15562200000000001</v>
      </c>
    </row>
    <row r="467" spans="1:9" x14ac:dyDescent="0.3">
      <c r="A467">
        <v>465</v>
      </c>
      <c r="B467" s="1">
        <v>45804.485636574071</v>
      </c>
      <c r="C467">
        <v>4.7309999999999999</v>
      </c>
      <c r="D467">
        <v>1.18371</v>
      </c>
      <c r="E467">
        <v>0.14985799999999999</v>
      </c>
      <c r="F467">
        <v>0.16245699999999999</v>
      </c>
      <c r="G467">
        <v>25.73</v>
      </c>
      <c r="H467">
        <v>40.799999999999997</v>
      </c>
      <c r="I467">
        <v>0.15562200000000001</v>
      </c>
    </row>
    <row r="468" spans="1:9" x14ac:dyDescent="0.3">
      <c r="A468">
        <v>466</v>
      </c>
      <c r="B468" s="1">
        <v>45804.485636574071</v>
      </c>
      <c r="C468">
        <v>4.7409999999999997</v>
      </c>
      <c r="D468">
        <v>1.19042</v>
      </c>
      <c r="E468">
        <v>0.150778</v>
      </c>
      <c r="F468">
        <v>0.16247700000000001</v>
      </c>
      <c r="G468">
        <v>25.73</v>
      </c>
      <c r="H468">
        <v>40.799999999999997</v>
      </c>
      <c r="I468">
        <v>0.15562200000000001</v>
      </c>
    </row>
    <row r="469" spans="1:9" x14ac:dyDescent="0.3">
      <c r="A469">
        <v>467</v>
      </c>
      <c r="B469" s="1">
        <v>45804.485636574071</v>
      </c>
      <c r="C469">
        <v>4.7510000000000003</v>
      </c>
      <c r="D469">
        <v>1.20137</v>
      </c>
      <c r="E469">
        <v>0.15224099999999999</v>
      </c>
      <c r="F469">
        <v>0.16269800000000001</v>
      </c>
      <c r="G469">
        <v>25.73</v>
      </c>
      <c r="H469">
        <v>40.799999999999997</v>
      </c>
      <c r="I469">
        <v>0.155977</v>
      </c>
    </row>
    <row r="470" spans="1:9" x14ac:dyDescent="0.3">
      <c r="A470">
        <v>468</v>
      </c>
      <c r="B470" s="1">
        <v>45804.485636574071</v>
      </c>
      <c r="C470">
        <v>4.7610000000000001</v>
      </c>
      <c r="D470">
        <v>1.21574</v>
      </c>
      <c r="E470">
        <v>0.15410699999999999</v>
      </c>
      <c r="F470">
        <v>0.16347999999999999</v>
      </c>
      <c r="G470">
        <v>25.73</v>
      </c>
      <c r="H470">
        <v>40.799999999999997</v>
      </c>
      <c r="I470">
        <v>0.155977</v>
      </c>
    </row>
    <row r="471" spans="1:9" x14ac:dyDescent="0.3">
      <c r="A471">
        <v>469</v>
      </c>
      <c r="B471" s="1">
        <v>45804.485636574071</v>
      </c>
      <c r="C471">
        <v>4.7709999999999999</v>
      </c>
      <c r="D471">
        <v>1.2333099999999999</v>
      </c>
      <c r="E471">
        <v>0.15603300000000001</v>
      </c>
      <c r="F471">
        <v>0.164829</v>
      </c>
      <c r="G471">
        <v>25.73</v>
      </c>
      <c r="H471">
        <v>40.799999999999997</v>
      </c>
      <c r="I471">
        <v>0.155977</v>
      </c>
    </row>
    <row r="472" spans="1:9" x14ac:dyDescent="0.3">
      <c r="A472">
        <v>470</v>
      </c>
      <c r="B472" s="1">
        <v>45804.485636574071</v>
      </c>
      <c r="C472">
        <v>4.7809999999999997</v>
      </c>
      <c r="D472">
        <v>1.25275</v>
      </c>
      <c r="E472">
        <v>0.158049</v>
      </c>
      <c r="F472">
        <v>0.166656</v>
      </c>
      <c r="G472">
        <v>25.72</v>
      </c>
      <c r="H472">
        <v>40.799999999999997</v>
      </c>
      <c r="I472">
        <v>0.15698100000000001</v>
      </c>
    </row>
    <row r="473" spans="1:9" x14ac:dyDescent="0.3">
      <c r="A473">
        <v>471</v>
      </c>
      <c r="B473" s="1">
        <v>45804.485636574071</v>
      </c>
      <c r="C473">
        <v>4.7910000000000004</v>
      </c>
      <c r="D473">
        <v>1.2726299999999999</v>
      </c>
      <c r="E473">
        <v>0.16011800000000001</v>
      </c>
      <c r="F473">
        <v>0.168659</v>
      </c>
      <c r="G473">
        <v>25.72</v>
      </c>
      <c r="H473">
        <v>40.799999999999997</v>
      </c>
      <c r="I473">
        <v>0.15698100000000001</v>
      </c>
    </row>
    <row r="474" spans="1:9" x14ac:dyDescent="0.3">
      <c r="A474">
        <v>472</v>
      </c>
      <c r="B474" s="1">
        <v>45804.485636574071</v>
      </c>
      <c r="C474">
        <v>4.8010000000000002</v>
      </c>
      <c r="D474">
        <v>1.2927200000000001</v>
      </c>
      <c r="E474">
        <v>0.16228799999999999</v>
      </c>
      <c r="F474">
        <v>0.17064499999999999</v>
      </c>
      <c r="G474">
        <v>25.72</v>
      </c>
      <c r="H474">
        <v>40.799999999999997</v>
      </c>
      <c r="I474">
        <v>0.15698100000000001</v>
      </c>
    </row>
    <row r="475" spans="1:9" x14ac:dyDescent="0.3">
      <c r="A475">
        <v>473</v>
      </c>
      <c r="B475" s="1">
        <v>45804.485636574071</v>
      </c>
      <c r="C475">
        <v>4.8109999999999999</v>
      </c>
      <c r="D475">
        <v>1.3121499999999999</v>
      </c>
      <c r="E475">
        <v>0.16442799999999999</v>
      </c>
      <c r="F475">
        <v>0.172435</v>
      </c>
      <c r="G475">
        <v>25.72</v>
      </c>
      <c r="H475">
        <v>40.799999999999997</v>
      </c>
      <c r="I475">
        <v>0.16176299999999999</v>
      </c>
    </row>
    <row r="476" spans="1:9" x14ac:dyDescent="0.3">
      <c r="A476">
        <v>474</v>
      </c>
      <c r="B476" s="1">
        <v>45804.485636574071</v>
      </c>
      <c r="C476">
        <v>4.8209999999999997</v>
      </c>
      <c r="D476">
        <v>1.3309200000000001</v>
      </c>
      <c r="E476">
        <v>0.166326</v>
      </c>
      <c r="F476">
        <v>0.17418</v>
      </c>
      <c r="G476">
        <v>25.72</v>
      </c>
      <c r="H476">
        <v>40.799999999999997</v>
      </c>
      <c r="I476">
        <v>0.16176299999999999</v>
      </c>
    </row>
    <row r="477" spans="1:9" x14ac:dyDescent="0.3">
      <c r="A477">
        <v>475</v>
      </c>
      <c r="B477" s="1">
        <v>45804.485636574071</v>
      </c>
      <c r="C477">
        <v>4.8310000000000004</v>
      </c>
      <c r="D477">
        <v>1.3487100000000001</v>
      </c>
      <c r="E477">
        <v>0.16808300000000001</v>
      </c>
      <c r="F477">
        <v>0.175901</v>
      </c>
      <c r="G477">
        <v>25.72</v>
      </c>
      <c r="H477">
        <v>40.799999999999997</v>
      </c>
      <c r="I477">
        <v>0.16176299999999999</v>
      </c>
    </row>
    <row r="478" spans="1:9" x14ac:dyDescent="0.3">
      <c r="A478">
        <v>476</v>
      </c>
      <c r="B478" s="1">
        <v>45804.485636574071</v>
      </c>
      <c r="C478">
        <v>4.8410000000000002</v>
      </c>
      <c r="D478">
        <v>1.36636</v>
      </c>
      <c r="E478">
        <v>0.16999500000000001</v>
      </c>
      <c r="F478">
        <v>0.17755199999999999</v>
      </c>
      <c r="G478">
        <v>25.72</v>
      </c>
      <c r="H478">
        <v>40.799999999999997</v>
      </c>
      <c r="I478">
        <v>0.16805999999999999</v>
      </c>
    </row>
    <row r="479" spans="1:9" x14ac:dyDescent="0.3">
      <c r="A479">
        <v>477</v>
      </c>
      <c r="B479" s="1">
        <v>45804.485636574071</v>
      </c>
      <c r="C479">
        <v>4.851</v>
      </c>
      <c r="D479">
        <v>1.3821399999999999</v>
      </c>
      <c r="E479">
        <v>0.17175499999999999</v>
      </c>
      <c r="F479">
        <v>0.17885699999999999</v>
      </c>
      <c r="G479">
        <v>25.72</v>
      </c>
      <c r="H479">
        <v>40.799999999999997</v>
      </c>
      <c r="I479">
        <v>0.16805999999999999</v>
      </c>
    </row>
    <row r="480" spans="1:9" x14ac:dyDescent="0.3">
      <c r="A480">
        <v>478</v>
      </c>
      <c r="B480" s="1">
        <v>45804.485636574071</v>
      </c>
      <c r="C480">
        <v>4.8609999999999998</v>
      </c>
      <c r="D480">
        <v>1.3967799999999999</v>
      </c>
      <c r="E480">
        <v>0.17343900000000001</v>
      </c>
      <c r="F480">
        <v>0.17998</v>
      </c>
      <c r="G480">
        <v>25.72</v>
      </c>
      <c r="H480">
        <v>40.799999999999997</v>
      </c>
      <c r="I480">
        <v>0.16805999999999999</v>
      </c>
    </row>
    <row r="481" spans="1:9" x14ac:dyDescent="0.3">
      <c r="A481">
        <v>479</v>
      </c>
      <c r="B481" s="1">
        <v>45804.485636574071</v>
      </c>
      <c r="C481">
        <v>4.8710000000000004</v>
      </c>
      <c r="D481">
        <v>1.4103300000000001</v>
      </c>
      <c r="E481">
        <v>0.17494000000000001</v>
      </c>
      <c r="F481">
        <v>0.18104600000000001</v>
      </c>
      <c r="G481">
        <v>25.72</v>
      </c>
      <c r="H481">
        <v>40.799999999999997</v>
      </c>
      <c r="I481">
        <v>0.16805999999999999</v>
      </c>
    </row>
    <row r="482" spans="1:9" x14ac:dyDescent="0.3">
      <c r="A482">
        <v>480</v>
      </c>
      <c r="B482" s="1">
        <v>45804.485636574071</v>
      </c>
      <c r="C482">
        <v>4.8810000000000002</v>
      </c>
      <c r="D482">
        <v>1.4221200000000001</v>
      </c>
      <c r="E482">
        <v>0.17616399999999999</v>
      </c>
      <c r="F482">
        <v>0.182059</v>
      </c>
      <c r="G482">
        <v>25.72</v>
      </c>
      <c r="H482">
        <v>40.799999999999997</v>
      </c>
      <c r="I482">
        <v>0.17261899999999999</v>
      </c>
    </row>
    <row r="483" spans="1:9" x14ac:dyDescent="0.3">
      <c r="A483">
        <v>481</v>
      </c>
      <c r="B483" s="1">
        <v>45804.485636574071</v>
      </c>
      <c r="C483">
        <v>4.891</v>
      </c>
      <c r="D483">
        <v>1.4340599999999999</v>
      </c>
      <c r="E483">
        <v>0.17729400000000001</v>
      </c>
      <c r="F483">
        <v>0.183257</v>
      </c>
      <c r="G483">
        <v>25.72</v>
      </c>
      <c r="H483">
        <v>40.799999999999997</v>
      </c>
      <c r="I483">
        <v>0.17261899999999999</v>
      </c>
    </row>
    <row r="484" spans="1:9" x14ac:dyDescent="0.3">
      <c r="A484">
        <v>482</v>
      </c>
      <c r="B484" s="1">
        <v>45804.485636574071</v>
      </c>
      <c r="C484">
        <v>4.9009999999999998</v>
      </c>
      <c r="D484">
        <v>1.44546</v>
      </c>
      <c r="E484">
        <v>0.17838100000000001</v>
      </c>
      <c r="F484">
        <v>0.18446499999999999</v>
      </c>
      <c r="G484">
        <v>25.72</v>
      </c>
      <c r="H484">
        <v>40.799999999999997</v>
      </c>
      <c r="I484">
        <v>0.17261899999999999</v>
      </c>
    </row>
    <row r="485" spans="1:9" x14ac:dyDescent="0.3">
      <c r="A485">
        <v>483</v>
      </c>
      <c r="B485" s="1">
        <v>45804.485636574071</v>
      </c>
      <c r="C485">
        <v>4.9109999999999996</v>
      </c>
      <c r="D485">
        <v>1.4572700000000001</v>
      </c>
      <c r="E485">
        <v>0.17957300000000001</v>
      </c>
      <c r="F485">
        <v>0.18560299999999999</v>
      </c>
      <c r="G485">
        <v>25.72</v>
      </c>
      <c r="H485">
        <v>40.799999999999997</v>
      </c>
      <c r="I485">
        <v>0.17816899999999999</v>
      </c>
    </row>
    <row r="486" spans="1:9" x14ac:dyDescent="0.3">
      <c r="A486">
        <v>484</v>
      </c>
      <c r="B486" s="1">
        <v>45804.485636574071</v>
      </c>
      <c r="C486">
        <v>4.9210000000000003</v>
      </c>
      <c r="D486">
        <v>1.46916</v>
      </c>
      <c r="E486">
        <v>0.18079200000000001</v>
      </c>
      <c r="F486">
        <v>0.186774</v>
      </c>
      <c r="G486">
        <v>25.72</v>
      </c>
      <c r="H486">
        <v>40.799999999999997</v>
      </c>
      <c r="I486">
        <v>0.17816899999999999</v>
      </c>
    </row>
    <row r="487" spans="1:9" x14ac:dyDescent="0.3">
      <c r="A487">
        <v>485</v>
      </c>
      <c r="B487" s="1">
        <v>45804.485636574071</v>
      </c>
      <c r="C487">
        <v>4.931</v>
      </c>
      <c r="D487">
        <v>1.4814000000000001</v>
      </c>
      <c r="E487">
        <v>0.18199799999999999</v>
      </c>
      <c r="F487">
        <v>0.187949</v>
      </c>
      <c r="G487">
        <v>25.72</v>
      </c>
      <c r="H487">
        <v>40.799999999999997</v>
      </c>
      <c r="I487">
        <v>0.17816899999999999</v>
      </c>
    </row>
    <row r="488" spans="1:9" x14ac:dyDescent="0.3">
      <c r="A488">
        <v>486</v>
      </c>
      <c r="B488" s="1">
        <v>45804.485636574071</v>
      </c>
      <c r="C488">
        <v>4.9409999999999998</v>
      </c>
      <c r="D488">
        <v>1.4941500000000001</v>
      </c>
      <c r="E488">
        <v>0.18329999999999999</v>
      </c>
      <c r="F488">
        <v>0.189163</v>
      </c>
      <c r="G488">
        <v>25.72</v>
      </c>
      <c r="H488">
        <v>40.799999999999997</v>
      </c>
      <c r="I488">
        <v>0.181782</v>
      </c>
    </row>
    <row r="489" spans="1:9" x14ac:dyDescent="0.3">
      <c r="A489">
        <v>487</v>
      </c>
      <c r="B489" s="1">
        <v>45804.485636574071</v>
      </c>
      <c r="C489">
        <v>4.9509999999999996</v>
      </c>
      <c r="D489">
        <v>1.5076700000000001</v>
      </c>
      <c r="E489">
        <v>0.18477299999999999</v>
      </c>
      <c r="F489">
        <v>0.19042500000000001</v>
      </c>
      <c r="G489">
        <v>25.72</v>
      </c>
      <c r="H489">
        <v>40.799999999999997</v>
      </c>
      <c r="I489">
        <v>0.181782</v>
      </c>
    </row>
    <row r="490" spans="1:9" x14ac:dyDescent="0.3">
      <c r="A490">
        <v>488</v>
      </c>
      <c r="B490" s="1">
        <v>45804.485636574071</v>
      </c>
      <c r="C490">
        <v>4.9610000000000003</v>
      </c>
      <c r="D490">
        <v>1.52227</v>
      </c>
      <c r="E490">
        <v>0.18629599999999999</v>
      </c>
      <c r="F490">
        <v>0.19191</v>
      </c>
      <c r="G490">
        <v>25.72</v>
      </c>
      <c r="H490">
        <v>40.799999999999997</v>
      </c>
      <c r="I490">
        <v>0.185589</v>
      </c>
    </row>
    <row r="491" spans="1:9" x14ac:dyDescent="0.3">
      <c r="A491">
        <v>489</v>
      </c>
      <c r="B491" s="1">
        <v>45804.485636574071</v>
      </c>
      <c r="C491">
        <v>4.9710000000000001</v>
      </c>
      <c r="D491">
        <v>1.5369900000000001</v>
      </c>
      <c r="E491">
        <v>0.18773799999999999</v>
      </c>
      <c r="F491">
        <v>0.19331899999999999</v>
      </c>
      <c r="G491">
        <v>25.72</v>
      </c>
      <c r="H491">
        <v>40.799999999999997</v>
      </c>
      <c r="I491">
        <v>0.185589</v>
      </c>
    </row>
    <row r="492" spans="1:9" x14ac:dyDescent="0.3">
      <c r="A492">
        <v>490</v>
      </c>
      <c r="B492" s="1">
        <v>45804.485636574071</v>
      </c>
      <c r="C492">
        <v>4.9809999999999999</v>
      </c>
      <c r="D492">
        <v>1.5519099999999999</v>
      </c>
      <c r="E492">
        <v>0.18914600000000001</v>
      </c>
      <c r="F492">
        <v>0.194601</v>
      </c>
      <c r="G492">
        <v>25.72</v>
      </c>
      <c r="H492">
        <v>40.799999999999997</v>
      </c>
      <c r="I492">
        <v>0.185589</v>
      </c>
    </row>
    <row r="493" spans="1:9" x14ac:dyDescent="0.3">
      <c r="A493">
        <v>491</v>
      </c>
      <c r="B493" s="1">
        <v>45804.485636574071</v>
      </c>
      <c r="C493">
        <v>4.9909999999999997</v>
      </c>
      <c r="D493">
        <v>1.56708</v>
      </c>
      <c r="E493">
        <v>0.19053200000000001</v>
      </c>
      <c r="F493">
        <v>0.19581699999999999</v>
      </c>
      <c r="G493">
        <v>25.72</v>
      </c>
      <c r="H493">
        <v>40.799999999999997</v>
      </c>
      <c r="I493">
        <v>0.185589</v>
      </c>
    </row>
    <row r="494" spans="1:9" x14ac:dyDescent="0.3">
      <c r="A494">
        <v>492</v>
      </c>
      <c r="B494" s="1">
        <v>45804.485636574071</v>
      </c>
      <c r="C494">
        <v>5.0010000000000003</v>
      </c>
      <c r="D494">
        <v>1.58155</v>
      </c>
      <c r="E494">
        <v>0.19184899999999999</v>
      </c>
      <c r="F494">
        <v>0.19702600000000001</v>
      </c>
      <c r="G494">
        <v>25.72</v>
      </c>
      <c r="H494">
        <v>40.799999999999997</v>
      </c>
      <c r="I494">
        <v>0.18809999999999999</v>
      </c>
    </row>
    <row r="495" spans="1:9" x14ac:dyDescent="0.3">
      <c r="A495">
        <v>493</v>
      </c>
      <c r="B495" s="1">
        <v>45804.485636574071</v>
      </c>
      <c r="C495">
        <v>5.0110000000000001</v>
      </c>
      <c r="D495">
        <v>1.5965400000000001</v>
      </c>
      <c r="E495">
        <v>0.193248</v>
      </c>
      <c r="F495">
        <v>0.198462</v>
      </c>
      <c r="G495">
        <v>25.72</v>
      </c>
      <c r="H495">
        <v>40.799999999999997</v>
      </c>
      <c r="I495">
        <v>0.18809999999999999</v>
      </c>
    </row>
    <row r="496" spans="1:9" x14ac:dyDescent="0.3">
      <c r="A496">
        <v>494</v>
      </c>
      <c r="B496" s="1">
        <v>45804.485636574071</v>
      </c>
      <c r="C496">
        <v>5.0209999999999999</v>
      </c>
      <c r="D496">
        <v>1.6111200000000001</v>
      </c>
      <c r="E496">
        <v>0.19465099999999999</v>
      </c>
      <c r="F496">
        <v>0.20005500000000001</v>
      </c>
      <c r="G496">
        <v>25.72</v>
      </c>
      <c r="H496">
        <v>40.799999999999997</v>
      </c>
      <c r="I496">
        <v>0.19417400000000001</v>
      </c>
    </row>
    <row r="497" spans="1:9" x14ac:dyDescent="0.3">
      <c r="A497">
        <v>495</v>
      </c>
      <c r="B497" s="1">
        <v>45804.485636574071</v>
      </c>
      <c r="C497">
        <v>5.0309999999999997</v>
      </c>
      <c r="D497">
        <v>1.62609</v>
      </c>
      <c r="E497">
        <v>0.19612599999999999</v>
      </c>
      <c r="F497">
        <v>0.201733</v>
      </c>
      <c r="G497">
        <v>25.72</v>
      </c>
      <c r="H497">
        <v>40.799999999999997</v>
      </c>
      <c r="I497">
        <v>0.19417400000000001</v>
      </c>
    </row>
    <row r="498" spans="1:9" x14ac:dyDescent="0.3">
      <c r="A498">
        <v>496</v>
      </c>
      <c r="B498" s="1">
        <v>45804.485636574071</v>
      </c>
      <c r="C498">
        <v>5.0410000000000004</v>
      </c>
      <c r="D498">
        <v>1.64083</v>
      </c>
      <c r="E498">
        <v>0.19767100000000001</v>
      </c>
      <c r="F498">
        <v>0.20341799999999999</v>
      </c>
      <c r="G498">
        <v>25.72</v>
      </c>
      <c r="H498">
        <v>40.799999999999997</v>
      </c>
      <c r="I498">
        <v>0.19417400000000001</v>
      </c>
    </row>
    <row r="499" spans="1:9" x14ac:dyDescent="0.3">
      <c r="A499">
        <v>497</v>
      </c>
      <c r="B499" s="1">
        <v>45804.485636574071</v>
      </c>
      <c r="C499">
        <v>5.0510000000000002</v>
      </c>
      <c r="D499">
        <v>1.6558600000000001</v>
      </c>
      <c r="E499">
        <v>0.19927</v>
      </c>
      <c r="F499">
        <v>0.20501800000000001</v>
      </c>
      <c r="G499">
        <v>25.72</v>
      </c>
      <c r="H499">
        <v>40.799999999999997</v>
      </c>
      <c r="I499">
        <v>0.197048</v>
      </c>
    </row>
    <row r="500" spans="1:9" x14ac:dyDescent="0.3">
      <c r="A500">
        <v>498</v>
      </c>
      <c r="B500" s="1">
        <v>45804.485636574071</v>
      </c>
      <c r="C500">
        <v>5.0609999999999999</v>
      </c>
      <c r="D500">
        <v>1.6700299999999999</v>
      </c>
      <c r="E500">
        <v>0.20083599999999999</v>
      </c>
      <c r="F500">
        <v>0.20655100000000001</v>
      </c>
      <c r="G500">
        <v>25.72</v>
      </c>
      <c r="H500">
        <v>40.799999999999997</v>
      </c>
      <c r="I500">
        <v>0.197048</v>
      </c>
    </row>
    <row r="501" spans="1:9" x14ac:dyDescent="0.3">
      <c r="A501">
        <v>499</v>
      </c>
      <c r="B501" s="1">
        <v>45804.485636574071</v>
      </c>
      <c r="C501">
        <v>5.0709999999999997</v>
      </c>
      <c r="D501">
        <v>1.68387</v>
      </c>
      <c r="E501">
        <v>0.20244699999999999</v>
      </c>
      <c r="F501">
        <v>0.207958</v>
      </c>
      <c r="G501">
        <v>25.72</v>
      </c>
      <c r="H501">
        <v>40.799999999999997</v>
      </c>
      <c r="I501">
        <v>0.197048</v>
      </c>
    </row>
    <row r="502" spans="1:9" x14ac:dyDescent="0.3">
      <c r="A502">
        <v>500</v>
      </c>
      <c r="B502" s="1">
        <v>45804.485636574071</v>
      </c>
      <c r="C502">
        <v>5.0810000000000004</v>
      </c>
      <c r="D502">
        <v>1.69794</v>
      </c>
      <c r="E502">
        <v>0.20400299999999999</v>
      </c>
      <c r="F502">
        <v>0.20929300000000001</v>
      </c>
      <c r="G502">
        <v>25.72</v>
      </c>
      <c r="H502">
        <v>40.799999999999997</v>
      </c>
      <c r="I502">
        <v>0.197048</v>
      </c>
    </row>
    <row r="503" spans="1:9" x14ac:dyDescent="0.3">
      <c r="A503">
        <v>501</v>
      </c>
      <c r="B503" s="1">
        <v>45804.485636574071</v>
      </c>
      <c r="C503">
        <v>5.0910000000000002</v>
      </c>
      <c r="D503">
        <v>1.7116100000000001</v>
      </c>
      <c r="E503">
        <v>0.205457</v>
      </c>
      <c r="F503">
        <v>0.210561</v>
      </c>
      <c r="G503">
        <v>25.72</v>
      </c>
      <c r="H503">
        <v>40.799999999999997</v>
      </c>
      <c r="I503">
        <v>0.197048</v>
      </c>
    </row>
    <row r="504" spans="1:9" x14ac:dyDescent="0.3">
      <c r="A504">
        <v>502</v>
      </c>
      <c r="B504" s="1">
        <v>45804.485636574071</v>
      </c>
      <c r="C504">
        <v>5.101</v>
      </c>
      <c r="D504">
        <v>1.72482</v>
      </c>
      <c r="E504">
        <v>0.20677000000000001</v>
      </c>
      <c r="F504">
        <v>0.21176600000000001</v>
      </c>
      <c r="G504">
        <v>25.72</v>
      </c>
      <c r="H504">
        <v>40.799999999999997</v>
      </c>
      <c r="I504">
        <v>0.20152700000000001</v>
      </c>
    </row>
    <row r="505" spans="1:9" x14ac:dyDescent="0.3">
      <c r="A505">
        <v>503</v>
      </c>
      <c r="B505" s="1">
        <v>45804.485636574071</v>
      </c>
      <c r="C505">
        <v>5.1109999999999998</v>
      </c>
      <c r="D505">
        <v>1.7378</v>
      </c>
      <c r="E505">
        <v>0.208064</v>
      </c>
      <c r="F505">
        <v>0.21290200000000001</v>
      </c>
      <c r="G505">
        <v>25.72</v>
      </c>
      <c r="H505">
        <v>40.799999999999997</v>
      </c>
      <c r="I505">
        <v>0.20152700000000001</v>
      </c>
    </row>
    <row r="506" spans="1:9" x14ac:dyDescent="0.3">
      <c r="A506">
        <v>504</v>
      </c>
      <c r="B506" s="1">
        <v>45804.485636574071</v>
      </c>
      <c r="C506">
        <v>5.1210000000000004</v>
      </c>
      <c r="D506">
        <v>1.75034</v>
      </c>
      <c r="E506">
        <v>0.20949400000000001</v>
      </c>
      <c r="F506">
        <v>0.214087</v>
      </c>
      <c r="G506">
        <v>25.72</v>
      </c>
      <c r="H506">
        <v>40.799999999999997</v>
      </c>
      <c r="I506">
        <v>0.20152700000000001</v>
      </c>
    </row>
    <row r="507" spans="1:9" x14ac:dyDescent="0.3">
      <c r="A507">
        <v>505</v>
      </c>
      <c r="B507" s="1">
        <v>45804.485636574071</v>
      </c>
      <c r="C507">
        <v>5.1310000000000002</v>
      </c>
      <c r="D507">
        <v>1.7629300000000001</v>
      </c>
      <c r="E507">
        <v>0.21096899999999999</v>
      </c>
      <c r="F507">
        <v>0.21526600000000001</v>
      </c>
      <c r="G507">
        <v>25.72</v>
      </c>
      <c r="H507">
        <v>40.799999999999997</v>
      </c>
      <c r="I507">
        <v>0.208403</v>
      </c>
    </row>
    <row r="508" spans="1:9" x14ac:dyDescent="0.3">
      <c r="A508">
        <v>506</v>
      </c>
      <c r="B508" s="1">
        <v>45804.485636574071</v>
      </c>
      <c r="C508">
        <v>5.141</v>
      </c>
      <c r="D508">
        <v>1.7757700000000001</v>
      </c>
      <c r="E508">
        <v>0.212504</v>
      </c>
      <c r="F508">
        <v>0.21649599999999999</v>
      </c>
      <c r="G508">
        <v>25.72</v>
      </c>
      <c r="H508">
        <v>40.799999999999997</v>
      </c>
      <c r="I508">
        <v>0.208403</v>
      </c>
    </row>
    <row r="509" spans="1:9" x14ac:dyDescent="0.3">
      <c r="A509">
        <v>507</v>
      </c>
      <c r="B509" s="1">
        <v>45804.485636574071</v>
      </c>
      <c r="C509">
        <v>5.1509999999999998</v>
      </c>
      <c r="D509">
        <v>1.7884899999999999</v>
      </c>
      <c r="E509">
        <v>0.21404300000000001</v>
      </c>
      <c r="F509">
        <v>0.217755</v>
      </c>
      <c r="G509">
        <v>25.72</v>
      </c>
      <c r="H509">
        <v>40.799999999999997</v>
      </c>
      <c r="I509">
        <v>0.208403</v>
      </c>
    </row>
    <row r="510" spans="1:9" x14ac:dyDescent="0.3">
      <c r="A510">
        <v>508</v>
      </c>
      <c r="B510" s="1">
        <v>45804.485636574071</v>
      </c>
      <c r="C510">
        <v>5.1609999999999996</v>
      </c>
      <c r="D510">
        <v>1.8015099999999999</v>
      </c>
      <c r="E510">
        <v>0.21568499999999999</v>
      </c>
      <c r="F510">
        <v>0.21900500000000001</v>
      </c>
      <c r="G510">
        <v>25.72</v>
      </c>
      <c r="H510">
        <v>40.799999999999997</v>
      </c>
      <c r="I510">
        <v>0.212446</v>
      </c>
    </row>
    <row r="511" spans="1:9" x14ac:dyDescent="0.3">
      <c r="A511">
        <v>509</v>
      </c>
      <c r="B511" s="1">
        <v>45804.485648148147</v>
      </c>
      <c r="C511">
        <v>5.1710000000000003</v>
      </c>
      <c r="D511">
        <v>1.81518</v>
      </c>
      <c r="E511">
        <v>0.21718799999999999</v>
      </c>
      <c r="F511">
        <v>0.22031800000000001</v>
      </c>
      <c r="G511">
        <v>25.72</v>
      </c>
      <c r="H511">
        <v>40.799999999999997</v>
      </c>
      <c r="I511">
        <v>0.212446</v>
      </c>
    </row>
    <row r="512" spans="1:9" x14ac:dyDescent="0.3">
      <c r="A512">
        <v>510</v>
      </c>
      <c r="B512" s="1">
        <v>45804.485648148147</v>
      </c>
      <c r="C512">
        <v>5.181</v>
      </c>
      <c r="D512">
        <v>1.8285199999999999</v>
      </c>
      <c r="E512">
        <v>0.218473</v>
      </c>
      <c r="F512">
        <v>0.22172700000000001</v>
      </c>
      <c r="G512">
        <v>25.72</v>
      </c>
      <c r="H512">
        <v>40.799999999999997</v>
      </c>
      <c r="I512">
        <v>0.212446</v>
      </c>
    </row>
    <row r="513" spans="1:9" x14ac:dyDescent="0.3">
      <c r="A513">
        <v>511</v>
      </c>
      <c r="B513" s="1">
        <v>45804.485648148147</v>
      </c>
      <c r="C513">
        <v>5.1909999999999998</v>
      </c>
      <c r="D513">
        <v>1.84172</v>
      </c>
      <c r="E513">
        <v>0.219721</v>
      </c>
      <c r="F513">
        <v>0.22300400000000001</v>
      </c>
      <c r="G513">
        <v>25.72</v>
      </c>
      <c r="H513">
        <v>40.799999999999997</v>
      </c>
      <c r="I513">
        <v>0.216778</v>
      </c>
    </row>
    <row r="514" spans="1:9" x14ac:dyDescent="0.3">
      <c r="A514">
        <v>512</v>
      </c>
      <c r="B514" s="1">
        <v>45804.485648148147</v>
      </c>
      <c r="C514">
        <v>5.2009999999999996</v>
      </c>
      <c r="D514">
        <v>1.8558399999999999</v>
      </c>
      <c r="E514">
        <v>0.22104099999999999</v>
      </c>
      <c r="F514">
        <v>0.22437599999999999</v>
      </c>
      <c r="G514">
        <v>25.72</v>
      </c>
      <c r="H514">
        <v>40.799999999999997</v>
      </c>
      <c r="I514">
        <v>0.216778</v>
      </c>
    </row>
    <row r="515" spans="1:9" x14ac:dyDescent="0.3">
      <c r="A515">
        <v>513</v>
      </c>
      <c r="B515" s="1">
        <v>45804.485648148147</v>
      </c>
      <c r="C515">
        <v>5.2110000000000003</v>
      </c>
      <c r="D515">
        <v>1.8701099999999999</v>
      </c>
      <c r="E515">
        <v>0.22250600000000001</v>
      </c>
      <c r="F515">
        <v>0.22575799999999999</v>
      </c>
      <c r="G515">
        <v>25.72</v>
      </c>
      <c r="H515">
        <v>40.799999999999997</v>
      </c>
      <c r="I515">
        <v>0.216778</v>
      </c>
    </row>
    <row r="516" spans="1:9" x14ac:dyDescent="0.3">
      <c r="A516">
        <v>514</v>
      </c>
      <c r="B516" s="1">
        <v>45804.485648148147</v>
      </c>
      <c r="C516">
        <v>5.2210000000000001</v>
      </c>
      <c r="D516">
        <v>1.8839900000000001</v>
      </c>
      <c r="E516">
        <v>0.22408500000000001</v>
      </c>
      <c r="F516">
        <v>0.227078</v>
      </c>
      <c r="G516">
        <v>25.72</v>
      </c>
      <c r="H516">
        <v>40.799999999999997</v>
      </c>
      <c r="I516">
        <v>0.216778</v>
      </c>
    </row>
    <row r="517" spans="1:9" x14ac:dyDescent="0.3">
      <c r="A517">
        <v>515</v>
      </c>
      <c r="B517" s="1">
        <v>45804.485648148147</v>
      </c>
      <c r="C517">
        <v>5.2309999999999999</v>
      </c>
      <c r="D517">
        <v>1.89836</v>
      </c>
      <c r="E517">
        <v>0.22564799999999999</v>
      </c>
      <c r="F517">
        <v>0.228351</v>
      </c>
      <c r="G517">
        <v>25.72</v>
      </c>
      <c r="H517">
        <v>40.799999999999997</v>
      </c>
      <c r="I517">
        <v>0.221111</v>
      </c>
    </row>
    <row r="518" spans="1:9" x14ac:dyDescent="0.3">
      <c r="A518">
        <v>516</v>
      </c>
      <c r="B518" s="1">
        <v>45804.485648148147</v>
      </c>
      <c r="C518">
        <v>5.2409999999999997</v>
      </c>
      <c r="D518">
        <v>1.91265</v>
      </c>
      <c r="E518">
        <v>0.22722200000000001</v>
      </c>
      <c r="F518">
        <v>0.22958400000000001</v>
      </c>
      <c r="G518">
        <v>25.72</v>
      </c>
      <c r="H518">
        <v>40.799999999999997</v>
      </c>
      <c r="I518">
        <v>0.221111</v>
      </c>
    </row>
    <row r="519" spans="1:9" x14ac:dyDescent="0.3">
      <c r="A519">
        <v>517</v>
      </c>
      <c r="B519" s="1">
        <v>45804.485648148147</v>
      </c>
      <c r="C519">
        <v>5.2510000000000003</v>
      </c>
      <c r="D519">
        <v>1.92649</v>
      </c>
      <c r="E519">
        <v>0.228654</v>
      </c>
      <c r="F519">
        <v>0.23087299999999999</v>
      </c>
      <c r="G519">
        <v>25.72</v>
      </c>
      <c r="H519">
        <v>40.799999999999997</v>
      </c>
      <c r="I519">
        <v>0.221111</v>
      </c>
    </row>
    <row r="520" spans="1:9" x14ac:dyDescent="0.3">
      <c r="A520">
        <v>518</v>
      </c>
      <c r="B520" s="1">
        <v>45804.485648148147</v>
      </c>
      <c r="C520">
        <v>5.2610000000000001</v>
      </c>
      <c r="D520">
        <v>1.9402699999999999</v>
      </c>
      <c r="E520">
        <v>0.22995099999999999</v>
      </c>
      <c r="F520">
        <v>0.23220299999999999</v>
      </c>
      <c r="G520">
        <v>25.72</v>
      </c>
      <c r="H520">
        <v>40.799999999999997</v>
      </c>
      <c r="I520">
        <v>0.22561</v>
      </c>
    </row>
    <row r="521" spans="1:9" x14ac:dyDescent="0.3">
      <c r="A521">
        <v>519</v>
      </c>
      <c r="B521" s="1">
        <v>45804.485648148147</v>
      </c>
      <c r="C521">
        <v>5.2709999999999999</v>
      </c>
      <c r="D521">
        <v>1.95462</v>
      </c>
      <c r="E521">
        <v>0.23122999999999999</v>
      </c>
      <c r="F521">
        <v>0.233482</v>
      </c>
      <c r="G521">
        <v>25.72</v>
      </c>
      <c r="H521">
        <v>40.799999999999997</v>
      </c>
      <c r="I521">
        <v>0.22561</v>
      </c>
    </row>
    <row r="522" spans="1:9" x14ac:dyDescent="0.3">
      <c r="A522">
        <v>520</v>
      </c>
      <c r="B522" s="1">
        <v>45804.485648148147</v>
      </c>
      <c r="C522">
        <v>5.2809999999999997</v>
      </c>
      <c r="D522">
        <v>1.96913</v>
      </c>
      <c r="E522">
        <v>0.23256599999999999</v>
      </c>
      <c r="F522">
        <v>0.23474800000000001</v>
      </c>
      <c r="G522">
        <v>25.72</v>
      </c>
      <c r="H522">
        <v>40.799999999999997</v>
      </c>
      <c r="I522">
        <v>0.22561</v>
      </c>
    </row>
    <row r="523" spans="1:9" x14ac:dyDescent="0.3">
      <c r="A523">
        <v>521</v>
      </c>
      <c r="B523" s="1">
        <v>45804.485648148147</v>
      </c>
      <c r="C523">
        <v>5.2910000000000004</v>
      </c>
      <c r="D523">
        <v>1.9837100000000001</v>
      </c>
      <c r="E523">
        <v>0.234014</v>
      </c>
      <c r="F523">
        <v>0.236013</v>
      </c>
      <c r="G523">
        <v>25.72</v>
      </c>
      <c r="H523">
        <v>40.799999999999997</v>
      </c>
      <c r="I523">
        <v>0.22988600000000001</v>
      </c>
    </row>
    <row r="524" spans="1:9" x14ac:dyDescent="0.3">
      <c r="A524">
        <v>522</v>
      </c>
      <c r="B524" s="1">
        <v>45804.485648148147</v>
      </c>
      <c r="C524">
        <v>5.3010000000000002</v>
      </c>
      <c r="D524">
        <v>1.99864</v>
      </c>
      <c r="E524">
        <v>0.23544000000000001</v>
      </c>
      <c r="F524">
        <v>0.23731099999999999</v>
      </c>
      <c r="G524">
        <v>25.72</v>
      </c>
      <c r="H524">
        <v>40.799999999999997</v>
      </c>
      <c r="I524">
        <v>0.22988600000000001</v>
      </c>
    </row>
    <row r="525" spans="1:9" x14ac:dyDescent="0.3">
      <c r="A525">
        <v>523</v>
      </c>
      <c r="B525" s="1">
        <v>45804.485648148147</v>
      </c>
      <c r="C525">
        <v>5.3109999999999999</v>
      </c>
      <c r="D525">
        <v>2.01383</v>
      </c>
      <c r="E525">
        <v>0.23685600000000001</v>
      </c>
      <c r="F525">
        <v>0.23880199999999999</v>
      </c>
      <c r="G525">
        <v>25.72</v>
      </c>
      <c r="H525">
        <v>40.799999999999997</v>
      </c>
      <c r="I525">
        <v>0.22988600000000001</v>
      </c>
    </row>
    <row r="526" spans="1:9" x14ac:dyDescent="0.3">
      <c r="A526">
        <v>524</v>
      </c>
      <c r="B526" s="1">
        <v>45804.485648148147</v>
      </c>
      <c r="C526">
        <v>5.3209999999999997</v>
      </c>
      <c r="D526">
        <v>2.0285099999999998</v>
      </c>
      <c r="E526">
        <v>0.23843400000000001</v>
      </c>
      <c r="F526">
        <v>0.240337</v>
      </c>
      <c r="G526">
        <v>25.72</v>
      </c>
      <c r="H526">
        <v>40.799999999999997</v>
      </c>
      <c r="I526">
        <v>0.234071</v>
      </c>
    </row>
    <row r="527" spans="1:9" x14ac:dyDescent="0.3">
      <c r="A527">
        <v>525</v>
      </c>
      <c r="B527" s="1">
        <v>45804.485648148147</v>
      </c>
      <c r="C527">
        <v>5.3310000000000004</v>
      </c>
      <c r="D527">
        <v>2.0434199999999998</v>
      </c>
      <c r="E527">
        <v>0.240144</v>
      </c>
      <c r="F527">
        <v>0.24174000000000001</v>
      </c>
      <c r="G527">
        <v>25.72</v>
      </c>
      <c r="H527">
        <v>40.799999999999997</v>
      </c>
      <c r="I527">
        <v>0.234071</v>
      </c>
    </row>
    <row r="528" spans="1:9" x14ac:dyDescent="0.3">
      <c r="A528">
        <v>526</v>
      </c>
      <c r="B528" s="1">
        <v>45804.485648148147</v>
      </c>
      <c r="C528">
        <v>5.3410000000000002</v>
      </c>
      <c r="D528">
        <v>2.0580599999999998</v>
      </c>
      <c r="E528">
        <v>0.24177599999999999</v>
      </c>
      <c r="F528">
        <v>0.24310399999999999</v>
      </c>
      <c r="G528">
        <v>25.72</v>
      </c>
      <c r="H528">
        <v>40.799999999999997</v>
      </c>
      <c r="I528">
        <v>0.234071</v>
      </c>
    </row>
    <row r="529" spans="1:9" x14ac:dyDescent="0.3">
      <c r="A529">
        <v>527</v>
      </c>
      <c r="B529" s="1">
        <v>45804.485648148147</v>
      </c>
      <c r="C529">
        <v>5.351</v>
      </c>
      <c r="D529">
        <v>2.07212</v>
      </c>
      <c r="E529">
        <v>0.243227</v>
      </c>
      <c r="F529">
        <v>0.24451700000000001</v>
      </c>
      <c r="G529">
        <v>25.72</v>
      </c>
      <c r="H529">
        <v>40.799999999999997</v>
      </c>
      <c r="I529">
        <v>0.23860100000000001</v>
      </c>
    </row>
    <row r="530" spans="1:9" x14ac:dyDescent="0.3">
      <c r="A530">
        <v>528</v>
      </c>
      <c r="B530" s="1">
        <v>45804.485648148147</v>
      </c>
      <c r="C530">
        <v>5.3609999999999998</v>
      </c>
      <c r="D530">
        <v>2.0853199999999998</v>
      </c>
      <c r="E530">
        <v>0.244508</v>
      </c>
      <c r="F530">
        <v>0.24582899999999999</v>
      </c>
      <c r="G530">
        <v>25.72</v>
      </c>
      <c r="H530">
        <v>40.799999999999997</v>
      </c>
      <c r="I530">
        <v>0.23860100000000001</v>
      </c>
    </row>
    <row r="531" spans="1:9" x14ac:dyDescent="0.3">
      <c r="A531">
        <v>529</v>
      </c>
      <c r="B531" s="1">
        <v>45804.485648148147</v>
      </c>
      <c r="C531">
        <v>5.3710000000000004</v>
      </c>
      <c r="D531">
        <v>2.0982599999999998</v>
      </c>
      <c r="E531">
        <v>0.24576899999999999</v>
      </c>
      <c r="F531">
        <v>0.247113</v>
      </c>
      <c r="G531">
        <v>25.72</v>
      </c>
      <c r="H531">
        <v>40.799999999999997</v>
      </c>
      <c r="I531">
        <v>0.23860100000000001</v>
      </c>
    </row>
    <row r="532" spans="1:9" x14ac:dyDescent="0.3">
      <c r="A532">
        <v>530</v>
      </c>
      <c r="B532" s="1">
        <v>45804.485648148147</v>
      </c>
      <c r="C532">
        <v>5.3810000000000002</v>
      </c>
      <c r="D532">
        <v>2.1106500000000001</v>
      </c>
      <c r="E532">
        <v>0.247089</v>
      </c>
      <c r="F532">
        <v>0.24838099999999999</v>
      </c>
      <c r="G532">
        <v>25.72</v>
      </c>
      <c r="H532">
        <v>40.799999999999997</v>
      </c>
      <c r="I532">
        <v>0.24346599999999999</v>
      </c>
    </row>
    <row r="533" spans="1:9" x14ac:dyDescent="0.3">
      <c r="A533">
        <v>531</v>
      </c>
      <c r="B533" s="1">
        <v>45804.485648148147</v>
      </c>
      <c r="C533">
        <v>5.391</v>
      </c>
      <c r="D533">
        <v>2.1238600000000001</v>
      </c>
      <c r="E533">
        <v>0.248556</v>
      </c>
      <c r="F533">
        <v>0.24975900000000001</v>
      </c>
      <c r="G533">
        <v>25.72</v>
      </c>
      <c r="H533">
        <v>40.799999999999997</v>
      </c>
      <c r="I533">
        <v>0.24346599999999999</v>
      </c>
    </row>
    <row r="534" spans="1:9" x14ac:dyDescent="0.3">
      <c r="A534">
        <v>532</v>
      </c>
      <c r="B534" s="1">
        <v>45804.485648148147</v>
      </c>
      <c r="C534">
        <v>5.4009999999999998</v>
      </c>
      <c r="D534">
        <v>2.1371899999999999</v>
      </c>
      <c r="E534">
        <v>0.250199</v>
      </c>
      <c r="F534">
        <v>0.25120300000000001</v>
      </c>
      <c r="G534">
        <v>25.72</v>
      </c>
      <c r="H534">
        <v>40.799999999999997</v>
      </c>
      <c r="I534">
        <v>0.24346599999999999</v>
      </c>
    </row>
    <row r="535" spans="1:9" x14ac:dyDescent="0.3">
      <c r="A535">
        <v>533</v>
      </c>
      <c r="B535" s="1">
        <v>45804.485648148147</v>
      </c>
      <c r="C535">
        <v>5.4109999999999996</v>
      </c>
      <c r="D535">
        <v>2.1505299999999998</v>
      </c>
      <c r="E535">
        <v>0.251888</v>
      </c>
      <c r="F535">
        <v>0.25267299999999998</v>
      </c>
      <c r="G535">
        <v>25.72</v>
      </c>
      <c r="H535">
        <v>40.799999999999997</v>
      </c>
      <c r="I535">
        <v>0.24346599999999999</v>
      </c>
    </row>
    <row r="536" spans="1:9" x14ac:dyDescent="0.3">
      <c r="A536">
        <v>534</v>
      </c>
      <c r="B536" s="1">
        <v>45804.485648148147</v>
      </c>
      <c r="C536">
        <v>5.4209899999999998</v>
      </c>
      <c r="D536">
        <v>2.1638000000000002</v>
      </c>
      <c r="E536">
        <v>0.25339299999999998</v>
      </c>
      <c r="F536">
        <v>0.25402799999999998</v>
      </c>
      <c r="G536">
        <v>25.72</v>
      </c>
      <c r="H536">
        <v>40.799999999999997</v>
      </c>
      <c r="I536">
        <v>0.247471</v>
      </c>
    </row>
    <row r="537" spans="1:9" x14ac:dyDescent="0.3">
      <c r="A537">
        <v>535</v>
      </c>
      <c r="B537" s="1">
        <v>45804.485648148147</v>
      </c>
      <c r="C537">
        <v>5.4309900000000004</v>
      </c>
      <c r="D537">
        <v>2.1767500000000002</v>
      </c>
      <c r="E537">
        <v>0.25473800000000002</v>
      </c>
      <c r="F537">
        <v>0.25531799999999999</v>
      </c>
      <c r="G537">
        <v>25.72</v>
      </c>
      <c r="H537">
        <v>40.799999999999997</v>
      </c>
      <c r="I537">
        <v>0.247471</v>
      </c>
    </row>
    <row r="538" spans="1:9" x14ac:dyDescent="0.3">
      <c r="A538">
        <v>536</v>
      </c>
      <c r="B538" s="1">
        <v>45804.485648148147</v>
      </c>
      <c r="C538">
        <v>5.4409900000000002</v>
      </c>
      <c r="D538">
        <v>2.1897099999999998</v>
      </c>
      <c r="E538">
        <v>0.25598599999999999</v>
      </c>
      <c r="F538">
        <v>0.25678099999999998</v>
      </c>
      <c r="G538">
        <v>25.72</v>
      </c>
      <c r="H538">
        <v>40.799999999999997</v>
      </c>
      <c r="I538">
        <v>0.247471</v>
      </c>
    </row>
    <row r="539" spans="1:9" x14ac:dyDescent="0.3">
      <c r="A539">
        <v>537</v>
      </c>
      <c r="B539" s="1">
        <v>45804.485648148147</v>
      </c>
      <c r="C539">
        <v>5.45099</v>
      </c>
      <c r="D539">
        <v>2.2040000000000002</v>
      </c>
      <c r="E539">
        <v>0.25727299999999997</v>
      </c>
      <c r="F539">
        <v>0.25847700000000001</v>
      </c>
      <c r="G539">
        <v>25.72</v>
      </c>
      <c r="H539">
        <v>40.799999999999997</v>
      </c>
      <c r="I539">
        <v>0.25229600000000002</v>
      </c>
    </row>
    <row r="540" spans="1:9" x14ac:dyDescent="0.3">
      <c r="A540">
        <v>538</v>
      </c>
      <c r="B540" s="1">
        <v>45804.485648148147</v>
      </c>
      <c r="C540">
        <v>5.4609899999999998</v>
      </c>
      <c r="D540">
        <v>2.2170100000000001</v>
      </c>
      <c r="E540">
        <v>0.25849899999999998</v>
      </c>
      <c r="F540">
        <v>0.25987199999999999</v>
      </c>
      <c r="G540">
        <v>25.72</v>
      </c>
      <c r="H540">
        <v>40.799999999999997</v>
      </c>
      <c r="I540">
        <v>0.25229600000000002</v>
      </c>
    </row>
    <row r="541" spans="1:9" x14ac:dyDescent="0.3">
      <c r="A541">
        <v>539</v>
      </c>
      <c r="B541" s="1">
        <v>45804.485648148147</v>
      </c>
      <c r="C541">
        <v>5.4709899999999996</v>
      </c>
      <c r="D541">
        <v>2.2297099999999999</v>
      </c>
      <c r="E541">
        <v>0.25961099999999998</v>
      </c>
      <c r="F541">
        <v>0.26121699999999998</v>
      </c>
      <c r="G541">
        <v>25.72</v>
      </c>
      <c r="H541">
        <v>40.799999999999997</v>
      </c>
      <c r="I541">
        <v>0.25229600000000002</v>
      </c>
    </row>
    <row r="542" spans="1:9" x14ac:dyDescent="0.3">
      <c r="A542">
        <v>540</v>
      </c>
      <c r="B542" s="1">
        <v>45804.485648148147</v>
      </c>
      <c r="C542">
        <v>5.4809900000000003</v>
      </c>
      <c r="D542">
        <v>2.2408999999999999</v>
      </c>
      <c r="E542">
        <v>0.26057200000000003</v>
      </c>
      <c r="F542">
        <v>0.262353</v>
      </c>
      <c r="G542">
        <v>25.72</v>
      </c>
      <c r="H542">
        <v>40.799999999999997</v>
      </c>
      <c r="I542">
        <v>0.25651299999999999</v>
      </c>
    </row>
    <row r="543" spans="1:9" x14ac:dyDescent="0.3">
      <c r="A543">
        <v>541</v>
      </c>
      <c r="B543" s="1">
        <v>45804.485648148147</v>
      </c>
      <c r="C543">
        <v>5.49099</v>
      </c>
      <c r="D543">
        <v>2.2537099999999999</v>
      </c>
      <c r="E543">
        <v>0.26172499999999999</v>
      </c>
      <c r="F543">
        <v>0.26349299999999998</v>
      </c>
      <c r="G543">
        <v>25.72</v>
      </c>
      <c r="H543">
        <v>40.799999999999997</v>
      </c>
      <c r="I543">
        <v>0.25651299999999999</v>
      </c>
    </row>
    <row r="544" spans="1:9" x14ac:dyDescent="0.3">
      <c r="A544">
        <v>542</v>
      </c>
      <c r="B544" s="1">
        <v>45804.485648148147</v>
      </c>
      <c r="C544">
        <v>5.5009899999999998</v>
      </c>
      <c r="D544">
        <v>2.2674099999999999</v>
      </c>
      <c r="E544">
        <v>0.262961</v>
      </c>
      <c r="F544">
        <v>0.26460800000000001</v>
      </c>
      <c r="G544">
        <v>25.72</v>
      </c>
      <c r="H544">
        <v>40.799999999999997</v>
      </c>
      <c r="I544">
        <v>0.25651299999999999</v>
      </c>
    </row>
    <row r="545" spans="1:9" x14ac:dyDescent="0.3">
      <c r="A545">
        <v>543</v>
      </c>
      <c r="B545" s="1">
        <v>45804.485648148147</v>
      </c>
      <c r="C545">
        <v>5.5109899999999996</v>
      </c>
      <c r="D545">
        <v>2.28349</v>
      </c>
      <c r="E545">
        <v>0.26447199999999998</v>
      </c>
      <c r="F545">
        <v>0.26609300000000002</v>
      </c>
      <c r="G545">
        <v>25.72</v>
      </c>
      <c r="H545">
        <v>40.799999999999997</v>
      </c>
      <c r="I545">
        <v>0.26054300000000002</v>
      </c>
    </row>
    <row r="546" spans="1:9" x14ac:dyDescent="0.3">
      <c r="A546">
        <v>544</v>
      </c>
      <c r="B546" s="1">
        <v>45804.485648148147</v>
      </c>
      <c r="C546">
        <v>5.5209900000000003</v>
      </c>
      <c r="D546">
        <v>2.2985099999999998</v>
      </c>
      <c r="E546">
        <v>0.26606800000000003</v>
      </c>
      <c r="F546">
        <v>0.26770500000000003</v>
      </c>
      <c r="G546">
        <v>25.72</v>
      </c>
      <c r="H546">
        <v>40.799999999999997</v>
      </c>
      <c r="I546">
        <v>0.26054300000000002</v>
      </c>
    </row>
    <row r="547" spans="1:9" x14ac:dyDescent="0.3">
      <c r="A547">
        <v>545</v>
      </c>
      <c r="B547" s="1">
        <v>45804.485648148147</v>
      </c>
      <c r="C547">
        <v>5.5309900000000001</v>
      </c>
      <c r="D547">
        <v>2.3138100000000001</v>
      </c>
      <c r="E547">
        <v>0.26772899999999999</v>
      </c>
      <c r="F547">
        <v>0.26927299999999998</v>
      </c>
      <c r="G547">
        <v>25.72</v>
      </c>
      <c r="H547">
        <v>40.799999999999997</v>
      </c>
      <c r="I547">
        <v>0.26054300000000002</v>
      </c>
    </row>
    <row r="548" spans="1:9" x14ac:dyDescent="0.3">
      <c r="A548">
        <v>546</v>
      </c>
      <c r="B548" s="1">
        <v>45804.485648148147</v>
      </c>
      <c r="C548">
        <v>5.5409899999999999</v>
      </c>
      <c r="D548">
        <v>2.3288899999999999</v>
      </c>
      <c r="E548">
        <v>0.26927299999999998</v>
      </c>
      <c r="F548">
        <v>0.27075399999999999</v>
      </c>
      <c r="G548">
        <v>25.72</v>
      </c>
      <c r="H548">
        <v>40.799999999999997</v>
      </c>
      <c r="I548">
        <v>0.264291</v>
      </c>
    </row>
    <row r="549" spans="1:9" x14ac:dyDescent="0.3">
      <c r="A549">
        <v>547</v>
      </c>
      <c r="B549" s="1">
        <v>45804.485648148147</v>
      </c>
      <c r="C549">
        <v>5.5509899999999996</v>
      </c>
      <c r="D549">
        <v>2.3435700000000002</v>
      </c>
      <c r="E549">
        <v>0.27061400000000002</v>
      </c>
      <c r="F549">
        <v>0.27210699999999999</v>
      </c>
      <c r="G549">
        <v>25.72</v>
      </c>
      <c r="H549">
        <v>40.799999999999997</v>
      </c>
      <c r="I549">
        <v>0.264291</v>
      </c>
    </row>
    <row r="550" spans="1:9" x14ac:dyDescent="0.3">
      <c r="A550">
        <v>548</v>
      </c>
      <c r="B550" s="1">
        <v>45804.485648148147</v>
      </c>
      <c r="C550">
        <v>5.5609900000000003</v>
      </c>
      <c r="D550">
        <v>2.3578000000000001</v>
      </c>
      <c r="E550">
        <v>0.27187099999999997</v>
      </c>
      <c r="F550">
        <v>0.27337800000000001</v>
      </c>
      <c r="G550">
        <v>25.72</v>
      </c>
      <c r="H550">
        <v>40.799999999999997</v>
      </c>
      <c r="I550">
        <v>0.264291</v>
      </c>
    </row>
    <row r="551" spans="1:9" x14ac:dyDescent="0.3">
      <c r="A551">
        <v>549</v>
      </c>
      <c r="B551" s="1">
        <v>45804.485648148147</v>
      </c>
      <c r="C551">
        <v>5.5709900000000001</v>
      </c>
      <c r="D551">
        <v>2.3716200000000001</v>
      </c>
      <c r="E551">
        <v>0.27308199999999999</v>
      </c>
      <c r="F551">
        <v>0.27468300000000001</v>
      </c>
      <c r="G551">
        <v>25.72</v>
      </c>
      <c r="H551">
        <v>40.799999999999997</v>
      </c>
      <c r="I551">
        <v>0.26928299999999999</v>
      </c>
    </row>
    <row r="552" spans="1:9" x14ac:dyDescent="0.3">
      <c r="A552">
        <v>550</v>
      </c>
      <c r="B552" s="1">
        <v>45804.485648148147</v>
      </c>
      <c r="C552">
        <v>5.5809899999999999</v>
      </c>
      <c r="D552">
        <v>2.3852500000000001</v>
      </c>
      <c r="E552">
        <v>0.27435199999999998</v>
      </c>
      <c r="F552">
        <v>0.276032</v>
      </c>
      <c r="G552">
        <v>25.72</v>
      </c>
      <c r="H552">
        <v>40.799999999999997</v>
      </c>
      <c r="I552">
        <v>0.26928299999999999</v>
      </c>
    </row>
    <row r="553" spans="1:9" x14ac:dyDescent="0.3">
      <c r="A553">
        <v>551</v>
      </c>
      <c r="B553" s="1">
        <v>45804.485648148147</v>
      </c>
      <c r="C553">
        <v>5.5909899999999997</v>
      </c>
      <c r="D553">
        <v>2.3998699999999999</v>
      </c>
      <c r="E553">
        <v>0.27570600000000001</v>
      </c>
      <c r="F553">
        <v>0.277451</v>
      </c>
      <c r="G553">
        <v>25.72</v>
      </c>
      <c r="H553">
        <v>40.799999999999997</v>
      </c>
      <c r="I553">
        <v>0.26928299999999999</v>
      </c>
    </row>
    <row r="554" spans="1:9" x14ac:dyDescent="0.3">
      <c r="A554">
        <v>552</v>
      </c>
      <c r="B554" s="1">
        <v>45804.485648148147</v>
      </c>
      <c r="C554">
        <v>5.6009900000000004</v>
      </c>
      <c r="D554">
        <v>2.4145500000000002</v>
      </c>
      <c r="E554">
        <v>0.27724599999999999</v>
      </c>
      <c r="F554">
        <v>0.27893800000000002</v>
      </c>
      <c r="G554">
        <v>25.72</v>
      </c>
      <c r="H554">
        <v>40.799999999999997</v>
      </c>
      <c r="I554">
        <v>0.27337600000000001</v>
      </c>
    </row>
    <row r="555" spans="1:9" x14ac:dyDescent="0.3">
      <c r="A555">
        <v>553</v>
      </c>
      <c r="B555" s="1">
        <v>45804.485648148147</v>
      </c>
      <c r="C555">
        <v>5.6109900000000001</v>
      </c>
      <c r="D555">
        <v>2.4291200000000002</v>
      </c>
      <c r="E555">
        <v>0.27882800000000002</v>
      </c>
      <c r="F555">
        <v>0.28042600000000001</v>
      </c>
      <c r="G555">
        <v>25.72</v>
      </c>
      <c r="H555">
        <v>40.799999999999997</v>
      </c>
      <c r="I555">
        <v>0.27337600000000001</v>
      </c>
    </row>
    <row r="556" spans="1:9" x14ac:dyDescent="0.3">
      <c r="A556">
        <v>554</v>
      </c>
      <c r="B556" s="1">
        <v>45804.485648148147</v>
      </c>
      <c r="C556">
        <v>5.6209899999999999</v>
      </c>
      <c r="D556">
        <v>2.4437799999999998</v>
      </c>
      <c r="E556">
        <v>0.28045399999999998</v>
      </c>
      <c r="F556">
        <v>0.28175800000000001</v>
      </c>
      <c r="G556">
        <v>25.72</v>
      </c>
      <c r="H556">
        <v>40.799999999999997</v>
      </c>
      <c r="I556">
        <v>0.27337600000000001</v>
      </c>
    </row>
    <row r="557" spans="1:9" x14ac:dyDescent="0.3">
      <c r="A557">
        <v>555</v>
      </c>
      <c r="B557" s="1">
        <v>45804.485648148147</v>
      </c>
      <c r="C557">
        <v>5.6309899999999997</v>
      </c>
      <c r="D557">
        <v>2.4580500000000001</v>
      </c>
      <c r="E557">
        <v>0.282078</v>
      </c>
      <c r="F557">
        <v>0.28293099999999999</v>
      </c>
      <c r="G557">
        <v>25.72</v>
      </c>
      <c r="H557">
        <v>40.799999999999997</v>
      </c>
      <c r="I557">
        <v>0.27337600000000001</v>
      </c>
    </row>
    <row r="558" spans="1:9" x14ac:dyDescent="0.3">
      <c r="A558">
        <v>556</v>
      </c>
      <c r="B558" s="1">
        <v>45804.485648148147</v>
      </c>
      <c r="C558">
        <v>5.6409900000000004</v>
      </c>
      <c r="D558">
        <v>2.4723299999999999</v>
      </c>
      <c r="E558">
        <v>0.283775</v>
      </c>
      <c r="F558">
        <v>0.28417999999999999</v>
      </c>
      <c r="G558">
        <v>25.72</v>
      </c>
      <c r="H558">
        <v>40.799999999999997</v>
      </c>
      <c r="I558">
        <v>0.27778999999999998</v>
      </c>
    </row>
    <row r="559" spans="1:9" x14ac:dyDescent="0.3">
      <c r="A559">
        <v>557</v>
      </c>
      <c r="B559" s="1">
        <v>45804.485648148147</v>
      </c>
      <c r="C559">
        <v>5.6509900000000002</v>
      </c>
      <c r="D559">
        <v>2.4859100000000001</v>
      </c>
      <c r="E559">
        <v>0.28537499999999999</v>
      </c>
      <c r="F559">
        <v>0.28548299999999999</v>
      </c>
      <c r="G559">
        <v>25.72</v>
      </c>
      <c r="H559">
        <v>40.799999999999997</v>
      </c>
      <c r="I559">
        <v>0.27778999999999998</v>
      </c>
    </row>
    <row r="560" spans="1:9" x14ac:dyDescent="0.3">
      <c r="A560">
        <v>558</v>
      </c>
      <c r="B560" s="1">
        <v>45804.485648148147</v>
      </c>
      <c r="C560">
        <v>5.66099</v>
      </c>
      <c r="D560">
        <v>2.4988999999999999</v>
      </c>
      <c r="E560">
        <v>0.286883</v>
      </c>
      <c r="F560">
        <v>0.28668900000000003</v>
      </c>
      <c r="G560">
        <v>25.72</v>
      </c>
      <c r="H560">
        <v>40.799999999999997</v>
      </c>
      <c r="I560">
        <v>0.27778999999999998</v>
      </c>
    </row>
    <row r="561" spans="1:9" x14ac:dyDescent="0.3">
      <c r="A561">
        <v>559</v>
      </c>
      <c r="B561" s="1">
        <v>45804.485648148147</v>
      </c>
      <c r="C561">
        <v>5.6709899999999998</v>
      </c>
      <c r="D561">
        <v>2.5115500000000002</v>
      </c>
      <c r="E561">
        <v>0.28840700000000002</v>
      </c>
      <c r="F561">
        <v>0.28786499999999998</v>
      </c>
      <c r="G561">
        <v>25.72</v>
      </c>
      <c r="H561">
        <v>40.799999999999997</v>
      </c>
      <c r="I561">
        <v>0.28251199999999999</v>
      </c>
    </row>
    <row r="562" spans="1:9" x14ac:dyDescent="0.3">
      <c r="A562">
        <v>560</v>
      </c>
      <c r="B562" s="1">
        <v>45804.485648148147</v>
      </c>
      <c r="C562">
        <v>5.6809900000000004</v>
      </c>
      <c r="D562">
        <v>2.5237699999999998</v>
      </c>
      <c r="E562">
        <v>0.28987499999999999</v>
      </c>
      <c r="F562">
        <v>0.28899000000000002</v>
      </c>
      <c r="G562">
        <v>25.72</v>
      </c>
      <c r="H562">
        <v>40.799999999999997</v>
      </c>
      <c r="I562">
        <v>0.28251199999999999</v>
      </c>
    </row>
    <row r="563" spans="1:9" x14ac:dyDescent="0.3">
      <c r="A563">
        <v>561</v>
      </c>
      <c r="B563" s="1">
        <v>45804.485648148147</v>
      </c>
      <c r="C563">
        <v>5.6909900000000002</v>
      </c>
      <c r="D563">
        <v>2.53572</v>
      </c>
      <c r="E563">
        <v>0.29122900000000002</v>
      </c>
      <c r="F563">
        <v>0.289937</v>
      </c>
      <c r="G563">
        <v>25.72</v>
      </c>
      <c r="H563">
        <v>40.799999999999997</v>
      </c>
      <c r="I563">
        <v>0.28251199999999999</v>
      </c>
    </row>
    <row r="564" spans="1:9" x14ac:dyDescent="0.3">
      <c r="A564">
        <v>562</v>
      </c>
      <c r="B564" s="1">
        <v>45804.485648148147</v>
      </c>
      <c r="C564">
        <v>5.70099</v>
      </c>
      <c r="D564">
        <v>2.5481400000000001</v>
      </c>
      <c r="E564">
        <v>0.292549</v>
      </c>
      <c r="F564">
        <v>0.29089100000000001</v>
      </c>
      <c r="G564">
        <v>25.72</v>
      </c>
      <c r="H564">
        <v>40.799999999999997</v>
      </c>
      <c r="I564">
        <v>0.28693099999999999</v>
      </c>
    </row>
    <row r="565" spans="1:9" x14ac:dyDescent="0.3">
      <c r="A565">
        <v>563</v>
      </c>
      <c r="B565" s="1">
        <v>45804.485648148147</v>
      </c>
      <c r="C565">
        <v>5.7109899999999998</v>
      </c>
      <c r="D565">
        <v>2.5615199999999998</v>
      </c>
      <c r="E565">
        <v>0.29383799999999999</v>
      </c>
      <c r="F565">
        <v>0.29204400000000003</v>
      </c>
      <c r="G565">
        <v>25.72</v>
      </c>
      <c r="H565">
        <v>40.799999999999997</v>
      </c>
      <c r="I565">
        <v>0.28693099999999999</v>
      </c>
    </row>
    <row r="566" spans="1:9" x14ac:dyDescent="0.3">
      <c r="A566">
        <v>564</v>
      </c>
      <c r="B566" s="1">
        <v>45804.485648148147</v>
      </c>
      <c r="C566">
        <v>5.7209899999999996</v>
      </c>
      <c r="D566">
        <v>2.5755599999999998</v>
      </c>
      <c r="E566">
        <v>0.29521500000000001</v>
      </c>
      <c r="F566">
        <v>0.29341800000000001</v>
      </c>
      <c r="G566">
        <v>25.72</v>
      </c>
      <c r="H566">
        <v>40.799999999999997</v>
      </c>
      <c r="I566">
        <v>0.28693099999999999</v>
      </c>
    </row>
    <row r="567" spans="1:9" x14ac:dyDescent="0.3">
      <c r="A567">
        <v>565</v>
      </c>
      <c r="B567" s="1">
        <v>45804.485648148147</v>
      </c>
      <c r="C567">
        <v>5.7309900000000003</v>
      </c>
      <c r="D567">
        <v>2.5900599999999998</v>
      </c>
      <c r="E567">
        <v>0.29674699999999998</v>
      </c>
      <c r="F567">
        <v>0.29489700000000002</v>
      </c>
      <c r="G567">
        <v>25.72</v>
      </c>
      <c r="H567">
        <v>40.799999999999997</v>
      </c>
      <c r="I567">
        <v>0.29091499999999998</v>
      </c>
    </row>
    <row r="568" spans="1:9" x14ac:dyDescent="0.3">
      <c r="A568">
        <v>566</v>
      </c>
      <c r="B568" s="1">
        <v>45804.485648148147</v>
      </c>
      <c r="C568">
        <v>5.74099</v>
      </c>
      <c r="D568">
        <v>2.6050800000000001</v>
      </c>
      <c r="E568">
        <v>0.29845100000000002</v>
      </c>
      <c r="F568">
        <v>0.29636899999999999</v>
      </c>
      <c r="G568">
        <v>25.72</v>
      </c>
      <c r="H568">
        <v>40.799999999999997</v>
      </c>
      <c r="I568">
        <v>0.29091499999999998</v>
      </c>
    </row>
    <row r="569" spans="1:9" x14ac:dyDescent="0.3">
      <c r="A569">
        <v>567</v>
      </c>
      <c r="B569" s="1">
        <v>45804.485648148147</v>
      </c>
      <c r="C569">
        <v>5.7509899999999998</v>
      </c>
      <c r="D569">
        <v>2.6204299999999998</v>
      </c>
      <c r="E569">
        <v>0.300234</v>
      </c>
      <c r="F569">
        <v>0.29794300000000001</v>
      </c>
      <c r="G569">
        <v>25.72</v>
      </c>
      <c r="H569">
        <v>40.799999999999997</v>
      </c>
      <c r="I569">
        <v>0.29091499999999998</v>
      </c>
    </row>
    <row r="570" spans="1:9" x14ac:dyDescent="0.3">
      <c r="A570">
        <v>568</v>
      </c>
      <c r="B570" s="1">
        <v>45804.485648148147</v>
      </c>
      <c r="C570">
        <v>5.7609899999999996</v>
      </c>
      <c r="D570">
        <v>2.6356899999999999</v>
      </c>
      <c r="E570">
        <v>0.30192600000000003</v>
      </c>
      <c r="F570">
        <v>0.29953999999999997</v>
      </c>
      <c r="G570">
        <v>25.72</v>
      </c>
      <c r="H570">
        <v>40.799999999999997</v>
      </c>
      <c r="I570">
        <v>0.29507</v>
      </c>
    </row>
    <row r="571" spans="1:9" x14ac:dyDescent="0.3">
      <c r="A571">
        <v>569</v>
      </c>
      <c r="B571" s="1">
        <v>45804.485648148147</v>
      </c>
      <c r="C571">
        <v>5.7709900000000003</v>
      </c>
      <c r="D571">
        <v>2.65062</v>
      </c>
      <c r="E571">
        <v>0.303483</v>
      </c>
      <c r="F571">
        <v>0.301062</v>
      </c>
      <c r="G571">
        <v>25.72</v>
      </c>
      <c r="H571">
        <v>40.799999999999997</v>
      </c>
      <c r="I571">
        <v>0.29507</v>
      </c>
    </row>
    <row r="572" spans="1:9" x14ac:dyDescent="0.3">
      <c r="A572">
        <v>570</v>
      </c>
      <c r="B572" s="1">
        <v>45804.485648148147</v>
      </c>
      <c r="C572">
        <v>5.7809900000000001</v>
      </c>
      <c r="D572">
        <v>2.6642600000000001</v>
      </c>
      <c r="E572">
        <v>0.30485600000000002</v>
      </c>
      <c r="F572">
        <v>0.30246000000000001</v>
      </c>
      <c r="G572">
        <v>25.72</v>
      </c>
      <c r="H572">
        <v>40.799999999999997</v>
      </c>
      <c r="I572">
        <v>0.29507</v>
      </c>
    </row>
    <row r="573" spans="1:9" x14ac:dyDescent="0.3">
      <c r="A573">
        <v>571</v>
      </c>
      <c r="B573" s="1">
        <v>45804.485648148147</v>
      </c>
      <c r="C573">
        <v>5.7909899999999999</v>
      </c>
      <c r="D573">
        <v>2.6771799999999999</v>
      </c>
      <c r="E573">
        <v>0.30621700000000002</v>
      </c>
      <c r="F573">
        <v>0.30367</v>
      </c>
      <c r="G573">
        <v>25.72</v>
      </c>
      <c r="H573">
        <v>40.799999999999997</v>
      </c>
      <c r="I573">
        <v>0.30009000000000002</v>
      </c>
    </row>
    <row r="574" spans="1:9" x14ac:dyDescent="0.3">
      <c r="A574">
        <v>572</v>
      </c>
      <c r="B574" s="1">
        <v>45804.485648148147</v>
      </c>
      <c r="C574">
        <v>5.8009899999999996</v>
      </c>
      <c r="D574">
        <v>2.68987</v>
      </c>
      <c r="E574">
        <v>0.30751800000000001</v>
      </c>
      <c r="F574">
        <v>0.304732</v>
      </c>
      <c r="G574">
        <v>25.72</v>
      </c>
      <c r="H574">
        <v>40.799999999999997</v>
      </c>
      <c r="I574">
        <v>0.30009000000000002</v>
      </c>
    </row>
    <row r="575" spans="1:9" x14ac:dyDescent="0.3">
      <c r="A575">
        <v>573</v>
      </c>
      <c r="B575" s="1">
        <v>45804.485648148147</v>
      </c>
      <c r="C575">
        <v>5.8109900000000003</v>
      </c>
      <c r="D575">
        <v>2.7028500000000002</v>
      </c>
      <c r="E575">
        <v>0.30871799999999999</v>
      </c>
      <c r="F575">
        <v>0.30573600000000001</v>
      </c>
      <c r="G575">
        <v>25.72</v>
      </c>
      <c r="H575">
        <v>40.799999999999997</v>
      </c>
      <c r="I575">
        <v>0.30009000000000002</v>
      </c>
    </row>
    <row r="576" spans="1:9" x14ac:dyDescent="0.3">
      <c r="A576">
        <v>574</v>
      </c>
      <c r="B576" s="1">
        <v>45804.485648148147</v>
      </c>
      <c r="C576">
        <v>5.8209900000000001</v>
      </c>
      <c r="D576">
        <v>2.7161900000000001</v>
      </c>
      <c r="E576">
        <v>0.30987199999999998</v>
      </c>
      <c r="F576">
        <v>0.30670500000000001</v>
      </c>
      <c r="G576">
        <v>25.72</v>
      </c>
      <c r="H576">
        <v>40.799999999999997</v>
      </c>
      <c r="I576">
        <v>0.30009000000000002</v>
      </c>
    </row>
    <row r="577" spans="1:9" x14ac:dyDescent="0.3">
      <c r="A577">
        <v>575</v>
      </c>
      <c r="B577" s="1">
        <v>45804.485648148147</v>
      </c>
      <c r="C577">
        <v>5.8309899999999999</v>
      </c>
      <c r="D577">
        <v>2.7306400000000002</v>
      </c>
      <c r="E577">
        <v>0.31099500000000002</v>
      </c>
      <c r="F577">
        <v>0.30776700000000001</v>
      </c>
      <c r="G577">
        <v>25.72</v>
      </c>
      <c r="H577">
        <v>40.799999999999997</v>
      </c>
      <c r="I577">
        <v>0.30470000000000003</v>
      </c>
    </row>
    <row r="578" spans="1:9" x14ac:dyDescent="0.3">
      <c r="A578">
        <v>576</v>
      </c>
      <c r="B578" s="1">
        <v>45804.485648148147</v>
      </c>
      <c r="C578">
        <v>5.8409899999999997</v>
      </c>
      <c r="D578">
        <v>2.7458800000000001</v>
      </c>
      <c r="E578">
        <v>0.31220700000000001</v>
      </c>
      <c r="F578">
        <v>0.309058</v>
      </c>
      <c r="G578">
        <v>25.72</v>
      </c>
      <c r="H578">
        <v>40.799999999999997</v>
      </c>
      <c r="I578">
        <v>0.30470000000000003</v>
      </c>
    </row>
    <row r="579" spans="1:9" x14ac:dyDescent="0.3">
      <c r="A579">
        <v>577</v>
      </c>
      <c r="B579" s="1">
        <v>45804.485648148147</v>
      </c>
      <c r="C579">
        <v>5.8509900000000004</v>
      </c>
      <c r="D579">
        <v>2.7618399999999999</v>
      </c>
      <c r="E579">
        <v>0.31354599999999999</v>
      </c>
      <c r="F579">
        <v>0.31054999999999999</v>
      </c>
      <c r="G579">
        <v>25.72</v>
      </c>
      <c r="H579">
        <v>40.799999999999997</v>
      </c>
      <c r="I579">
        <v>0.30470000000000003</v>
      </c>
    </row>
    <row r="580" spans="1:9" x14ac:dyDescent="0.3">
      <c r="A580">
        <v>578</v>
      </c>
      <c r="B580" s="1">
        <v>45804.485648148147</v>
      </c>
      <c r="C580">
        <v>5.8609900000000001</v>
      </c>
      <c r="D580">
        <v>2.77915</v>
      </c>
      <c r="E580">
        <v>0.31503100000000001</v>
      </c>
      <c r="F580">
        <v>0.31221500000000002</v>
      </c>
      <c r="G580">
        <v>25.72</v>
      </c>
      <c r="H580">
        <v>40.799999999999997</v>
      </c>
      <c r="I580">
        <v>0.30829400000000001</v>
      </c>
    </row>
    <row r="581" spans="1:9" x14ac:dyDescent="0.3">
      <c r="A581">
        <v>579</v>
      </c>
      <c r="B581" s="1">
        <v>45804.485648148147</v>
      </c>
      <c r="C581">
        <v>5.8709899999999999</v>
      </c>
      <c r="D581">
        <v>2.7967200000000001</v>
      </c>
      <c r="E581">
        <v>0.316637</v>
      </c>
      <c r="F581">
        <v>0.313917</v>
      </c>
      <c r="G581">
        <v>25.72</v>
      </c>
      <c r="H581">
        <v>40.799999999999997</v>
      </c>
      <c r="I581">
        <v>0.30829400000000001</v>
      </c>
    </row>
    <row r="582" spans="1:9" x14ac:dyDescent="0.3">
      <c r="A582">
        <v>580</v>
      </c>
      <c r="B582" s="1">
        <v>45804.485648148147</v>
      </c>
      <c r="C582">
        <v>5.8809899999999997</v>
      </c>
      <c r="D582">
        <v>2.8136700000000001</v>
      </c>
      <c r="E582">
        <v>0.318243</v>
      </c>
      <c r="F582">
        <v>0.31552000000000002</v>
      </c>
      <c r="G582">
        <v>25.72</v>
      </c>
      <c r="H582">
        <v>40.799999999999997</v>
      </c>
      <c r="I582">
        <v>0.30829400000000001</v>
      </c>
    </row>
    <row r="583" spans="1:9" x14ac:dyDescent="0.3">
      <c r="A583">
        <v>581</v>
      </c>
      <c r="B583" s="1">
        <v>45804.485648148147</v>
      </c>
      <c r="C583">
        <v>5.8909900000000004</v>
      </c>
      <c r="D583">
        <v>2.82986</v>
      </c>
      <c r="E583">
        <v>0.31994600000000001</v>
      </c>
      <c r="F583">
        <v>0.31703999999999999</v>
      </c>
      <c r="G583">
        <v>25.72</v>
      </c>
      <c r="H583">
        <v>40.799999999999997</v>
      </c>
      <c r="I583">
        <v>0.31221300000000002</v>
      </c>
    </row>
    <row r="584" spans="1:9" x14ac:dyDescent="0.3">
      <c r="A584">
        <v>582</v>
      </c>
      <c r="B584" s="1">
        <v>45804.485648148147</v>
      </c>
      <c r="C584">
        <v>5.9009900000000002</v>
      </c>
      <c r="D584">
        <v>2.84524</v>
      </c>
      <c r="E584">
        <v>0.32167299999999999</v>
      </c>
      <c r="F584">
        <v>0.31850400000000001</v>
      </c>
      <c r="G584">
        <v>25.72</v>
      </c>
      <c r="H584">
        <v>40.799999999999997</v>
      </c>
      <c r="I584">
        <v>0.31221300000000002</v>
      </c>
    </row>
    <row r="585" spans="1:9" x14ac:dyDescent="0.3">
      <c r="A585">
        <v>583</v>
      </c>
      <c r="B585" s="1">
        <v>45804.485648148147</v>
      </c>
      <c r="C585">
        <v>5.91099</v>
      </c>
      <c r="D585">
        <v>2.8601100000000002</v>
      </c>
      <c r="E585">
        <v>0.32328600000000002</v>
      </c>
      <c r="F585">
        <v>0.31992799999999999</v>
      </c>
      <c r="G585">
        <v>25.72</v>
      </c>
      <c r="H585">
        <v>40.799999999999997</v>
      </c>
      <c r="I585">
        <v>0.31221300000000002</v>
      </c>
    </row>
    <row r="586" spans="1:9" x14ac:dyDescent="0.3">
      <c r="A586">
        <v>584</v>
      </c>
      <c r="B586" s="1">
        <v>45804.485648148147</v>
      </c>
      <c r="C586">
        <v>5.9209899999999998</v>
      </c>
      <c r="D586">
        <v>2.8749400000000001</v>
      </c>
      <c r="E586">
        <v>0.32486199999999998</v>
      </c>
      <c r="F586">
        <v>0.32146400000000003</v>
      </c>
      <c r="G586">
        <v>25.72</v>
      </c>
      <c r="H586">
        <v>40.799999999999997</v>
      </c>
      <c r="I586">
        <v>0.317359</v>
      </c>
    </row>
    <row r="587" spans="1:9" x14ac:dyDescent="0.3">
      <c r="A587">
        <v>585</v>
      </c>
      <c r="B587" s="1">
        <v>45804.485648148147</v>
      </c>
      <c r="C587">
        <v>5.9309900000000004</v>
      </c>
      <c r="D587">
        <v>2.8891200000000001</v>
      </c>
      <c r="E587">
        <v>0.32630399999999998</v>
      </c>
      <c r="F587">
        <v>0.32304300000000002</v>
      </c>
      <c r="G587">
        <v>25.72</v>
      </c>
      <c r="H587">
        <v>40.799999999999997</v>
      </c>
      <c r="I587">
        <v>0.317359</v>
      </c>
    </row>
    <row r="588" spans="1:9" x14ac:dyDescent="0.3">
      <c r="A588">
        <v>586</v>
      </c>
      <c r="B588" s="1">
        <v>45804.485648148147</v>
      </c>
      <c r="C588">
        <v>5.9409900000000002</v>
      </c>
      <c r="D588">
        <v>2.9019200000000001</v>
      </c>
      <c r="E588">
        <v>0.32765499999999997</v>
      </c>
      <c r="F588">
        <v>0.32442199999999999</v>
      </c>
      <c r="G588">
        <v>25.72</v>
      </c>
      <c r="H588">
        <v>40.799999999999997</v>
      </c>
      <c r="I588">
        <v>0.317359</v>
      </c>
    </row>
    <row r="589" spans="1:9" x14ac:dyDescent="0.3">
      <c r="A589">
        <v>587</v>
      </c>
      <c r="B589" s="1">
        <v>45804.485648148147</v>
      </c>
      <c r="C589">
        <v>5.95099</v>
      </c>
      <c r="D589">
        <v>2.9140299999999999</v>
      </c>
      <c r="E589">
        <v>0.32889499999999999</v>
      </c>
      <c r="F589">
        <v>0.32574599999999998</v>
      </c>
      <c r="G589">
        <v>25.72</v>
      </c>
      <c r="H589">
        <v>40.799999999999997</v>
      </c>
      <c r="I589">
        <v>0.32237700000000002</v>
      </c>
    </row>
    <row r="590" spans="1:9" x14ac:dyDescent="0.3">
      <c r="A590">
        <v>588</v>
      </c>
      <c r="B590" s="1">
        <v>45804.485648148147</v>
      </c>
      <c r="C590">
        <v>5.9609899999999998</v>
      </c>
      <c r="D590">
        <v>2.9260799999999998</v>
      </c>
      <c r="E590">
        <v>0.330146</v>
      </c>
      <c r="F590">
        <v>0.326959</v>
      </c>
      <c r="G590">
        <v>25.72</v>
      </c>
      <c r="H590">
        <v>40.799999999999997</v>
      </c>
      <c r="I590">
        <v>0.32237700000000002</v>
      </c>
    </row>
    <row r="591" spans="1:9" x14ac:dyDescent="0.3">
      <c r="A591">
        <v>589</v>
      </c>
      <c r="B591" s="1">
        <v>45804.485648148147</v>
      </c>
      <c r="C591">
        <v>5.9709899999999996</v>
      </c>
      <c r="D591">
        <v>2.9378500000000001</v>
      </c>
      <c r="E591">
        <v>0.33133200000000002</v>
      </c>
      <c r="F591">
        <v>0.32802500000000001</v>
      </c>
      <c r="G591">
        <v>25.72</v>
      </c>
      <c r="H591">
        <v>40.799999999999997</v>
      </c>
      <c r="I591">
        <v>0.32237700000000002</v>
      </c>
    </row>
    <row r="592" spans="1:9" x14ac:dyDescent="0.3">
      <c r="A592">
        <v>590</v>
      </c>
      <c r="B592" s="1">
        <v>45804.485648148147</v>
      </c>
      <c r="C592">
        <v>5.9809900000000003</v>
      </c>
      <c r="D592">
        <v>2.9491299999999998</v>
      </c>
      <c r="E592">
        <v>0.33249699999999999</v>
      </c>
      <c r="F592">
        <v>0.32910299999999998</v>
      </c>
      <c r="G592">
        <v>25.72</v>
      </c>
      <c r="H592">
        <v>40.799999999999997</v>
      </c>
      <c r="I592">
        <v>0.32681500000000002</v>
      </c>
    </row>
    <row r="593" spans="1:9" x14ac:dyDescent="0.3">
      <c r="A593">
        <v>591</v>
      </c>
      <c r="B593" s="1">
        <v>45804.485648148147</v>
      </c>
      <c r="C593">
        <v>5.99099</v>
      </c>
      <c r="D593">
        <v>2.9602599999999999</v>
      </c>
      <c r="E593">
        <v>0.33369799999999999</v>
      </c>
      <c r="F593">
        <v>0.33029199999999997</v>
      </c>
      <c r="G593">
        <v>25.72</v>
      </c>
      <c r="H593">
        <v>40.799999999999997</v>
      </c>
      <c r="I593">
        <v>0.32681500000000002</v>
      </c>
    </row>
    <row r="594" spans="1:9" x14ac:dyDescent="0.3">
      <c r="A594">
        <v>592</v>
      </c>
      <c r="B594" s="1">
        <v>45804.485648148147</v>
      </c>
      <c r="C594">
        <v>6.0009899999999998</v>
      </c>
      <c r="D594">
        <v>2.9721799999999998</v>
      </c>
      <c r="E594">
        <v>0.33496399999999998</v>
      </c>
      <c r="F594">
        <v>0.33174599999999999</v>
      </c>
      <c r="G594">
        <v>25.72</v>
      </c>
      <c r="H594">
        <v>40.799999999999997</v>
      </c>
      <c r="I594">
        <v>0.32681500000000002</v>
      </c>
    </row>
    <row r="595" spans="1:9" x14ac:dyDescent="0.3">
      <c r="A595">
        <v>593</v>
      </c>
      <c r="B595" s="1">
        <v>45804.485648148147</v>
      </c>
      <c r="C595">
        <v>6.0109899999999996</v>
      </c>
      <c r="D595">
        <v>2.9849399999999999</v>
      </c>
      <c r="E595">
        <v>0.33629999999999999</v>
      </c>
      <c r="F595">
        <v>0.33339299999999999</v>
      </c>
      <c r="G595">
        <v>25.72</v>
      </c>
      <c r="H595">
        <v>40.799999999999997</v>
      </c>
      <c r="I595">
        <v>0.32681500000000002</v>
      </c>
    </row>
    <row r="596" spans="1:9" x14ac:dyDescent="0.3">
      <c r="A596">
        <v>594</v>
      </c>
      <c r="B596" s="1">
        <v>45804.485648148147</v>
      </c>
      <c r="C596">
        <v>6.0209900000000003</v>
      </c>
      <c r="D596">
        <v>2.9977999999999998</v>
      </c>
      <c r="E596">
        <v>0.337673</v>
      </c>
      <c r="F596">
        <v>0.334816</v>
      </c>
      <c r="G596">
        <v>25.72</v>
      </c>
      <c r="H596">
        <v>40.799999999999997</v>
      </c>
      <c r="I596">
        <v>0.33057599999999998</v>
      </c>
    </row>
    <row r="597" spans="1:9" x14ac:dyDescent="0.3">
      <c r="A597">
        <v>595</v>
      </c>
      <c r="B597" s="1">
        <v>45804.485648148147</v>
      </c>
      <c r="C597">
        <v>6.0309900000000001</v>
      </c>
      <c r="D597">
        <v>3.0105400000000002</v>
      </c>
      <c r="E597">
        <v>0.33903</v>
      </c>
      <c r="F597">
        <v>0.33598299999999998</v>
      </c>
      <c r="G597">
        <v>25.72</v>
      </c>
      <c r="H597">
        <v>40.799999999999997</v>
      </c>
      <c r="I597">
        <v>0.33057599999999998</v>
      </c>
    </row>
    <row r="598" spans="1:9" x14ac:dyDescent="0.3">
      <c r="A598">
        <v>596</v>
      </c>
      <c r="B598" s="1">
        <v>45804.485648148147</v>
      </c>
      <c r="C598">
        <v>6.0409899999999999</v>
      </c>
      <c r="D598">
        <v>3.0236000000000001</v>
      </c>
      <c r="E598">
        <v>0.34032800000000002</v>
      </c>
      <c r="F598">
        <v>0.33727200000000002</v>
      </c>
      <c r="G598">
        <v>25.72</v>
      </c>
      <c r="H598">
        <v>40.799999999999997</v>
      </c>
      <c r="I598">
        <v>0.33057599999999998</v>
      </c>
    </row>
    <row r="599" spans="1:9" x14ac:dyDescent="0.3">
      <c r="A599">
        <v>597</v>
      </c>
      <c r="B599" s="1">
        <v>45804.485648148147</v>
      </c>
      <c r="C599">
        <v>6.0509899999999996</v>
      </c>
      <c r="D599">
        <v>3.0370200000000001</v>
      </c>
      <c r="E599">
        <v>0.34160099999999999</v>
      </c>
      <c r="F599">
        <v>0.33870400000000001</v>
      </c>
      <c r="G599">
        <v>25.72</v>
      </c>
      <c r="H599">
        <v>40.799999999999997</v>
      </c>
      <c r="I599">
        <v>0.33485399999999998</v>
      </c>
    </row>
    <row r="600" spans="1:9" x14ac:dyDescent="0.3">
      <c r="A600">
        <v>598</v>
      </c>
      <c r="B600" s="1">
        <v>45804.485648148147</v>
      </c>
      <c r="C600">
        <v>6.0609900000000003</v>
      </c>
      <c r="D600">
        <v>3.0517300000000001</v>
      </c>
      <c r="E600">
        <v>0.342972</v>
      </c>
      <c r="F600">
        <v>0.34019300000000002</v>
      </c>
      <c r="G600">
        <v>25.72</v>
      </c>
      <c r="H600">
        <v>40.799999999999997</v>
      </c>
      <c r="I600">
        <v>0.33485399999999998</v>
      </c>
    </row>
    <row r="601" spans="1:9" x14ac:dyDescent="0.3">
      <c r="A601">
        <v>599</v>
      </c>
      <c r="B601" s="1">
        <v>45804.485648148147</v>
      </c>
      <c r="C601">
        <v>6.0709900000000001</v>
      </c>
      <c r="D601">
        <v>3.0668700000000002</v>
      </c>
      <c r="E601">
        <v>0.34449400000000002</v>
      </c>
      <c r="F601">
        <v>0.34181800000000001</v>
      </c>
      <c r="G601">
        <v>25.72</v>
      </c>
      <c r="H601">
        <v>40.799999999999997</v>
      </c>
      <c r="I601">
        <v>0.33485399999999998</v>
      </c>
    </row>
    <row r="602" spans="1:9" x14ac:dyDescent="0.3">
      <c r="A602">
        <v>600</v>
      </c>
      <c r="B602" s="1">
        <v>45804.485648148147</v>
      </c>
      <c r="C602">
        <v>6.0809899999999999</v>
      </c>
      <c r="D602">
        <v>3.0819800000000002</v>
      </c>
      <c r="E602">
        <v>0.34615400000000002</v>
      </c>
      <c r="F602">
        <v>0.34348699999999999</v>
      </c>
      <c r="G602">
        <v>25.72</v>
      </c>
      <c r="H602">
        <v>40.799999999999997</v>
      </c>
      <c r="I602">
        <v>0.33893800000000002</v>
      </c>
    </row>
    <row r="603" spans="1:9" x14ac:dyDescent="0.3">
      <c r="A603">
        <v>601</v>
      </c>
      <c r="B603" s="1">
        <v>45804.485648148147</v>
      </c>
      <c r="C603">
        <v>6.0909899999999997</v>
      </c>
      <c r="D603">
        <v>3.0965799999999999</v>
      </c>
      <c r="E603">
        <v>0.34778100000000001</v>
      </c>
      <c r="F603">
        <v>0.34503</v>
      </c>
      <c r="G603">
        <v>25.72</v>
      </c>
      <c r="H603">
        <v>40.799999999999997</v>
      </c>
      <c r="I603">
        <v>0.33893800000000002</v>
      </c>
    </row>
    <row r="604" spans="1:9" x14ac:dyDescent="0.3">
      <c r="A604">
        <v>602</v>
      </c>
      <c r="B604" s="1">
        <v>45804.485648148147</v>
      </c>
      <c r="C604">
        <v>6.1009900000000004</v>
      </c>
      <c r="D604">
        <v>3.11076</v>
      </c>
      <c r="E604">
        <v>0.34926099999999999</v>
      </c>
      <c r="F604">
        <v>0.34633700000000001</v>
      </c>
      <c r="G604">
        <v>25.72</v>
      </c>
      <c r="H604">
        <v>40.799999999999997</v>
      </c>
      <c r="I604">
        <v>0.33893800000000002</v>
      </c>
    </row>
    <row r="605" spans="1:9" x14ac:dyDescent="0.3">
      <c r="A605">
        <v>603</v>
      </c>
      <c r="B605" s="1">
        <v>45804.485648148147</v>
      </c>
      <c r="C605">
        <v>6.1109900000000001</v>
      </c>
      <c r="D605">
        <v>3.1246100000000001</v>
      </c>
      <c r="E605">
        <v>0.350632</v>
      </c>
      <c r="F605">
        <v>0.34750599999999998</v>
      </c>
      <c r="G605">
        <v>25.72</v>
      </c>
      <c r="H605">
        <v>40.799999999999997</v>
      </c>
      <c r="I605">
        <v>0.343663</v>
      </c>
    </row>
    <row r="606" spans="1:9" x14ac:dyDescent="0.3">
      <c r="A606">
        <v>604</v>
      </c>
      <c r="B606" s="1">
        <v>45804.485648148147</v>
      </c>
      <c r="C606">
        <v>6.1209899999999999</v>
      </c>
      <c r="D606">
        <v>3.1378599999999999</v>
      </c>
      <c r="E606">
        <v>0.351962</v>
      </c>
      <c r="F606">
        <v>0.34851300000000002</v>
      </c>
      <c r="G606">
        <v>25.72</v>
      </c>
      <c r="H606">
        <v>40.799999999999997</v>
      </c>
      <c r="I606">
        <v>0.343663</v>
      </c>
    </row>
    <row r="607" spans="1:9" x14ac:dyDescent="0.3">
      <c r="A607">
        <v>605</v>
      </c>
      <c r="B607" s="1">
        <v>45804.485648148147</v>
      </c>
      <c r="C607">
        <v>6.1309899999999997</v>
      </c>
      <c r="D607">
        <v>3.1505700000000001</v>
      </c>
      <c r="E607">
        <v>0.353244</v>
      </c>
      <c r="F607">
        <v>0.349661</v>
      </c>
      <c r="G607">
        <v>25.72</v>
      </c>
      <c r="H607">
        <v>40.799999999999997</v>
      </c>
      <c r="I607">
        <v>0.343663</v>
      </c>
    </row>
    <row r="608" spans="1:9" x14ac:dyDescent="0.3">
      <c r="A608">
        <v>606</v>
      </c>
      <c r="B608" s="1">
        <v>45804.485648148147</v>
      </c>
      <c r="C608">
        <v>6.1409900000000004</v>
      </c>
      <c r="D608">
        <v>3.16316</v>
      </c>
      <c r="E608">
        <v>0.35449900000000001</v>
      </c>
      <c r="F608">
        <v>0.35111599999999998</v>
      </c>
      <c r="G608">
        <v>25.72</v>
      </c>
      <c r="H608">
        <v>40.799999999999997</v>
      </c>
      <c r="I608">
        <v>0.34845199999999998</v>
      </c>
    </row>
    <row r="609" spans="1:9" x14ac:dyDescent="0.3">
      <c r="A609">
        <v>607</v>
      </c>
      <c r="B609" s="1">
        <v>45804.485648148147</v>
      </c>
      <c r="C609">
        <v>6.1509900000000002</v>
      </c>
      <c r="D609">
        <v>3.17638</v>
      </c>
      <c r="E609">
        <v>0.35575099999999998</v>
      </c>
      <c r="F609">
        <v>0.35254799999999997</v>
      </c>
      <c r="G609">
        <v>25.72</v>
      </c>
      <c r="H609">
        <v>40.799999999999997</v>
      </c>
      <c r="I609">
        <v>0.34845199999999998</v>
      </c>
    </row>
    <row r="610" spans="1:9" x14ac:dyDescent="0.3">
      <c r="A610">
        <v>608</v>
      </c>
      <c r="B610" s="1">
        <v>45804.485648148147</v>
      </c>
      <c r="C610">
        <v>6.16099</v>
      </c>
      <c r="D610">
        <v>3.1899899999999999</v>
      </c>
      <c r="E610">
        <v>0.35691699999999998</v>
      </c>
      <c r="F610">
        <v>0.35375800000000002</v>
      </c>
      <c r="G610">
        <v>25.72</v>
      </c>
      <c r="H610">
        <v>40.799999999999997</v>
      </c>
      <c r="I610">
        <v>0.34845199999999998</v>
      </c>
    </row>
    <row r="611" spans="1:9" x14ac:dyDescent="0.3">
      <c r="A611">
        <v>609</v>
      </c>
      <c r="B611" s="1">
        <v>45804.485659722224</v>
      </c>
      <c r="C611">
        <v>6.1709899999999998</v>
      </c>
      <c r="D611">
        <v>3.2043699999999999</v>
      </c>
      <c r="E611">
        <v>0.35809200000000002</v>
      </c>
      <c r="F611">
        <v>0.35497600000000001</v>
      </c>
      <c r="G611">
        <v>25.72</v>
      </c>
      <c r="H611">
        <v>40.799999999999997</v>
      </c>
      <c r="I611">
        <v>0.35225600000000001</v>
      </c>
    </row>
    <row r="612" spans="1:9" x14ac:dyDescent="0.3">
      <c r="A612">
        <v>610</v>
      </c>
      <c r="B612" s="1">
        <v>45804.485659722224</v>
      </c>
      <c r="C612">
        <v>6.1809900000000004</v>
      </c>
      <c r="D612">
        <v>3.21889</v>
      </c>
      <c r="E612">
        <v>0.359371</v>
      </c>
      <c r="F612">
        <v>0.35626200000000002</v>
      </c>
      <c r="G612">
        <v>25.72</v>
      </c>
      <c r="H612">
        <v>40.799999999999997</v>
      </c>
      <c r="I612">
        <v>0.35225600000000001</v>
      </c>
    </row>
    <row r="613" spans="1:9" x14ac:dyDescent="0.3">
      <c r="A613">
        <v>611</v>
      </c>
      <c r="B613" s="1">
        <v>45804.485659722224</v>
      </c>
      <c r="C613">
        <v>6.1909900000000002</v>
      </c>
      <c r="D613">
        <v>3.2336399999999998</v>
      </c>
      <c r="E613">
        <v>0.36083199999999999</v>
      </c>
      <c r="F613">
        <v>0.35745199999999999</v>
      </c>
      <c r="G613">
        <v>25.72</v>
      </c>
      <c r="H613">
        <v>40.799999999999997</v>
      </c>
      <c r="I613">
        <v>0.35225600000000001</v>
      </c>
    </row>
    <row r="614" spans="1:9" x14ac:dyDescent="0.3">
      <c r="A614">
        <v>612</v>
      </c>
      <c r="B614" s="1">
        <v>45804.485659722224</v>
      </c>
      <c r="C614">
        <v>6.20099</v>
      </c>
      <c r="D614">
        <v>3.24899</v>
      </c>
      <c r="E614">
        <v>0.36240499999999998</v>
      </c>
      <c r="F614">
        <v>0.358599</v>
      </c>
      <c r="G614">
        <v>25.72</v>
      </c>
      <c r="H614">
        <v>40.799999999999997</v>
      </c>
      <c r="I614">
        <v>0.35225600000000001</v>
      </c>
    </row>
    <row r="615" spans="1:9" x14ac:dyDescent="0.3">
      <c r="A615">
        <v>613</v>
      </c>
      <c r="B615" s="1">
        <v>45804.485659722224</v>
      </c>
      <c r="C615">
        <v>6.2109899999999998</v>
      </c>
      <c r="D615">
        <v>3.2650899999999998</v>
      </c>
      <c r="E615">
        <v>0.364033</v>
      </c>
      <c r="F615">
        <v>0.35988300000000001</v>
      </c>
      <c r="G615">
        <v>25.72</v>
      </c>
      <c r="H615">
        <v>40.799999999999997</v>
      </c>
      <c r="I615">
        <v>0.35628900000000002</v>
      </c>
    </row>
    <row r="616" spans="1:9" x14ac:dyDescent="0.3">
      <c r="A616">
        <v>614</v>
      </c>
      <c r="B616" s="1">
        <v>45804.485659722224</v>
      </c>
      <c r="C616">
        <v>6.2209899999999996</v>
      </c>
      <c r="D616">
        <v>3.28152</v>
      </c>
      <c r="E616">
        <v>0.36563099999999998</v>
      </c>
      <c r="F616">
        <v>0.36131999999999997</v>
      </c>
      <c r="G616">
        <v>25.72</v>
      </c>
      <c r="H616">
        <v>40.799999999999997</v>
      </c>
      <c r="I616">
        <v>0.35628900000000002</v>
      </c>
    </row>
    <row r="617" spans="1:9" x14ac:dyDescent="0.3">
      <c r="A617">
        <v>615</v>
      </c>
      <c r="B617" s="1">
        <v>45804.485659722224</v>
      </c>
      <c r="C617">
        <v>6.2309900000000003</v>
      </c>
      <c r="D617">
        <v>3.2979699999999998</v>
      </c>
      <c r="E617">
        <v>0.367232</v>
      </c>
      <c r="F617">
        <v>0.36280200000000001</v>
      </c>
      <c r="G617">
        <v>25.72</v>
      </c>
      <c r="H617">
        <v>40.799999999999997</v>
      </c>
      <c r="I617">
        <v>0.35628900000000002</v>
      </c>
    </row>
    <row r="618" spans="1:9" x14ac:dyDescent="0.3">
      <c r="A618">
        <v>616</v>
      </c>
      <c r="B618" s="1">
        <v>45804.485659722224</v>
      </c>
      <c r="C618">
        <v>6.24099</v>
      </c>
      <c r="D618">
        <v>3.3139500000000002</v>
      </c>
      <c r="E618">
        <v>0.36895899999999998</v>
      </c>
      <c r="F618">
        <v>0.364288</v>
      </c>
      <c r="G618">
        <v>25.72</v>
      </c>
      <c r="H618">
        <v>40.799999999999997</v>
      </c>
      <c r="I618">
        <v>0.36050900000000002</v>
      </c>
    </row>
    <row r="619" spans="1:9" x14ac:dyDescent="0.3">
      <c r="A619">
        <v>617</v>
      </c>
      <c r="B619" s="1">
        <v>45804.485659722224</v>
      </c>
      <c r="C619">
        <v>6.2509899999999998</v>
      </c>
      <c r="D619">
        <v>3.32992</v>
      </c>
      <c r="E619">
        <v>0.370533</v>
      </c>
      <c r="F619">
        <v>0.36575200000000002</v>
      </c>
      <c r="G619">
        <v>25.72</v>
      </c>
      <c r="H619">
        <v>40.799999999999997</v>
      </c>
      <c r="I619">
        <v>0.36050900000000002</v>
      </c>
    </row>
    <row r="620" spans="1:9" x14ac:dyDescent="0.3">
      <c r="A620">
        <v>618</v>
      </c>
      <c r="B620" s="1">
        <v>45804.485659722224</v>
      </c>
      <c r="C620">
        <v>6.2609899999999996</v>
      </c>
      <c r="D620">
        <v>3.3456000000000001</v>
      </c>
      <c r="E620">
        <v>0.37185000000000001</v>
      </c>
      <c r="F620">
        <v>0.36725999999999998</v>
      </c>
      <c r="G620">
        <v>25.72</v>
      </c>
      <c r="H620">
        <v>40.799999999999997</v>
      </c>
      <c r="I620">
        <v>0.36050900000000002</v>
      </c>
    </row>
    <row r="621" spans="1:9" x14ac:dyDescent="0.3">
      <c r="A621">
        <v>619</v>
      </c>
      <c r="B621" s="1">
        <v>45804.485659722224</v>
      </c>
      <c r="C621">
        <v>6.2709900000000003</v>
      </c>
      <c r="D621">
        <v>3.3603999999999998</v>
      </c>
      <c r="E621">
        <v>0.37313099999999999</v>
      </c>
      <c r="F621">
        <v>0.368753</v>
      </c>
      <c r="G621">
        <v>25.72</v>
      </c>
      <c r="H621">
        <v>40.799999999999997</v>
      </c>
      <c r="I621">
        <v>0.36518499999999998</v>
      </c>
    </row>
    <row r="622" spans="1:9" x14ac:dyDescent="0.3">
      <c r="A622">
        <v>620</v>
      </c>
      <c r="B622" s="1">
        <v>45804.485659722224</v>
      </c>
      <c r="C622">
        <v>6.2809900000000001</v>
      </c>
      <c r="D622">
        <v>3.3751500000000001</v>
      </c>
      <c r="E622">
        <v>0.374475</v>
      </c>
      <c r="F622">
        <v>0.37021700000000002</v>
      </c>
      <c r="G622">
        <v>25.72</v>
      </c>
      <c r="H622">
        <v>40.799999999999997</v>
      </c>
      <c r="I622">
        <v>0.36518499999999998</v>
      </c>
    </row>
    <row r="623" spans="1:9" x14ac:dyDescent="0.3">
      <c r="A623">
        <v>621</v>
      </c>
      <c r="B623" s="1">
        <v>45804.485659722224</v>
      </c>
      <c r="C623">
        <v>6.2909899999999999</v>
      </c>
      <c r="D623">
        <v>3.38944</v>
      </c>
      <c r="E623">
        <v>0.375834</v>
      </c>
      <c r="F623">
        <v>0.37156899999999998</v>
      </c>
      <c r="G623">
        <v>25.72</v>
      </c>
      <c r="H623">
        <v>40.799999999999997</v>
      </c>
      <c r="I623">
        <v>0.36518499999999998</v>
      </c>
    </row>
    <row r="624" spans="1:9" x14ac:dyDescent="0.3">
      <c r="A624">
        <v>622</v>
      </c>
      <c r="B624" s="1">
        <v>45804.485659722224</v>
      </c>
      <c r="C624">
        <v>6.3009899999999996</v>
      </c>
      <c r="D624">
        <v>3.4035799999999998</v>
      </c>
      <c r="E624">
        <v>0.37723299999999998</v>
      </c>
      <c r="F624">
        <v>0.37285200000000002</v>
      </c>
      <c r="G624">
        <v>25.72</v>
      </c>
      <c r="H624">
        <v>40.799999999999997</v>
      </c>
      <c r="I624">
        <v>0.36995899999999998</v>
      </c>
    </row>
    <row r="625" spans="1:9" x14ac:dyDescent="0.3">
      <c r="A625">
        <v>623</v>
      </c>
      <c r="B625" s="1">
        <v>45804.485659722224</v>
      </c>
      <c r="C625">
        <v>6.3109900000000003</v>
      </c>
      <c r="D625">
        <v>3.4176099999999998</v>
      </c>
      <c r="E625">
        <v>0.37853399999999998</v>
      </c>
      <c r="F625">
        <v>0.37402400000000002</v>
      </c>
      <c r="G625">
        <v>25.72</v>
      </c>
      <c r="H625">
        <v>40.799999999999997</v>
      </c>
      <c r="I625">
        <v>0.36995899999999998</v>
      </c>
    </row>
    <row r="626" spans="1:9" x14ac:dyDescent="0.3">
      <c r="A626">
        <v>624</v>
      </c>
      <c r="B626" s="1">
        <v>45804.485659722224</v>
      </c>
      <c r="C626">
        <v>6.3209900000000001</v>
      </c>
      <c r="D626">
        <v>3.4314300000000002</v>
      </c>
      <c r="E626">
        <v>0.37980000000000003</v>
      </c>
      <c r="F626">
        <v>0.37510300000000002</v>
      </c>
      <c r="G626">
        <v>25.72</v>
      </c>
      <c r="H626">
        <v>40.799999999999997</v>
      </c>
      <c r="I626">
        <v>0.36995899999999998</v>
      </c>
    </row>
    <row r="627" spans="1:9" x14ac:dyDescent="0.3">
      <c r="A627">
        <v>625</v>
      </c>
      <c r="B627" s="1">
        <v>45804.485659722224</v>
      </c>
      <c r="C627">
        <v>6.3309899999999999</v>
      </c>
      <c r="D627">
        <v>3.4450400000000001</v>
      </c>
      <c r="E627">
        <v>0.381073</v>
      </c>
      <c r="F627">
        <v>0.37618699999999999</v>
      </c>
      <c r="G627">
        <v>25.72</v>
      </c>
      <c r="H627">
        <v>40.799999999999997</v>
      </c>
      <c r="I627">
        <v>0.374388</v>
      </c>
    </row>
    <row r="628" spans="1:9" x14ac:dyDescent="0.3">
      <c r="A628">
        <v>626</v>
      </c>
      <c r="B628" s="1">
        <v>45804.485659722224</v>
      </c>
      <c r="C628">
        <v>6.3409899999999997</v>
      </c>
      <c r="D628">
        <v>3.4596800000000001</v>
      </c>
      <c r="E628">
        <v>0.38237700000000002</v>
      </c>
      <c r="F628">
        <v>0.377363</v>
      </c>
      <c r="G628">
        <v>25.72</v>
      </c>
      <c r="H628">
        <v>40.799999999999997</v>
      </c>
      <c r="I628">
        <v>0.374388</v>
      </c>
    </row>
    <row r="629" spans="1:9" x14ac:dyDescent="0.3">
      <c r="A629">
        <v>627</v>
      </c>
      <c r="B629" s="1">
        <v>45804.485659722224</v>
      </c>
      <c r="C629">
        <v>6.3509900000000004</v>
      </c>
      <c r="D629">
        <v>3.47479</v>
      </c>
      <c r="E629">
        <v>0.38369700000000001</v>
      </c>
      <c r="F629">
        <v>0.37855100000000003</v>
      </c>
      <c r="G629">
        <v>25.72</v>
      </c>
      <c r="H629">
        <v>40.799999999999997</v>
      </c>
      <c r="I629">
        <v>0.374388</v>
      </c>
    </row>
    <row r="630" spans="1:9" x14ac:dyDescent="0.3">
      <c r="A630">
        <v>628</v>
      </c>
      <c r="B630" s="1">
        <v>45804.485659722224</v>
      </c>
      <c r="C630">
        <v>6.3609900000000001</v>
      </c>
      <c r="D630">
        <v>3.4903</v>
      </c>
      <c r="E630">
        <v>0.38517600000000002</v>
      </c>
      <c r="F630">
        <v>0.37974999999999998</v>
      </c>
      <c r="G630">
        <v>25.72</v>
      </c>
      <c r="H630">
        <v>40.799999999999997</v>
      </c>
      <c r="I630">
        <v>0.37814799999999998</v>
      </c>
    </row>
    <row r="631" spans="1:9" x14ac:dyDescent="0.3">
      <c r="A631">
        <v>629</v>
      </c>
      <c r="B631" s="1">
        <v>45804.485659722224</v>
      </c>
      <c r="C631">
        <v>6.3709899999999999</v>
      </c>
      <c r="D631">
        <v>3.5068600000000001</v>
      </c>
      <c r="E631">
        <v>0.38674900000000001</v>
      </c>
      <c r="F631">
        <v>0.38111600000000001</v>
      </c>
      <c r="G631">
        <v>25.72</v>
      </c>
      <c r="H631">
        <v>40.799999999999997</v>
      </c>
      <c r="I631">
        <v>0.37814799999999998</v>
      </c>
    </row>
    <row r="632" spans="1:9" x14ac:dyDescent="0.3">
      <c r="A632">
        <v>630</v>
      </c>
      <c r="B632" s="1">
        <v>45804.485659722224</v>
      </c>
      <c r="C632">
        <v>6.3809899999999997</v>
      </c>
      <c r="D632">
        <v>3.5242599999999999</v>
      </c>
      <c r="E632">
        <v>0.38833499999999999</v>
      </c>
      <c r="F632">
        <v>0.382656</v>
      </c>
      <c r="G632">
        <v>25.72</v>
      </c>
      <c r="H632">
        <v>40.799999999999997</v>
      </c>
      <c r="I632">
        <v>0.37814799999999998</v>
      </c>
    </row>
    <row r="633" spans="1:9" x14ac:dyDescent="0.3">
      <c r="A633">
        <v>631</v>
      </c>
      <c r="B633" s="1">
        <v>45804.485659722224</v>
      </c>
      <c r="C633">
        <v>6.3909900000000004</v>
      </c>
      <c r="D633">
        <v>3.54156</v>
      </c>
      <c r="E633">
        <v>0.38999</v>
      </c>
      <c r="F633">
        <v>0.38411000000000001</v>
      </c>
      <c r="G633">
        <v>25.72</v>
      </c>
      <c r="H633">
        <v>40.799999999999997</v>
      </c>
      <c r="I633">
        <v>0.37814799999999998</v>
      </c>
    </row>
    <row r="634" spans="1:9" x14ac:dyDescent="0.3">
      <c r="A634">
        <v>632</v>
      </c>
      <c r="B634" s="1">
        <v>45804.485659722224</v>
      </c>
      <c r="C634">
        <v>6.4009900000000002</v>
      </c>
      <c r="D634">
        <v>3.5585200000000001</v>
      </c>
      <c r="E634">
        <v>0.39160499999999998</v>
      </c>
      <c r="F634">
        <v>0.38551800000000003</v>
      </c>
      <c r="G634">
        <v>25.72</v>
      </c>
      <c r="H634">
        <v>40.799999999999997</v>
      </c>
      <c r="I634">
        <v>0.382193</v>
      </c>
    </row>
    <row r="635" spans="1:9" x14ac:dyDescent="0.3">
      <c r="A635">
        <v>633</v>
      </c>
      <c r="B635" s="1">
        <v>45804.485659722224</v>
      </c>
      <c r="C635">
        <v>6.41099</v>
      </c>
      <c r="D635">
        <v>3.5747900000000001</v>
      </c>
      <c r="E635">
        <v>0.39319500000000002</v>
      </c>
      <c r="F635">
        <v>0.38700000000000001</v>
      </c>
      <c r="G635">
        <v>25.72</v>
      </c>
      <c r="H635">
        <v>40.799999999999997</v>
      </c>
      <c r="I635">
        <v>0.382193</v>
      </c>
    </row>
    <row r="636" spans="1:9" x14ac:dyDescent="0.3">
      <c r="A636">
        <v>634</v>
      </c>
      <c r="B636" s="1">
        <v>45804.485659722224</v>
      </c>
      <c r="C636">
        <v>6.4209899999999998</v>
      </c>
      <c r="D636">
        <v>3.5905</v>
      </c>
      <c r="E636">
        <v>0.39477699999999999</v>
      </c>
      <c r="F636">
        <v>0.38850200000000001</v>
      </c>
      <c r="G636">
        <v>25.72</v>
      </c>
      <c r="H636">
        <v>40.799999999999997</v>
      </c>
      <c r="I636">
        <v>0.382193</v>
      </c>
    </row>
    <row r="637" spans="1:9" x14ac:dyDescent="0.3">
      <c r="A637">
        <v>635</v>
      </c>
      <c r="B637" s="1">
        <v>45804.485659722224</v>
      </c>
      <c r="C637">
        <v>6.4309900000000004</v>
      </c>
      <c r="D637">
        <v>3.60589</v>
      </c>
      <c r="E637">
        <v>0.39615499999999998</v>
      </c>
      <c r="F637">
        <v>0.38991900000000002</v>
      </c>
      <c r="G637">
        <v>25.72</v>
      </c>
      <c r="H637">
        <v>40.799999999999997</v>
      </c>
      <c r="I637">
        <v>0.38705699999999998</v>
      </c>
    </row>
    <row r="638" spans="1:9" x14ac:dyDescent="0.3">
      <c r="A638">
        <v>636</v>
      </c>
      <c r="B638" s="1">
        <v>45804.485659722224</v>
      </c>
      <c r="C638">
        <v>6.4409900000000002</v>
      </c>
      <c r="D638">
        <v>3.6213899999999999</v>
      </c>
      <c r="E638">
        <v>0.39744000000000002</v>
      </c>
      <c r="F638">
        <v>0.39132</v>
      </c>
      <c r="G638">
        <v>25.72</v>
      </c>
      <c r="H638">
        <v>40.799999999999997</v>
      </c>
      <c r="I638">
        <v>0.38705699999999998</v>
      </c>
    </row>
    <row r="639" spans="1:9" x14ac:dyDescent="0.3">
      <c r="A639">
        <v>637</v>
      </c>
      <c r="B639" s="1">
        <v>45804.485659722224</v>
      </c>
      <c r="C639">
        <v>6.45099</v>
      </c>
      <c r="D639">
        <v>3.6369199999999999</v>
      </c>
      <c r="E639">
        <v>0.39869700000000002</v>
      </c>
      <c r="F639">
        <v>0.392762</v>
      </c>
      <c r="G639">
        <v>25.72</v>
      </c>
      <c r="H639">
        <v>40.799999999999997</v>
      </c>
      <c r="I639">
        <v>0.38705699999999998</v>
      </c>
    </row>
    <row r="640" spans="1:9" x14ac:dyDescent="0.3">
      <c r="A640">
        <v>638</v>
      </c>
      <c r="B640" s="1">
        <v>45804.485659722224</v>
      </c>
      <c r="C640">
        <v>6.4609899999999998</v>
      </c>
      <c r="D640">
        <v>3.65164</v>
      </c>
      <c r="E640">
        <v>0.39993899999999999</v>
      </c>
      <c r="F640">
        <v>0.39425700000000002</v>
      </c>
      <c r="G640">
        <v>25.72</v>
      </c>
      <c r="H640">
        <v>40.799999999999997</v>
      </c>
      <c r="I640">
        <v>0.39179399999999998</v>
      </c>
    </row>
    <row r="641" spans="1:9" x14ac:dyDescent="0.3">
      <c r="A641">
        <v>639</v>
      </c>
      <c r="B641" s="1">
        <v>45804.485659722224</v>
      </c>
      <c r="C641">
        <v>6.4709899999999996</v>
      </c>
      <c r="D641">
        <v>3.6661199999999998</v>
      </c>
      <c r="E641">
        <v>0.40121800000000002</v>
      </c>
      <c r="F641">
        <v>0.39577600000000002</v>
      </c>
      <c r="G641">
        <v>25.72</v>
      </c>
      <c r="H641">
        <v>40.799999999999997</v>
      </c>
      <c r="I641">
        <v>0.39179399999999998</v>
      </c>
    </row>
    <row r="642" spans="1:9" x14ac:dyDescent="0.3">
      <c r="A642">
        <v>640</v>
      </c>
      <c r="B642" s="1">
        <v>45804.485659722224</v>
      </c>
      <c r="C642">
        <v>6.4809900000000003</v>
      </c>
      <c r="D642">
        <v>3.6807599999999998</v>
      </c>
      <c r="E642">
        <v>0.40244999999999997</v>
      </c>
      <c r="F642">
        <v>0.39729900000000001</v>
      </c>
      <c r="G642">
        <v>25.72</v>
      </c>
      <c r="H642">
        <v>40.799999999999997</v>
      </c>
      <c r="I642">
        <v>0.39179399999999998</v>
      </c>
    </row>
    <row r="643" spans="1:9" x14ac:dyDescent="0.3">
      <c r="A643">
        <v>641</v>
      </c>
      <c r="B643" s="1">
        <v>45804.485659722224</v>
      </c>
      <c r="C643">
        <v>6.49099</v>
      </c>
      <c r="D643">
        <v>3.6958600000000001</v>
      </c>
      <c r="E643">
        <v>0.40374599999999999</v>
      </c>
      <c r="F643">
        <v>0.39872400000000002</v>
      </c>
      <c r="G643">
        <v>25.72</v>
      </c>
      <c r="H643">
        <v>40.799999999999997</v>
      </c>
      <c r="I643">
        <v>0.39613300000000001</v>
      </c>
    </row>
    <row r="644" spans="1:9" x14ac:dyDescent="0.3">
      <c r="A644">
        <v>642</v>
      </c>
      <c r="B644" s="1">
        <v>45804.485659722224</v>
      </c>
      <c r="C644">
        <v>6.5009899999999998</v>
      </c>
      <c r="D644">
        <v>3.7100499999999998</v>
      </c>
      <c r="E644">
        <v>0.40511799999999998</v>
      </c>
      <c r="F644">
        <v>0.40002500000000002</v>
      </c>
      <c r="G644">
        <v>25.72</v>
      </c>
      <c r="H644">
        <v>40.799999999999997</v>
      </c>
      <c r="I644">
        <v>0.39613300000000001</v>
      </c>
    </row>
    <row r="645" spans="1:9" x14ac:dyDescent="0.3">
      <c r="A645">
        <v>643</v>
      </c>
      <c r="B645" s="1">
        <v>45804.485659722224</v>
      </c>
      <c r="C645">
        <v>6.5109899999999996</v>
      </c>
      <c r="D645">
        <v>3.72451</v>
      </c>
      <c r="E645">
        <v>0.40649099999999999</v>
      </c>
      <c r="F645">
        <v>0.401503</v>
      </c>
      <c r="G645">
        <v>25.72</v>
      </c>
      <c r="H645">
        <v>40.799999999999997</v>
      </c>
      <c r="I645">
        <v>0.39613300000000001</v>
      </c>
    </row>
    <row r="646" spans="1:9" x14ac:dyDescent="0.3">
      <c r="A646">
        <v>644</v>
      </c>
      <c r="B646" s="1">
        <v>45804.485659722224</v>
      </c>
      <c r="C646">
        <v>6.5209900000000003</v>
      </c>
      <c r="D646">
        <v>3.7388699999999999</v>
      </c>
      <c r="E646">
        <v>0.40771400000000002</v>
      </c>
      <c r="F646">
        <v>0.40310200000000002</v>
      </c>
      <c r="G646">
        <v>25.72</v>
      </c>
      <c r="H646">
        <v>40.799999999999997</v>
      </c>
      <c r="I646">
        <v>0.400449</v>
      </c>
    </row>
    <row r="647" spans="1:9" x14ac:dyDescent="0.3">
      <c r="A647">
        <v>645</v>
      </c>
      <c r="B647" s="1">
        <v>45804.485659722224</v>
      </c>
      <c r="C647">
        <v>6.5309900000000001</v>
      </c>
      <c r="D647">
        <v>3.7538399999999998</v>
      </c>
      <c r="E647">
        <v>0.40890199999999999</v>
      </c>
      <c r="F647">
        <v>0.40476000000000001</v>
      </c>
      <c r="G647">
        <v>25.72</v>
      </c>
      <c r="H647">
        <v>40.799999999999997</v>
      </c>
      <c r="I647">
        <v>0.400449</v>
      </c>
    </row>
    <row r="648" spans="1:9" x14ac:dyDescent="0.3">
      <c r="A648">
        <v>646</v>
      </c>
      <c r="B648" s="1">
        <v>45804.485659722224</v>
      </c>
      <c r="C648">
        <v>6.5409899999999999</v>
      </c>
      <c r="D648">
        <v>3.7634500000000002</v>
      </c>
      <c r="E648">
        <v>0.41025600000000001</v>
      </c>
      <c r="F648">
        <v>0.40660499999999999</v>
      </c>
      <c r="G648">
        <v>25.72</v>
      </c>
      <c r="H648">
        <v>40.799999999999997</v>
      </c>
      <c r="I648">
        <v>0.400449</v>
      </c>
    </row>
    <row r="649" spans="1:9" x14ac:dyDescent="0.3">
      <c r="A649">
        <v>647</v>
      </c>
      <c r="B649" s="1">
        <v>45804.485659722224</v>
      </c>
      <c r="C649">
        <v>6.5509899999999996</v>
      </c>
      <c r="D649">
        <v>3.2040999999999999</v>
      </c>
      <c r="E649">
        <v>0.44322499999999998</v>
      </c>
      <c r="F649">
        <v>0.43586599999999998</v>
      </c>
      <c r="G649">
        <v>25.72</v>
      </c>
      <c r="H649">
        <v>40.799999999999997</v>
      </c>
      <c r="I649">
        <v>0.40483400000000003</v>
      </c>
    </row>
    <row r="650" spans="1:9" x14ac:dyDescent="0.3">
      <c r="A650">
        <v>648</v>
      </c>
      <c r="B650" s="1">
        <v>45804.485659722224</v>
      </c>
      <c r="C650">
        <v>6.5609900000000003</v>
      </c>
      <c r="D650">
        <v>1.9180600000000001</v>
      </c>
      <c r="E650">
        <v>0.51097800000000004</v>
      </c>
      <c r="F650">
        <v>0.50674699999999995</v>
      </c>
      <c r="G650">
        <v>25.72</v>
      </c>
      <c r="H650">
        <v>40.799999999999997</v>
      </c>
      <c r="I650">
        <v>0.40483400000000003</v>
      </c>
    </row>
    <row r="651" spans="1:9" x14ac:dyDescent="0.3">
      <c r="A651">
        <v>649</v>
      </c>
      <c r="B651" s="1">
        <v>45804.485659722224</v>
      </c>
      <c r="C651">
        <v>6.5709900000000001</v>
      </c>
      <c r="D651">
        <v>0.88102899999999995</v>
      </c>
      <c r="E651">
        <v>0.55990600000000001</v>
      </c>
      <c r="F651">
        <v>0.563801</v>
      </c>
      <c r="G651">
        <v>25.72</v>
      </c>
      <c r="H651">
        <v>40.799999999999997</v>
      </c>
      <c r="I651">
        <v>0.40483400000000003</v>
      </c>
    </row>
    <row r="652" spans="1:9" x14ac:dyDescent="0.3">
      <c r="A652">
        <v>650</v>
      </c>
      <c r="B652" s="1">
        <v>45804.485659722224</v>
      </c>
      <c r="C652">
        <v>6.5809899999999999</v>
      </c>
      <c r="D652">
        <v>0.339478</v>
      </c>
      <c r="E652">
        <v>0.58360599999999996</v>
      </c>
      <c r="F652">
        <v>0.59270100000000003</v>
      </c>
      <c r="G652">
        <v>25.72</v>
      </c>
      <c r="H652">
        <v>40.799999999999997</v>
      </c>
      <c r="I652">
        <v>0.40483400000000003</v>
      </c>
    </row>
    <row r="653" spans="1:9" x14ac:dyDescent="0.3">
      <c r="A653">
        <v>651</v>
      </c>
      <c r="B653" s="1">
        <v>45804.485659722224</v>
      </c>
      <c r="C653">
        <v>6.5909899999999997</v>
      </c>
      <c r="D653">
        <v>0.10659200000000001</v>
      </c>
      <c r="E653">
        <v>0.59266399999999997</v>
      </c>
      <c r="F653">
        <v>0.602746</v>
      </c>
      <c r="G653">
        <v>25.72</v>
      </c>
      <c r="H653">
        <v>40.799999999999997</v>
      </c>
      <c r="I653">
        <v>0.42852800000000002</v>
      </c>
    </row>
    <row r="654" spans="1:9" x14ac:dyDescent="0.3">
      <c r="A654">
        <v>652</v>
      </c>
      <c r="B654" s="1">
        <v>45804.485659722224</v>
      </c>
      <c r="C654">
        <v>6.6009900000000004</v>
      </c>
      <c r="D654">
        <v>2.03477E-2</v>
      </c>
      <c r="E654">
        <v>0.59369400000000006</v>
      </c>
      <c r="F654">
        <v>0.60377599999999998</v>
      </c>
      <c r="G654">
        <v>25.72</v>
      </c>
      <c r="H654">
        <v>40.799999999999997</v>
      </c>
      <c r="I654">
        <v>0.42852800000000002</v>
      </c>
    </row>
    <row r="655" spans="1:9" x14ac:dyDescent="0.3">
      <c r="A655">
        <v>653</v>
      </c>
      <c r="B655" s="1">
        <v>45804.485659722224</v>
      </c>
      <c r="C655">
        <v>6.6109900000000001</v>
      </c>
      <c r="D655">
        <v>-1.0726400000000001E-2</v>
      </c>
      <c r="E655">
        <v>0.59029900000000002</v>
      </c>
      <c r="F655">
        <v>0.60023300000000002</v>
      </c>
      <c r="G655">
        <v>25.72</v>
      </c>
      <c r="H655">
        <v>40.799999999999997</v>
      </c>
      <c r="I655">
        <v>0.42852800000000002</v>
      </c>
    </row>
    <row r="656" spans="1:9" x14ac:dyDescent="0.3">
      <c r="A656">
        <v>654</v>
      </c>
      <c r="B656" s="1">
        <v>45804.485659722224</v>
      </c>
      <c r="C656">
        <v>6.6209899999999999</v>
      </c>
      <c r="D656">
        <v>-2.2610499999999999E-2</v>
      </c>
      <c r="E656">
        <v>0.58393300000000004</v>
      </c>
      <c r="F656">
        <v>0.59440400000000004</v>
      </c>
      <c r="G656">
        <v>25.72</v>
      </c>
      <c r="H656">
        <v>40.799999999999997</v>
      </c>
      <c r="I656">
        <v>0.58823599999999998</v>
      </c>
    </row>
    <row r="657" spans="1:9" x14ac:dyDescent="0.3">
      <c r="A657">
        <v>655</v>
      </c>
      <c r="B657" s="1">
        <v>45804.485659722224</v>
      </c>
      <c r="C657">
        <v>6.6309899999999997</v>
      </c>
      <c r="D657">
        <v>-2.6837900000000001E-2</v>
      </c>
      <c r="E657">
        <v>0.57627300000000004</v>
      </c>
      <c r="F657">
        <v>0.58655400000000002</v>
      </c>
      <c r="G657">
        <v>25.72</v>
      </c>
      <c r="H657">
        <v>40.799999999999997</v>
      </c>
      <c r="I657">
        <v>0.58823599999999998</v>
      </c>
    </row>
    <row r="658" spans="1:9" x14ac:dyDescent="0.3">
      <c r="A658">
        <v>656</v>
      </c>
      <c r="B658" s="1">
        <v>45804.485659722224</v>
      </c>
      <c r="C658">
        <v>6.6409900000000004</v>
      </c>
      <c r="D658">
        <v>-2.8580999999999999E-2</v>
      </c>
      <c r="E658">
        <v>0.56742000000000004</v>
      </c>
      <c r="F658">
        <v>0.5776</v>
      </c>
      <c r="G658">
        <v>25.72</v>
      </c>
      <c r="H658">
        <v>40.799999999999997</v>
      </c>
      <c r="I658">
        <v>0.58823599999999998</v>
      </c>
    </row>
    <row r="659" spans="1:9" x14ac:dyDescent="0.3">
      <c r="A659">
        <v>657</v>
      </c>
      <c r="B659" s="1">
        <v>45804.485659722224</v>
      </c>
      <c r="C659">
        <v>6.6509900000000002</v>
      </c>
      <c r="D659">
        <v>-2.94588E-2</v>
      </c>
      <c r="E659">
        <v>0.55811100000000002</v>
      </c>
      <c r="F659">
        <v>0.56819900000000001</v>
      </c>
      <c r="G659">
        <v>25.72</v>
      </c>
      <c r="H659">
        <v>40.799999999999997</v>
      </c>
      <c r="I659">
        <v>0.59465500000000004</v>
      </c>
    </row>
    <row r="660" spans="1:9" x14ac:dyDescent="0.3">
      <c r="A660">
        <v>658</v>
      </c>
      <c r="B660" s="1">
        <v>45804.485659722224</v>
      </c>
      <c r="C660">
        <v>6.66099</v>
      </c>
      <c r="D660">
        <v>-3.00197E-2</v>
      </c>
      <c r="E660">
        <v>0.54890899999999998</v>
      </c>
      <c r="F660">
        <v>0.558589</v>
      </c>
      <c r="G660">
        <v>25.72</v>
      </c>
      <c r="H660">
        <v>40.799999999999997</v>
      </c>
      <c r="I660">
        <v>0.59465500000000004</v>
      </c>
    </row>
    <row r="661" spans="1:9" x14ac:dyDescent="0.3">
      <c r="A661">
        <v>659</v>
      </c>
      <c r="B661" s="1">
        <v>45804.485659722224</v>
      </c>
      <c r="C661">
        <v>6.6709899999999998</v>
      </c>
      <c r="D661">
        <v>-3.0404400000000002E-2</v>
      </c>
      <c r="E661">
        <v>0.53952999999999995</v>
      </c>
      <c r="F661">
        <v>0.54902799999999996</v>
      </c>
      <c r="G661">
        <v>25.72</v>
      </c>
      <c r="H661">
        <v>40.799999999999997</v>
      </c>
      <c r="I661">
        <v>0.59465500000000004</v>
      </c>
    </row>
    <row r="662" spans="1:9" x14ac:dyDescent="0.3">
      <c r="A662">
        <v>660</v>
      </c>
      <c r="B662" s="1">
        <v>45804.485659722224</v>
      </c>
      <c r="C662">
        <v>6.6809900000000004</v>
      </c>
      <c r="D662">
        <v>-3.05543E-2</v>
      </c>
      <c r="E662">
        <v>0.52985499999999996</v>
      </c>
      <c r="F662">
        <v>0.53915800000000003</v>
      </c>
      <c r="G662">
        <v>25.72</v>
      </c>
      <c r="H662">
        <v>40.799999999999997</v>
      </c>
      <c r="I662">
        <v>0.56977199999999995</v>
      </c>
    </row>
    <row r="663" spans="1:9" x14ac:dyDescent="0.3">
      <c r="A663">
        <v>661</v>
      </c>
      <c r="B663" s="1">
        <v>45804.485659722224</v>
      </c>
      <c r="C663">
        <v>6.6909900000000002</v>
      </c>
      <c r="D663">
        <v>-3.0201800000000001E-2</v>
      </c>
      <c r="E663">
        <v>0.51981699999999997</v>
      </c>
      <c r="F663">
        <v>0.52933200000000002</v>
      </c>
      <c r="G663">
        <v>25.72</v>
      </c>
      <c r="H663">
        <v>40.799999999999997</v>
      </c>
      <c r="I663">
        <v>0.56977199999999995</v>
      </c>
    </row>
    <row r="664" spans="1:9" x14ac:dyDescent="0.3">
      <c r="A664">
        <v>662</v>
      </c>
      <c r="B664" s="1">
        <v>45804.485659722224</v>
      </c>
      <c r="C664">
        <v>6.70099</v>
      </c>
      <c r="D664">
        <v>-3.0084E-2</v>
      </c>
      <c r="E664">
        <v>0.50951000000000002</v>
      </c>
      <c r="F664">
        <v>0.51970400000000005</v>
      </c>
      <c r="G664">
        <v>25.72</v>
      </c>
      <c r="H664">
        <v>40.799999999999997</v>
      </c>
      <c r="I664">
        <v>0.56977199999999995</v>
      </c>
    </row>
    <row r="665" spans="1:9" x14ac:dyDescent="0.3">
      <c r="A665">
        <v>663</v>
      </c>
      <c r="B665" s="1">
        <v>45804.485659722224</v>
      </c>
      <c r="C665">
        <v>6.7109899999999998</v>
      </c>
      <c r="D665">
        <v>-3.0065399999999999E-2</v>
      </c>
      <c r="E665">
        <v>0.49904999999999999</v>
      </c>
      <c r="F665">
        <v>0.50970700000000002</v>
      </c>
      <c r="G665">
        <v>25.72</v>
      </c>
      <c r="H665">
        <v>40.799999999999997</v>
      </c>
      <c r="I665">
        <v>0.53938600000000003</v>
      </c>
    </row>
    <row r="666" spans="1:9" x14ac:dyDescent="0.3">
      <c r="A666">
        <v>664</v>
      </c>
      <c r="B666" s="1">
        <v>45804.485659722224</v>
      </c>
      <c r="C666">
        <v>6.7209899999999996</v>
      </c>
      <c r="D666">
        <v>-3.0150300000000001E-2</v>
      </c>
      <c r="E666">
        <v>0.48904900000000001</v>
      </c>
      <c r="F666">
        <v>0.49972100000000003</v>
      </c>
      <c r="G666">
        <v>25.72</v>
      </c>
      <c r="H666">
        <v>40.799999999999997</v>
      </c>
      <c r="I666">
        <v>0.53938600000000003</v>
      </c>
    </row>
    <row r="667" spans="1:9" x14ac:dyDescent="0.3">
      <c r="A667">
        <v>665</v>
      </c>
      <c r="B667" s="1">
        <v>45804.485659722224</v>
      </c>
      <c r="C667">
        <v>6.7309900000000003</v>
      </c>
      <c r="D667">
        <v>-3.01651E-2</v>
      </c>
      <c r="E667">
        <v>0.47901300000000002</v>
      </c>
      <c r="F667">
        <v>0.48982100000000001</v>
      </c>
      <c r="G667">
        <v>25.72</v>
      </c>
      <c r="H667">
        <v>40.799999999999997</v>
      </c>
      <c r="I667">
        <v>0.53938600000000003</v>
      </c>
    </row>
    <row r="668" spans="1:9" x14ac:dyDescent="0.3">
      <c r="A668">
        <v>666</v>
      </c>
      <c r="B668" s="1">
        <v>45804.485659722224</v>
      </c>
      <c r="C668">
        <v>6.74099</v>
      </c>
      <c r="D668">
        <v>-2.9895499999999998E-2</v>
      </c>
      <c r="E668">
        <v>0.46876699999999999</v>
      </c>
      <c r="F668">
        <v>0.47945100000000002</v>
      </c>
      <c r="G668">
        <v>25.72</v>
      </c>
      <c r="H668">
        <v>40.799999999999997</v>
      </c>
      <c r="I668">
        <v>0.50933099999999998</v>
      </c>
    </row>
    <row r="669" spans="1:9" x14ac:dyDescent="0.3">
      <c r="A669">
        <v>667</v>
      </c>
      <c r="B669" s="1">
        <v>45804.485659722224</v>
      </c>
      <c r="C669">
        <v>6.7509899999999998</v>
      </c>
      <c r="D669">
        <v>-2.9954700000000001E-2</v>
      </c>
      <c r="E669">
        <v>0.45914700000000003</v>
      </c>
      <c r="F669">
        <v>0.46900900000000001</v>
      </c>
      <c r="G669">
        <v>25.72</v>
      </c>
      <c r="H669">
        <v>40.799999999999997</v>
      </c>
      <c r="I669">
        <v>0.50933099999999998</v>
      </c>
    </row>
    <row r="670" spans="1:9" x14ac:dyDescent="0.3">
      <c r="A670">
        <v>668</v>
      </c>
      <c r="B670" s="1">
        <v>45804.485659722224</v>
      </c>
      <c r="C670">
        <v>6.7609899999999996</v>
      </c>
      <c r="D670">
        <v>-3.0756200000000001E-2</v>
      </c>
      <c r="E670">
        <v>0.44952999999999999</v>
      </c>
      <c r="F670">
        <v>0.45864199999999999</v>
      </c>
      <c r="G670">
        <v>25.72</v>
      </c>
      <c r="H670">
        <v>40.799999999999997</v>
      </c>
      <c r="I670">
        <v>0.50933099999999998</v>
      </c>
    </row>
    <row r="671" spans="1:9" x14ac:dyDescent="0.3">
      <c r="A671">
        <v>669</v>
      </c>
      <c r="B671" s="1">
        <v>45804.485659722224</v>
      </c>
      <c r="C671">
        <v>6.7709900000000003</v>
      </c>
      <c r="D671">
        <v>-3.2610800000000002E-2</v>
      </c>
      <c r="E671">
        <v>0.44106499999999998</v>
      </c>
      <c r="F671">
        <v>0.44943300000000003</v>
      </c>
      <c r="G671">
        <v>25.72</v>
      </c>
      <c r="H671">
        <v>40.799999999999997</v>
      </c>
      <c r="I671">
        <v>0.50933099999999998</v>
      </c>
    </row>
    <row r="672" spans="1:9" x14ac:dyDescent="0.3">
      <c r="A672">
        <v>670</v>
      </c>
      <c r="B672" s="1">
        <v>45804.485659722224</v>
      </c>
      <c r="C672">
        <v>6.7809900000000001</v>
      </c>
      <c r="D672">
        <v>-3.54603E-2</v>
      </c>
      <c r="E672">
        <v>0.43401299999999998</v>
      </c>
      <c r="F672">
        <v>0.44131300000000001</v>
      </c>
      <c r="G672">
        <v>25.72</v>
      </c>
      <c r="H672">
        <v>40.799999999999997</v>
      </c>
      <c r="I672">
        <v>0.47706999999999999</v>
      </c>
    </row>
    <row r="673" spans="1:9" x14ac:dyDescent="0.3">
      <c r="A673">
        <v>671</v>
      </c>
      <c r="B673" s="1">
        <v>45804.485659722224</v>
      </c>
      <c r="C673">
        <v>6.7909899999999999</v>
      </c>
      <c r="D673">
        <v>-3.7906000000000002E-2</v>
      </c>
      <c r="E673">
        <v>0.42959999999999998</v>
      </c>
      <c r="F673">
        <v>0.43639499999999998</v>
      </c>
      <c r="G673">
        <v>25.72</v>
      </c>
      <c r="H673">
        <v>40.799999999999997</v>
      </c>
      <c r="I673">
        <v>0.47706999999999999</v>
      </c>
    </row>
    <row r="674" spans="1:9" x14ac:dyDescent="0.3">
      <c r="A674">
        <v>672</v>
      </c>
      <c r="B674" s="1">
        <v>45804.485659722224</v>
      </c>
      <c r="C674">
        <v>6.8009899999999996</v>
      </c>
      <c r="D674">
        <v>-3.7703100000000003E-2</v>
      </c>
      <c r="E674">
        <v>0.42733700000000002</v>
      </c>
      <c r="F674">
        <v>0.43405500000000002</v>
      </c>
      <c r="G674">
        <v>25.72</v>
      </c>
      <c r="H674">
        <v>40.799999999999997</v>
      </c>
      <c r="I674">
        <v>0.47706999999999999</v>
      </c>
    </row>
    <row r="675" spans="1:9" x14ac:dyDescent="0.3">
      <c r="A675">
        <v>673</v>
      </c>
      <c r="B675" s="1">
        <v>45804.485659722224</v>
      </c>
      <c r="C675">
        <v>6.8109900000000003</v>
      </c>
      <c r="D675">
        <v>-3.5650500000000002E-2</v>
      </c>
      <c r="E675">
        <v>0.426311</v>
      </c>
      <c r="F675">
        <v>0.433085</v>
      </c>
      <c r="G675">
        <v>25.72</v>
      </c>
      <c r="H675">
        <v>40.799999999999997</v>
      </c>
      <c r="I675">
        <v>0.44520500000000002</v>
      </c>
    </row>
    <row r="676" spans="1:9" x14ac:dyDescent="0.3">
      <c r="A676">
        <v>674</v>
      </c>
      <c r="B676" s="1">
        <v>45804.485659722224</v>
      </c>
      <c r="C676">
        <v>6.8209900000000001</v>
      </c>
      <c r="D676">
        <v>-3.2689700000000002E-2</v>
      </c>
      <c r="E676">
        <v>0.425927</v>
      </c>
      <c r="F676">
        <v>0.43278499999999998</v>
      </c>
      <c r="G676">
        <v>25.72</v>
      </c>
      <c r="H676">
        <v>40.799999999999997</v>
      </c>
      <c r="I676">
        <v>0.44520500000000002</v>
      </c>
    </row>
    <row r="677" spans="1:9" x14ac:dyDescent="0.3">
      <c r="A677">
        <v>675</v>
      </c>
      <c r="B677" s="1">
        <v>45804.485659722224</v>
      </c>
      <c r="C677">
        <v>6.8309899999999999</v>
      </c>
      <c r="D677">
        <v>-2.96306E-2</v>
      </c>
      <c r="E677">
        <v>0.42617500000000003</v>
      </c>
      <c r="F677">
        <v>0.43375399999999997</v>
      </c>
      <c r="G677">
        <v>25.72</v>
      </c>
      <c r="H677">
        <v>40.799999999999997</v>
      </c>
      <c r="I677">
        <v>0.44520500000000002</v>
      </c>
    </row>
    <row r="678" spans="1:9" x14ac:dyDescent="0.3">
      <c r="A678">
        <v>676</v>
      </c>
      <c r="B678" s="1">
        <v>45804.485659722224</v>
      </c>
      <c r="C678">
        <v>6.8409899999999997</v>
      </c>
      <c r="D678">
        <v>-2.71343E-2</v>
      </c>
      <c r="E678">
        <v>0.42805599999999999</v>
      </c>
      <c r="F678">
        <v>0.43692199999999998</v>
      </c>
      <c r="G678">
        <v>25.72</v>
      </c>
      <c r="H678">
        <v>40.799999999999997</v>
      </c>
      <c r="I678">
        <v>0.43053900000000001</v>
      </c>
    </row>
    <row r="679" spans="1:9" x14ac:dyDescent="0.3">
      <c r="A679">
        <v>677</v>
      </c>
      <c r="B679" s="1">
        <v>45804.485659722224</v>
      </c>
      <c r="C679">
        <v>6.8509900000000004</v>
      </c>
      <c r="D679">
        <v>-2.4904300000000001E-2</v>
      </c>
      <c r="E679">
        <v>0.43171500000000002</v>
      </c>
      <c r="F679">
        <v>0.44172699999999998</v>
      </c>
      <c r="G679">
        <v>25.72</v>
      </c>
      <c r="H679">
        <v>40.799999999999997</v>
      </c>
      <c r="I679">
        <v>0.43053900000000001</v>
      </c>
    </row>
    <row r="680" spans="1:9" x14ac:dyDescent="0.3">
      <c r="A680">
        <v>678</v>
      </c>
      <c r="B680" s="1">
        <v>45804.485659722224</v>
      </c>
      <c r="C680">
        <v>6.8609900000000001</v>
      </c>
      <c r="D680">
        <v>-2.4385500000000001E-2</v>
      </c>
      <c r="E680">
        <v>0.43656600000000001</v>
      </c>
      <c r="F680">
        <v>0.44747799999999999</v>
      </c>
      <c r="G680">
        <v>25.72</v>
      </c>
      <c r="H680">
        <v>40.799999999999997</v>
      </c>
      <c r="I680">
        <v>0.43053900000000001</v>
      </c>
    </row>
    <row r="681" spans="1:9" x14ac:dyDescent="0.3">
      <c r="A681">
        <v>679</v>
      </c>
      <c r="B681" s="1">
        <v>45804.485659722224</v>
      </c>
      <c r="C681">
        <v>6.8709899999999999</v>
      </c>
      <c r="D681">
        <v>-2.6666599999999999E-2</v>
      </c>
      <c r="E681">
        <v>0.44230399999999997</v>
      </c>
      <c r="F681">
        <v>0.45341599999999999</v>
      </c>
      <c r="G681">
        <v>25.72</v>
      </c>
      <c r="H681">
        <v>40.799999999999997</v>
      </c>
      <c r="I681">
        <v>0.43049900000000002</v>
      </c>
    </row>
    <row r="682" spans="1:9" x14ac:dyDescent="0.3">
      <c r="A682">
        <v>680</v>
      </c>
      <c r="B682" s="1">
        <v>45804.485659722224</v>
      </c>
      <c r="C682">
        <v>6.8809899999999997</v>
      </c>
      <c r="D682">
        <v>-3.02166E-2</v>
      </c>
      <c r="E682">
        <v>0.44803900000000002</v>
      </c>
      <c r="F682">
        <v>0.45900600000000003</v>
      </c>
      <c r="G682">
        <v>25.72</v>
      </c>
      <c r="H682">
        <v>40.799999999999997</v>
      </c>
      <c r="I682">
        <v>0.43049900000000002</v>
      </c>
    </row>
    <row r="683" spans="1:9" x14ac:dyDescent="0.3">
      <c r="A683">
        <v>681</v>
      </c>
      <c r="B683" s="1">
        <v>45804.485659722224</v>
      </c>
      <c r="C683">
        <v>6.8909900000000004</v>
      </c>
      <c r="D683">
        <v>-3.2494599999999998E-2</v>
      </c>
      <c r="E683">
        <v>0.45232299999999998</v>
      </c>
      <c r="F683">
        <v>0.46334799999999998</v>
      </c>
      <c r="G683">
        <v>25.72</v>
      </c>
      <c r="H683">
        <v>40.799999999999997</v>
      </c>
      <c r="I683">
        <v>0.43049900000000002</v>
      </c>
    </row>
    <row r="684" spans="1:9" x14ac:dyDescent="0.3">
      <c r="A684">
        <v>682</v>
      </c>
      <c r="B684" s="1">
        <v>45804.485659722224</v>
      </c>
      <c r="C684">
        <v>6.9009900000000002</v>
      </c>
      <c r="D684">
        <v>-3.2901399999999997E-2</v>
      </c>
      <c r="E684">
        <v>0.45466699999999999</v>
      </c>
      <c r="F684">
        <v>0.46589999999999998</v>
      </c>
      <c r="G684">
        <v>25.72</v>
      </c>
      <c r="H684">
        <v>40.799999999999997</v>
      </c>
      <c r="I684">
        <v>0.44494600000000001</v>
      </c>
    </row>
    <row r="685" spans="1:9" x14ac:dyDescent="0.3">
      <c r="A685">
        <v>683</v>
      </c>
      <c r="B685" s="1">
        <v>45804.485659722224</v>
      </c>
      <c r="C685">
        <v>6.91099</v>
      </c>
      <c r="D685">
        <v>-3.27468E-2</v>
      </c>
      <c r="E685">
        <v>0.45572000000000001</v>
      </c>
      <c r="F685">
        <v>0.467144</v>
      </c>
      <c r="G685">
        <v>25.72</v>
      </c>
      <c r="H685">
        <v>40.799999999999997</v>
      </c>
      <c r="I685">
        <v>0.44494600000000001</v>
      </c>
    </row>
    <row r="686" spans="1:9" x14ac:dyDescent="0.3">
      <c r="A686">
        <v>684</v>
      </c>
      <c r="B686" s="1">
        <v>45804.485659722224</v>
      </c>
      <c r="C686">
        <v>6.9209899999999998</v>
      </c>
      <c r="D686">
        <v>-3.26006E-2</v>
      </c>
      <c r="E686">
        <v>0.45614900000000003</v>
      </c>
      <c r="F686">
        <v>0.467642</v>
      </c>
      <c r="G686">
        <v>25.72</v>
      </c>
      <c r="H686">
        <v>40.799999999999997</v>
      </c>
      <c r="I686">
        <v>0.44494600000000001</v>
      </c>
    </row>
    <row r="687" spans="1:9" x14ac:dyDescent="0.3">
      <c r="A687">
        <v>685</v>
      </c>
      <c r="B687" s="1">
        <v>45804.485659722224</v>
      </c>
      <c r="C687">
        <v>6.9309900000000004</v>
      </c>
      <c r="D687">
        <v>-3.22869E-2</v>
      </c>
      <c r="E687">
        <v>0.45629500000000001</v>
      </c>
      <c r="F687">
        <v>0.46784900000000001</v>
      </c>
      <c r="G687">
        <v>25.72</v>
      </c>
      <c r="H687">
        <v>40.799999999999997</v>
      </c>
      <c r="I687">
        <v>0.45950299999999999</v>
      </c>
    </row>
    <row r="688" spans="1:9" x14ac:dyDescent="0.3">
      <c r="A688">
        <v>686</v>
      </c>
      <c r="B688" s="1">
        <v>45804.485659722224</v>
      </c>
      <c r="C688">
        <v>6.9409900000000002</v>
      </c>
      <c r="D688">
        <v>-3.2326800000000003E-2</v>
      </c>
      <c r="E688">
        <v>0.45633099999999999</v>
      </c>
      <c r="F688">
        <v>0.46790500000000002</v>
      </c>
      <c r="G688">
        <v>25.72</v>
      </c>
      <c r="H688">
        <v>40.799999999999997</v>
      </c>
      <c r="I688">
        <v>0.45950299999999999</v>
      </c>
    </row>
    <row r="689" spans="1:9" x14ac:dyDescent="0.3">
      <c r="A689">
        <v>687</v>
      </c>
      <c r="B689" s="1">
        <v>45804.485659722224</v>
      </c>
      <c r="C689">
        <v>6.95099</v>
      </c>
      <c r="D689">
        <v>-3.2980599999999999E-2</v>
      </c>
      <c r="E689">
        <v>0.45632200000000001</v>
      </c>
      <c r="F689">
        <v>0.46787899999999999</v>
      </c>
      <c r="G689">
        <v>25.72</v>
      </c>
      <c r="H689">
        <v>40.799999999999997</v>
      </c>
      <c r="I689">
        <v>0.45950299999999999</v>
      </c>
    </row>
    <row r="690" spans="1:9" x14ac:dyDescent="0.3">
      <c r="A690">
        <v>688</v>
      </c>
      <c r="B690" s="1">
        <v>45804.485659722224</v>
      </c>
      <c r="C690">
        <v>6.9609899999999998</v>
      </c>
      <c r="D690">
        <v>-3.4911299999999999E-2</v>
      </c>
      <c r="E690">
        <v>0.45628600000000002</v>
      </c>
      <c r="F690">
        <v>0.46785100000000002</v>
      </c>
      <c r="G690">
        <v>25.72</v>
      </c>
      <c r="H690">
        <v>40.799999999999997</v>
      </c>
      <c r="I690">
        <v>0.45950299999999999</v>
      </c>
    </row>
    <row r="691" spans="1:9" x14ac:dyDescent="0.3">
      <c r="A691">
        <v>689</v>
      </c>
      <c r="B691" s="1">
        <v>45804.485659722224</v>
      </c>
      <c r="C691">
        <v>6.9709899999999996</v>
      </c>
      <c r="D691">
        <v>-3.7472100000000001E-2</v>
      </c>
      <c r="E691">
        <v>0.45627600000000001</v>
      </c>
      <c r="F691">
        <v>0.46783000000000002</v>
      </c>
      <c r="G691">
        <v>25.72</v>
      </c>
      <c r="H691">
        <v>40.799999999999997</v>
      </c>
      <c r="I691">
        <v>0.46204800000000001</v>
      </c>
    </row>
    <row r="692" spans="1:9" x14ac:dyDescent="0.3">
      <c r="A692">
        <v>690</v>
      </c>
      <c r="B692" s="1">
        <v>45804.485659722224</v>
      </c>
      <c r="C692">
        <v>6.9809900000000003</v>
      </c>
      <c r="D692">
        <v>-4.0355299999999997E-2</v>
      </c>
      <c r="E692">
        <v>0.45626299999999997</v>
      </c>
      <c r="F692">
        <v>0.46784399999999998</v>
      </c>
      <c r="G692">
        <v>25.72</v>
      </c>
      <c r="H692">
        <v>40.799999999999997</v>
      </c>
      <c r="I692">
        <v>0.46204800000000001</v>
      </c>
    </row>
    <row r="693" spans="1:9" x14ac:dyDescent="0.3">
      <c r="A693">
        <v>691</v>
      </c>
      <c r="B693" s="1">
        <v>45804.485659722224</v>
      </c>
      <c r="C693">
        <v>6.99099</v>
      </c>
      <c r="D693">
        <v>-4.2144099999999997E-2</v>
      </c>
      <c r="E693">
        <v>0.45632400000000001</v>
      </c>
      <c r="F693">
        <v>0.46790300000000001</v>
      </c>
      <c r="G693">
        <v>25.72</v>
      </c>
      <c r="H693">
        <v>40.799999999999997</v>
      </c>
      <c r="I693">
        <v>0.46204800000000001</v>
      </c>
    </row>
    <row r="694" spans="1:9" x14ac:dyDescent="0.3">
      <c r="A694">
        <v>692</v>
      </c>
      <c r="B694" s="1">
        <v>45804.485659722224</v>
      </c>
      <c r="C694">
        <v>7.0009899999999998</v>
      </c>
      <c r="D694">
        <v>-4.2577499999999997E-2</v>
      </c>
      <c r="E694">
        <v>0.45707199999999998</v>
      </c>
      <c r="F694">
        <v>0.46858100000000003</v>
      </c>
      <c r="G694">
        <v>25.72</v>
      </c>
      <c r="H694">
        <v>40.799999999999997</v>
      </c>
      <c r="I694">
        <v>0.46206799999999998</v>
      </c>
    </row>
    <row r="695" spans="1:9" x14ac:dyDescent="0.3">
      <c r="A695">
        <v>693</v>
      </c>
      <c r="B695" s="1">
        <v>45804.485659722224</v>
      </c>
      <c r="C695">
        <v>7.0109899999999996</v>
      </c>
      <c r="D695">
        <v>-4.2212899999999998E-2</v>
      </c>
      <c r="E695">
        <v>0.45880900000000002</v>
      </c>
      <c r="F695">
        <v>0.47030100000000002</v>
      </c>
      <c r="G695">
        <v>25.72</v>
      </c>
      <c r="H695">
        <v>40.799999999999997</v>
      </c>
      <c r="I695">
        <v>0.46206799999999998</v>
      </c>
    </row>
    <row r="696" spans="1:9" x14ac:dyDescent="0.3">
      <c r="A696">
        <v>694</v>
      </c>
      <c r="B696" s="1">
        <v>45804.485659722224</v>
      </c>
      <c r="C696">
        <v>7.0209900000000003</v>
      </c>
      <c r="D696">
        <v>-3.9954799999999999E-2</v>
      </c>
      <c r="E696">
        <v>0.46101999999999999</v>
      </c>
      <c r="F696">
        <v>0.47256999999999999</v>
      </c>
      <c r="G696">
        <v>25.72</v>
      </c>
      <c r="H696">
        <v>40.799999999999997</v>
      </c>
      <c r="I696">
        <v>0.46206799999999998</v>
      </c>
    </row>
    <row r="697" spans="1:9" x14ac:dyDescent="0.3">
      <c r="A697">
        <v>695</v>
      </c>
      <c r="B697" s="1">
        <v>45804.485659722224</v>
      </c>
      <c r="C697">
        <v>7.0309900000000001</v>
      </c>
      <c r="D697">
        <v>-3.6096999999999997E-2</v>
      </c>
      <c r="E697">
        <v>0.463615</v>
      </c>
      <c r="F697">
        <v>0.475049</v>
      </c>
      <c r="G697">
        <v>25.72</v>
      </c>
      <c r="H697">
        <v>40.799999999999997</v>
      </c>
      <c r="I697">
        <v>0.462144</v>
      </c>
    </row>
    <row r="698" spans="1:9" x14ac:dyDescent="0.3">
      <c r="A698">
        <v>696</v>
      </c>
      <c r="B698" s="1">
        <v>45804.485659722224</v>
      </c>
      <c r="C698">
        <v>7.0409899999999999</v>
      </c>
      <c r="D698">
        <v>-3.31918E-2</v>
      </c>
      <c r="E698">
        <v>0.46564800000000001</v>
      </c>
      <c r="F698">
        <v>0.476914</v>
      </c>
      <c r="G698">
        <v>25.72</v>
      </c>
      <c r="H698">
        <v>40.799999999999997</v>
      </c>
      <c r="I698">
        <v>0.462144</v>
      </c>
    </row>
    <row r="699" spans="1:9" x14ac:dyDescent="0.3">
      <c r="A699">
        <v>697</v>
      </c>
      <c r="B699" s="1">
        <v>45804.485659722224</v>
      </c>
      <c r="C699">
        <v>7.0509899999999996</v>
      </c>
      <c r="D699">
        <v>-3.1616400000000003E-2</v>
      </c>
      <c r="E699">
        <v>0.46694099999999999</v>
      </c>
      <c r="F699">
        <v>0.47807300000000003</v>
      </c>
      <c r="G699">
        <v>25.72</v>
      </c>
      <c r="H699">
        <v>40.799999999999997</v>
      </c>
      <c r="I699">
        <v>0.462144</v>
      </c>
    </row>
    <row r="700" spans="1:9" x14ac:dyDescent="0.3">
      <c r="A700">
        <v>698</v>
      </c>
      <c r="B700" s="1">
        <v>45804.485659722224</v>
      </c>
      <c r="C700">
        <v>7.0609900000000003</v>
      </c>
      <c r="D700">
        <v>-3.1044599999999999E-2</v>
      </c>
      <c r="E700">
        <v>0.46757599999999999</v>
      </c>
      <c r="F700">
        <v>0.47865099999999999</v>
      </c>
      <c r="G700">
        <v>25.72</v>
      </c>
      <c r="H700">
        <v>40.799999999999997</v>
      </c>
      <c r="I700">
        <v>0.46748200000000001</v>
      </c>
    </row>
    <row r="701" spans="1:9" x14ac:dyDescent="0.3">
      <c r="A701">
        <v>699</v>
      </c>
      <c r="B701" s="1">
        <v>45804.485659722224</v>
      </c>
      <c r="C701">
        <v>7.0709900000000001</v>
      </c>
      <c r="D701">
        <v>-3.0768899999999998E-2</v>
      </c>
      <c r="E701">
        <v>0.46789500000000001</v>
      </c>
      <c r="F701">
        <v>0.47892200000000001</v>
      </c>
      <c r="G701">
        <v>25.72</v>
      </c>
      <c r="H701">
        <v>40.799999999999997</v>
      </c>
      <c r="I701">
        <v>0.46748200000000001</v>
      </c>
    </row>
    <row r="702" spans="1:9" x14ac:dyDescent="0.3">
      <c r="A702">
        <v>700</v>
      </c>
      <c r="B702" s="1">
        <v>45804.485659722224</v>
      </c>
      <c r="C702">
        <v>7.0809899999999999</v>
      </c>
      <c r="D702">
        <v>-3.0438099999999999E-2</v>
      </c>
      <c r="E702">
        <v>0.467949</v>
      </c>
      <c r="F702">
        <v>0.47901899999999997</v>
      </c>
      <c r="G702">
        <v>25.72</v>
      </c>
      <c r="H702">
        <v>40.799999999999997</v>
      </c>
      <c r="I702">
        <v>0.46748200000000001</v>
      </c>
    </row>
    <row r="703" spans="1:9" x14ac:dyDescent="0.3">
      <c r="A703">
        <v>701</v>
      </c>
      <c r="B703" s="1">
        <v>45804.485659722224</v>
      </c>
      <c r="C703">
        <v>7.0909899999999997</v>
      </c>
      <c r="D703">
        <v>-2.9700299999999999E-2</v>
      </c>
      <c r="E703">
        <v>0.467889</v>
      </c>
      <c r="F703">
        <v>0.47905599999999998</v>
      </c>
      <c r="G703">
        <v>25.72</v>
      </c>
      <c r="H703">
        <v>40.799999999999997</v>
      </c>
      <c r="I703">
        <v>0.472833</v>
      </c>
    </row>
    <row r="704" spans="1:9" x14ac:dyDescent="0.3">
      <c r="A704">
        <v>702</v>
      </c>
      <c r="B704" s="1">
        <v>45804.485659722224</v>
      </c>
      <c r="C704">
        <v>7.1009900000000004</v>
      </c>
      <c r="D704">
        <v>-2.9121399999999999E-2</v>
      </c>
      <c r="E704">
        <v>0.46785300000000002</v>
      </c>
      <c r="F704">
        <v>0.47905399999999998</v>
      </c>
      <c r="G704">
        <v>25.72</v>
      </c>
      <c r="H704">
        <v>40.799999999999997</v>
      </c>
      <c r="I704">
        <v>0.472833</v>
      </c>
    </row>
    <row r="705" spans="1:9" x14ac:dyDescent="0.3">
      <c r="A705">
        <v>703</v>
      </c>
      <c r="B705" s="1">
        <v>45804.485659722224</v>
      </c>
      <c r="C705">
        <v>7.1109900000000001</v>
      </c>
      <c r="D705">
        <v>-2.91037E-2</v>
      </c>
      <c r="E705">
        <v>0.46786899999999998</v>
      </c>
      <c r="F705">
        <v>0.47906199999999999</v>
      </c>
      <c r="G705">
        <v>25.72</v>
      </c>
      <c r="H705">
        <v>40.799999999999997</v>
      </c>
      <c r="I705">
        <v>0.472833</v>
      </c>
    </row>
    <row r="706" spans="1:9" x14ac:dyDescent="0.3">
      <c r="A706">
        <v>704</v>
      </c>
      <c r="B706" s="1">
        <v>45804.485659722224</v>
      </c>
      <c r="C706">
        <v>7.1209899999999999</v>
      </c>
      <c r="D706">
        <v>-2.92853E-2</v>
      </c>
      <c r="E706">
        <v>0.467918</v>
      </c>
      <c r="F706">
        <v>0.47903000000000001</v>
      </c>
      <c r="G706">
        <v>25.72</v>
      </c>
      <c r="H706">
        <v>40.799999999999997</v>
      </c>
      <c r="I706">
        <v>0.47348299999999999</v>
      </c>
    </row>
    <row r="707" spans="1:9" x14ac:dyDescent="0.3">
      <c r="A707">
        <v>705</v>
      </c>
      <c r="B707" s="1">
        <v>45804.485659722224</v>
      </c>
      <c r="C707">
        <v>7.1309899999999997</v>
      </c>
      <c r="D707">
        <v>-2.9643300000000001E-2</v>
      </c>
      <c r="E707">
        <v>0.46796900000000002</v>
      </c>
      <c r="F707">
        <v>0.47899399999999998</v>
      </c>
      <c r="G707">
        <v>25.72</v>
      </c>
      <c r="H707">
        <v>40.799999999999997</v>
      </c>
      <c r="I707">
        <v>0.47348299999999999</v>
      </c>
    </row>
    <row r="708" spans="1:9" x14ac:dyDescent="0.3">
      <c r="A708">
        <v>706</v>
      </c>
      <c r="B708" s="1">
        <v>45804.485659722224</v>
      </c>
      <c r="C708">
        <v>7.1409900000000004</v>
      </c>
      <c r="D708">
        <v>-3.0098699999999999E-2</v>
      </c>
      <c r="E708">
        <v>0.46798200000000001</v>
      </c>
      <c r="F708">
        <v>0.47900799999999999</v>
      </c>
      <c r="G708">
        <v>25.72</v>
      </c>
      <c r="H708">
        <v>40.799999999999997</v>
      </c>
      <c r="I708">
        <v>0.47348299999999999</v>
      </c>
    </row>
    <row r="709" spans="1:9" x14ac:dyDescent="0.3">
      <c r="A709">
        <v>707</v>
      </c>
      <c r="B709" s="1">
        <v>45804.485659722224</v>
      </c>
      <c r="C709">
        <v>7.1509900000000002</v>
      </c>
      <c r="D709">
        <v>-3.0618699999999999E-2</v>
      </c>
      <c r="E709">
        <v>0.467976</v>
      </c>
      <c r="F709">
        <v>0.47902099999999997</v>
      </c>
      <c r="G709">
        <v>25.72</v>
      </c>
      <c r="H709">
        <v>40.799999999999997</v>
      </c>
      <c r="I709">
        <v>0.47347400000000001</v>
      </c>
    </row>
    <row r="710" spans="1:9" x14ac:dyDescent="0.3">
      <c r="A710">
        <v>708</v>
      </c>
      <c r="B710" s="1">
        <v>45804.485659722224</v>
      </c>
      <c r="C710">
        <v>7.16099</v>
      </c>
      <c r="D710">
        <v>-3.0837199999999999E-2</v>
      </c>
      <c r="E710">
        <v>0.46801900000000002</v>
      </c>
      <c r="F710">
        <v>0.478995</v>
      </c>
      <c r="G710">
        <v>25.72</v>
      </c>
      <c r="H710">
        <v>40.799999999999997</v>
      </c>
      <c r="I710">
        <v>0.47347400000000001</v>
      </c>
    </row>
    <row r="711" spans="1:9" x14ac:dyDescent="0.3">
      <c r="A711">
        <v>709</v>
      </c>
      <c r="B711" s="1">
        <v>45804.485671296294</v>
      </c>
      <c r="C711">
        <v>7.1709899999999998</v>
      </c>
      <c r="D711">
        <v>-3.0968699999999998E-2</v>
      </c>
      <c r="E711">
        <v>0.46804899999999999</v>
      </c>
      <c r="F711">
        <v>0.47899599999999998</v>
      </c>
      <c r="G711">
        <v>25.72</v>
      </c>
      <c r="H711">
        <v>40.799999999999997</v>
      </c>
      <c r="I711">
        <v>0.47347400000000001</v>
      </c>
    </row>
    <row r="712" spans="1:9" x14ac:dyDescent="0.3">
      <c r="A712">
        <v>710</v>
      </c>
      <c r="B712" s="1">
        <v>45804.485671296294</v>
      </c>
      <c r="C712">
        <v>7.1809900000000004</v>
      </c>
      <c r="D712">
        <v>-3.1282200000000003E-2</v>
      </c>
      <c r="E712">
        <v>0.468055</v>
      </c>
      <c r="F712">
        <v>0.47902400000000001</v>
      </c>
      <c r="G712">
        <v>25.72</v>
      </c>
      <c r="H712">
        <v>40.799999999999997</v>
      </c>
      <c r="I712">
        <v>0.47347400000000001</v>
      </c>
    </row>
    <row r="713" spans="1:9" x14ac:dyDescent="0.3">
      <c r="A713">
        <v>711</v>
      </c>
      <c r="B713" s="1">
        <v>45804.485671296294</v>
      </c>
      <c r="C713">
        <v>7.1909900000000002</v>
      </c>
      <c r="D713">
        <v>-3.1416699999999999E-2</v>
      </c>
      <c r="E713">
        <v>0.468055</v>
      </c>
      <c r="F713">
        <v>0.47906799999999999</v>
      </c>
      <c r="G713">
        <v>25.72</v>
      </c>
      <c r="H713">
        <v>40.799999999999997</v>
      </c>
      <c r="I713">
        <v>0.473497</v>
      </c>
    </row>
    <row r="714" spans="1:9" x14ac:dyDescent="0.3">
      <c r="A714">
        <v>712</v>
      </c>
      <c r="B714" s="1">
        <v>45804.485671296294</v>
      </c>
      <c r="C714">
        <v>7.20099</v>
      </c>
      <c r="D714">
        <v>-3.1371000000000003E-2</v>
      </c>
      <c r="E714">
        <v>0.468055</v>
      </c>
      <c r="F714">
        <v>0.47907</v>
      </c>
      <c r="G714">
        <v>25.72</v>
      </c>
      <c r="H714">
        <v>40.799999999999997</v>
      </c>
      <c r="I714">
        <v>0.473497</v>
      </c>
    </row>
    <row r="715" spans="1:9" x14ac:dyDescent="0.3">
      <c r="A715">
        <v>713</v>
      </c>
      <c r="B715" s="1">
        <v>45804.485671296294</v>
      </c>
      <c r="C715">
        <v>7.2109899999999998</v>
      </c>
      <c r="D715">
        <v>-3.1399099999999999E-2</v>
      </c>
      <c r="E715">
        <v>0.46803699999999998</v>
      </c>
      <c r="F715">
        <v>0.47900700000000002</v>
      </c>
      <c r="G715">
        <v>25.72</v>
      </c>
      <c r="H715">
        <v>40.799999999999997</v>
      </c>
      <c r="I715">
        <v>0.473497</v>
      </c>
    </row>
    <row r="716" spans="1:9" x14ac:dyDescent="0.3">
      <c r="A716">
        <v>714</v>
      </c>
      <c r="B716" s="1">
        <v>45804.485671296294</v>
      </c>
      <c r="C716">
        <v>7.2209899999999996</v>
      </c>
      <c r="D716">
        <v>-3.1454000000000003E-2</v>
      </c>
      <c r="E716">
        <v>0.46799099999999999</v>
      </c>
      <c r="F716">
        <v>0.47898000000000002</v>
      </c>
      <c r="G716">
        <v>25.72</v>
      </c>
      <c r="H716">
        <v>40.799999999999997</v>
      </c>
      <c r="I716">
        <v>0.47354000000000002</v>
      </c>
    </row>
    <row r="717" spans="1:9" x14ac:dyDescent="0.3">
      <c r="A717">
        <v>715</v>
      </c>
      <c r="B717" s="1">
        <v>45804.485671296294</v>
      </c>
      <c r="C717">
        <v>7.2309900000000003</v>
      </c>
      <c r="D717">
        <v>-3.1520100000000002E-2</v>
      </c>
      <c r="E717">
        <v>0.46798400000000001</v>
      </c>
      <c r="F717">
        <v>0.47895300000000002</v>
      </c>
      <c r="G717">
        <v>25.72</v>
      </c>
      <c r="H717">
        <v>40.799999999999997</v>
      </c>
      <c r="I717">
        <v>0.47354000000000002</v>
      </c>
    </row>
    <row r="718" spans="1:9" x14ac:dyDescent="0.3">
      <c r="A718">
        <v>716</v>
      </c>
      <c r="B718" s="1">
        <v>45804.485671296294</v>
      </c>
      <c r="C718">
        <v>7.24099</v>
      </c>
      <c r="D718">
        <v>-3.1149699999999999E-2</v>
      </c>
      <c r="E718">
        <v>0.467976</v>
      </c>
      <c r="F718">
        <v>0.47896100000000003</v>
      </c>
      <c r="G718">
        <v>25.72</v>
      </c>
      <c r="H718">
        <v>40.799999999999997</v>
      </c>
      <c r="I718">
        <v>0.47354000000000002</v>
      </c>
    </row>
    <row r="719" spans="1:9" x14ac:dyDescent="0.3">
      <c r="A719">
        <v>717</v>
      </c>
      <c r="B719" s="1">
        <v>45804.485671296294</v>
      </c>
      <c r="C719">
        <v>7.2509899999999998</v>
      </c>
      <c r="D719">
        <v>-3.0626500000000001E-2</v>
      </c>
      <c r="E719">
        <v>0.46795300000000001</v>
      </c>
      <c r="F719">
        <v>0.478966</v>
      </c>
      <c r="G719">
        <v>25.72</v>
      </c>
      <c r="H719">
        <v>40.799999999999997</v>
      </c>
      <c r="I719">
        <v>0.47351100000000002</v>
      </c>
    </row>
    <row r="720" spans="1:9" x14ac:dyDescent="0.3">
      <c r="A720">
        <v>718</v>
      </c>
      <c r="B720" s="1">
        <v>45804.485671296294</v>
      </c>
      <c r="C720">
        <v>7.2609899999999996</v>
      </c>
      <c r="D720">
        <v>-3.0346700000000001E-2</v>
      </c>
      <c r="E720">
        <v>0.46791199999999999</v>
      </c>
      <c r="F720">
        <v>0.47898400000000002</v>
      </c>
      <c r="G720">
        <v>25.72</v>
      </c>
      <c r="H720">
        <v>40.799999999999997</v>
      </c>
      <c r="I720">
        <v>0.47351100000000002</v>
      </c>
    </row>
    <row r="721" spans="1:9" x14ac:dyDescent="0.3">
      <c r="A721">
        <v>719</v>
      </c>
      <c r="B721" s="1">
        <v>45804.485671296294</v>
      </c>
      <c r="C721">
        <v>7.2709900000000003</v>
      </c>
      <c r="D721">
        <v>-3.0072700000000001E-2</v>
      </c>
      <c r="E721">
        <v>0.46793899999999999</v>
      </c>
      <c r="F721">
        <v>0.47898000000000002</v>
      </c>
      <c r="G721">
        <v>25.72</v>
      </c>
      <c r="H721">
        <v>40.799999999999997</v>
      </c>
      <c r="I721">
        <v>0.47351100000000002</v>
      </c>
    </row>
    <row r="722" spans="1:9" x14ac:dyDescent="0.3">
      <c r="A722">
        <v>720</v>
      </c>
      <c r="B722" s="1">
        <v>45804.485671296294</v>
      </c>
      <c r="C722">
        <v>7.2809900000000001</v>
      </c>
      <c r="D722">
        <v>-2.9944100000000001E-2</v>
      </c>
      <c r="E722">
        <v>0.46798699999999999</v>
      </c>
      <c r="F722">
        <v>0.47892000000000001</v>
      </c>
      <c r="G722">
        <v>25.72</v>
      </c>
      <c r="H722">
        <v>40.799999999999997</v>
      </c>
      <c r="I722">
        <v>0.47346100000000002</v>
      </c>
    </row>
    <row r="723" spans="1:9" x14ac:dyDescent="0.3">
      <c r="A723">
        <v>721</v>
      </c>
      <c r="B723" s="1">
        <v>45804.485671296294</v>
      </c>
      <c r="C723">
        <v>7.2909899999999999</v>
      </c>
      <c r="D723">
        <v>-3.00109E-2</v>
      </c>
      <c r="E723">
        <v>0.46803</v>
      </c>
      <c r="F723">
        <v>0.47888500000000001</v>
      </c>
      <c r="G723">
        <v>25.72</v>
      </c>
      <c r="H723">
        <v>40.799999999999997</v>
      </c>
      <c r="I723">
        <v>0.47346100000000002</v>
      </c>
    </row>
    <row r="724" spans="1:9" x14ac:dyDescent="0.3">
      <c r="A724">
        <v>722</v>
      </c>
      <c r="B724" s="1">
        <v>45804.485671296294</v>
      </c>
      <c r="C724">
        <v>7.3009899999999996</v>
      </c>
      <c r="D724">
        <v>-3.0245399999999999E-2</v>
      </c>
      <c r="E724">
        <v>0.46801500000000001</v>
      </c>
      <c r="F724">
        <v>0.47892699999999999</v>
      </c>
      <c r="G724">
        <v>25.72</v>
      </c>
      <c r="H724">
        <v>40.799999999999997</v>
      </c>
      <c r="I724">
        <v>0.47346100000000002</v>
      </c>
    </row>
    <row r="725" spans="1:9" x14ac:dyDescent="0.3">
      <c r="A725">
        <v>723</v>
      </c>
      <c r="B725" s="1">
        <v>45804.485671296294</v>
      </c>
      <c r="C725">
        <v>7.3109900000000003</v>
      </c>
      <c r="D725">
        <v>-3.0427599999999999E-2</v>
      </c>
      <c r="E725">
        <v>0.46801599999999999</v>
      </c>
      <c r="F725">
        <v>0.47894799999999998</v>
      </c>
      <c r="G725">
        <v>25.72</v>
      </c>
      <c r="H725">
        <v>40.799999999999997</v>
      </c>
      <c r="I725">
        <v>0.47346199999999999</v>
      </c>
    </row>
    <row r="726" spans="1:9" x14ac:dyDescent="0.3">
      <c r="A726">
        <v>724</v>
      </c>
      <c r="B726" s="1">
        <v>45804.485671296294</v>
      </c>
      <c r="C726">
        <v>7.3209900000000001</v>
      </c>
      <c r="D726">
        <v>-3.0393300000000002E-2</v>
      </c>
      <c r="E726">
        <v>0.46805000000000002</v>
      </c>
      <c r="F726">
        <v>0.47894599999999998</v>
      </c>
      <c r="G726">
        <v>25.72</v>
      </c>
      <c r="H726">
        <v>40.799999999999997</v>
      </c>
      <c r="I726">
        <v>0.47346199999999999</v>
      </c>
    </row>
    <row r="727" spans="1:9" x14ac:dyDescent="0.3">
      <c r="A727">
        <v>725</v>
      </c>
      <c r="B727" s="1">
        <v>45804.485671296294</v>
      </c>
      <c r="C727">
        <v>7.3309899999999999</v>
      </c>
      <c r="D727">
        <v>-3.0497E-2</v>
      </c>
      <c r="E727">
        <v>0.46809699999999999</v>
      </c>
      <c r="F727">
        <v>0.47894399999999998</v>
      </c>
      <c r="G727">
        <v>25.72</v>
      </c>
      <c r="H727">
        <v>40.799999999999997</v>
      </c>
      <c r="I727">
        <v>0.47346199999999999</v>
      </c>
    </row>
    <row r="728" spans="1:9" x14ac:dyDescent="0.3">
      <c r="A728">
        <v>726</v>
      </c>
      <c r="B728" s="1">
        <v>45804.485671296294</v>
      </c>
      <c r="C728">
        <v>7.3409899999999997</v>
      </c>
      <c r="D728">
        <v>-3.0565700000000001E-2</v>
      </c>
      <c r="E728">
        <v>0.46809099999999998</v>
      </c>
      <c r="F728">
        <v>0.47898000000000002</v>
      </c>
      <c r="G728">
        <v>25.72</v>
      </c>
      <c r="H728">
        <v>40.799999999999997</v>
      </c>
      <c r="I728">
        <v>0.47347800000000001</v>
      </c>
    </row>
    <row r="729" spans="1:9" x14ac:dyDescent="0.3">
      <c r="A729">
        <v>727</v>
      </c>
      <c r="B729" s="1">
        <v>45804.485671296294</v>
      </c>
      <c r="C729">
        <v>7.3509900000000004</v>
      </c>
      <c r="D729">
        <v>-3.0356600000000001E-2</v>
      </c>
      <c r="E729">
        <v>0.46810800000000002</v>
      </c>
      <c r="F729">
        <v>0.47900300000000001</v>
      </c>
      <c r="G729">
        <v>25.72</v>
      </c>
      <c r="H729">
        <v>40.799999999999997</v>
      </c>
      <c r="I729">
        <v>0.47347800000000001</v>
      </c>
    </row>
    <row r="730" spans="1:9" x14ac:dyDescent="0.3">
      <c r="A730">
        <v>728</v>
      </c>
      <c r="B730" s="1">
        <v>45804.485671296294</v>
      </c>
      <c r="C730">
        <v>7.3609900000000001</v>
      </c>
      <c r="D730">
        <v>-3.02913E-2</v>
      </c>
      <c r="E730">
        <v>0.46810200000000002</v>
      </c>
      <c r="F730">
        <v>0.47897600000000001</v>
      </c>
      <c r="G730">
        <v>25.72</v>
      </c>
      <c r="H730">
        <v>40.799999999999997</v>
      </c>
      <c r="I730">
        <v>0.47347800000000001</v>
      </c>
    </row>
    <row r="731" spans="1:9" x14ac:dyDescent="0.3">
      <c r="A731">
        <v>729</v>
      </c>
      <c r="B731" s="1">
        <v>45804.485671296294</v>
      </c>
      <c r="C731">
        <v>7.3709899999999999</v>
      </c>
      <c r="D731">
        <v>-3.0411199999999999E-2</v>
      </c>
      <c r="E731">
        <v>0.46807199999999999</v>
      </c>
      <c r="F731">
        <v>0.47894500000000001</v>
      </c>
      <c r="G731">
        <v>25.72</v>
      </c>
      <c r="H731">
        <v>40.799999999999997</v>
      </c>
      <c r="I731">
        <v>0.47347800000000001</v>
      </c>
    </row>
    <row r="732" spans="1:9" x14ac:dyDescent="0.3">
      <c r="A732">
        <v>730</v>
      </c>
      <c r="B732" s="1">
        <v>45804.485671296294</v>
      </c>
      <c r="C732">
        <v>7.3809899999999997</v>
      </c>
      <c r="D732">
        <v>-3.04386E-2</v>
      </c>
      <c r="E732">
        <v>0.46804499999999999</v>
      </c>
      <c r="F732">
        <v>0.47894300000000001</v>
      </c>
      <c r="G732">
        <v>25.72</v>
      </c>
      <c r="H732">
        <v>40.799999999999997</v>
      </c>
      <c r="I732">
        <v>0.47353299999999998</v>
      </c>
    </row>
    <row r="733" spans="1:9" x14ac:dyDescent="0.3">
      <c r="A733">
        <v>731</v>
      </c>
      <c r="B733" s="1">
        <v>45804.485671296294</v>
      </c>
      <c r="C733">
        <v>7.3909900000000004</v>
      </c>
      <c r="D733">
        <v>-3.0220899999999998E-2</v>
      </c>
      <c r="E733">
        <v>0.46801199999999998</v>
      </c>
      <c r="F733">
        <v>0.47897000000000001</v>
      </c>
      <c r="G733">
        <v>25.72</v>
      </c>
      <c r="H733">
        <v>40.799999999999997</v>
      </c>
      <c r="I733">
        <v>0.47353299999999998</v>
      </c>
    </row>
    <row r="734" spans="1:9" x14ac:dyDescent="0.3">
      <c r="A734">
        <v>732</v>
      </c>
      <c r="B734" s="1">
        <v>45804.485671296294</v>
      </c>
      <c r="C734">
        <v>7.4009900000000002</v>
      </c>
      <c r="D734">
        <v>-2.9989399999999999E-2</v>
      </c>
      <c r="E734">
        <v>0.467997</v>
      </c>
      <c r="F734">
        <v>0.47899399999999998</v>
      </c>
      <c r="G734">
        <v>25.72</v>
      </c>
      <c r="H734">
        <v>40.799999999999997</v>
      </c>
      <c r="I734">
        <v>0.47353299999999998</v>
      </c>
    </row>
    <row r="735" spans="1:9" x14ac:dyDescent="0.3">
      <c r="A735">
        <v>733</v>
      </c>
      <c r="B735" s="1">
        <v>45804.485671296294</v>
      </c>
      <c r="C735">
        <v>7.41099</v>
      </c>
      <c r="D735">
        <v>-2.9849299999999999E-2</v>
      </c>
      <c r="E735">
        <v>0.46800700000000001</v>
      </c>
      <c r="F735">
        <v>0.47892099999999999</v>
      </c>
      <c r="G735">
        <v>25.72</v>
      </c>
      <c r="H735">
        <v>40.799999999999997</v>
      </c>
      <c r="I735">
        <v>0.47350799999999998</v>
      </c>
    </row>
    <row r="736" spans="1:9" x14ac:dyDescent="0.3">
      <c r="A736">
        <v>734</v>
      </c>
      <c r="B736" s="1">
        <v>45804.485671296294</v>
      </c>
      <c r="C736">
        <v>7.4209899999999998</v>
      </c>
      <c r="D736">
        <v>-3.0022500000000001E-2</v>
      </c>
      <c r="E736">
        <v>0.46800799999999998</v>
      </c>
      <c r="F736">
        <v>0.47889700000000002</v>
      </c>
      <c r="G736">
        <v>25.72</v>
      </c>
      <c r="H736">
        <v>40.799999999999997</v>
      </c>
      <c r="I736">
        <v>0.47350799999999998</v>
      </c>
    </row>
    <row r="737" spans="1:9" x14ac:dyDescent="0.3">
      <c r="A737">
        <v>735</v>
      </c>
      <c r="B737" s="1">
        <v>45804.485671296294</v>
      </c>
      <c r="C737">
        <v>7.4309900000000004</v>
      </c>
      <c r="D737">
        <v>-3.0626E-2</v>
      </c>
      <c r="E737">
        <v>0.468026</v>
      </c>
      <c r="F737">
        <v>0.47893200000000002</v>
      </c>
      <c r="G737">
        <v>25.72</v>
      </c>
      <c r="H737">
        <v>40.799999999999997</v>
      </c>
      <c r="I737">
        <v>0.47350799999999998</v>
      </c>
    </row>
    <row r="738" spans="1:9" x14ac:dyDescent="0.3">
      <c r="A738">
        <v>736</v>
      </c>
      <c r="B738" s="1">
        <v>45804.485671296294</v>
      </c>
      <c r="C738">
        <v>7.4409900000000002</v>
      </c>
      <c r="D738">
        <v>-3.1005700000000001E-2</v>
      </c>
      <c r="E738">
        <v>0.46804400000000002</v>
      </c>
      <c r="F738">
        <v>0.47897600000000001</v>
      </c>
      <c r="G738">
        <v>25.72</v>
      </c>
      <c r="H738">
        <v>40.799999999999997</v>
      </c>
      <c r="I738">
        <v>0.47348899999999999</v>
      </c>
    </row>
    <row r="739" spans="1:9" x14ac:dyDescent="0.3">
      <c r="A739">
        <v>737</v>
      </c>
      <c r="B739" s="1">
        <v>45804.485671296294</v>
      </c>
      <c r="C739">
        <v>7.45099</v>
      </c>
      <c r="D739">
        <v>-3.0865699999999999E-2</v>
      </c>
      <c r="E739">
        <v>0.46800599999999998</v>
      </c>
      <c r="F739">
        <v>0.47899199999999997</v>
      </c>
      <c r="G739">
        <v>25.72</v>
      </c>
      <c r="H739">
        <v>40.799999999999997</v>
      </c>
      <c r="I739">
        <v>0.47348899999999999</v>
      </c>
    </row>
    <row r="740" spans="1:9" x14ac:dyDescent="0.3">
      <c r="A740">
        <v>738</v>
      </c>
      <c r="B740" s="1">
        <v>45804.485671296294</v>
      </c>
      <c r="C740">
        <v>7.4609899999999998</v>
      </c>
      <c r="D740">
        <v>-3.0512999999999998E-2</v>
      </c>
      <c r="E740">
        <v>0.467974</v>
      </c>
      <c r="F740">
        <v>0.47900999999999999</v>
      </c>
      <c r="G740">
        <v>25.72</v>
      </c>
      <c r="H740">
        <v>40.799999999999997</v>
      </c>
      <c r="I740">
        <v>0.47348899999999999</v>
      </c>
    </row>
    <row r="741" spans="1:9" x14ac:dyDescent="0.3">
      <c r="A741">
        <v>739</v>
      </c>
      <c r="B741" s="1">
        <v>45804.485671296294</v>
      </c>
      <c r="C741">
        <v>7.4709899999999996</v>
      </c>
      <c r="D741">
        <v>-3.0665100000000001E-2</v>
      </c>
      <c r="E741">
        <v>0.467999</v>
      </c>
      <c r="F741">
        <v>0.47899399999999998</v>
      </c>
      <c r="G741">
        <v>25.72</v>
      </c>
      <c r="H741">
        <v>40.799999999999997</v>
      </c>
      <c r="I741">
        <v>0.47349799999999997</v>
      </c>
    </row>
    <row r="742" spans="1:9" x14ac:dyDescent="0.3">
      <c r="A742">
        <v>740</v>
      </c>
      <c r="B742" s="1">
        <v>45804.485671296294</v>
      </c>
      <c r="C742">
        <v>7.4809900000000003</v>
      </c>
      <c r="D742">
        <v>-3.1403500000000001E-2</v>
      </c>
      <c r="E742">
        <v>0.46799000000000002</v>
      </c>
      <c r="F742">
        <v>0.47894900000000001</v>
      </c>
      <c r="G742">
        <v>25.72</v>
      </c>
      <c r="H742">
        <v>40.799999999999997</v>
      </c>
      <c r="I742">
        <v>0.47349799999999997</v>
      </c>
    </row>
    <row r="743" spans="1:9" x14ac:dyDescent="0.3">
      <c r="A743">
        <v>741</v>
      </c>
      <c r="B743" s="1">
        <v>45804.485671296294</v>
      </c>
      <c r="C743">
        <v>7.49099</v>
      </c>
      <c r="D743">
        <v>-3.1785800000000003E-2</v>
      </c>
      <c r="E743">
        <v>0.46794599999999997</v>
      </c>
      <c r="F743">
        <v>0.47894399999999998</v>
      </c>
      <c r="G743">
        <v>25.72</v>
      </c>
      <c r="H743">
        <v>40.799999999999997</v>
      </c>
      <c r="I743">
        <v>0.47349799999999997</v>
      </c>
    </row>
    <row r="744" spans="1:9" x14ac:dyDescent="0.3">
      <c r="A744">
        <v>742</v>
      </c>
      <c r="B744" s="1">
        <v>45804.485671296294</v>
      </c>
      <c r="C744">
        <v>7.5009899999999998</v>
      </c>
      <c r="D744">
        <v>-3.1770300000000001E-2</v>
      </c>
      <c r="E744">
        <v>0.46794400000000003</v>
      </c>
      <c r="F744">
        <v>0.47898099999999999</v>
      </c>
      <c r="G744">
        <v>25.72</v>
      </c>
      <c r="H744">
        <v>40.799999999999997</v>
      </c>
      <c r="I744">
        <v>0.473495</v>
      </c>
    </row>
    <row r="745" spans="1:9" x14ac:dyDescent="0.3">
      <c r="A745">
        <v>743</v>
      </c>
      <c r="B745" s="1">
        <v>45804.485671296294</v>
      </c>
      <c r="C745">
        <v>7.5109899999999996</v>
      </c>
      <c r="D745">
        <v>-3.1240199999999999E-2</v>
      </c>
      <c r="E745">
        <v>0.46799800000000003</v>
      </c>
      <c r="F745">
        <v>0.47898000000000002</v>
      </c>
      <c r="G745">
        <v>25.72</v>
      </c>
      <c r="H745">
        <v>40.799999999999997</v>
      </c>
      <c r="I745">
        <v>0.473495</v>
      </c>
    </row>
    <row r="746" spans="1:9" x14ac:dyDescent="0.3">
      <c r="A746">
        <v>744</v>
      </c>
      <c r="B746" s="1">
        <v>45804.485671296294</v>
      </c>
      <c r="C746">
        <v>7.5209900000000003</v>
      </c>
      <c r="D746">
        <v>-3.0813799999999999E-2</v>
      </c>
      <c r="E746">
        <v>0.46802500000000002</v>
      </c>
      <c r="F746">
        <v>0.47900100000000001</v>
      </c>
      <c r="G746">
        <v>25.72</v>
      </c>
      <c r="H746">
        <v>40.799999999999997</v>
      </c>
      <c r="I746">
        <v>0.473495</v>
      </c>
    </row>
    <row r="747" spans="1:9" x14ac:dyDescent="0.3">
      <c r="A747">
        <v>745</v>
      </c>
      <c r="B747" s="1">
        <v>45804.485671296294</v>
      </c>
      <c r="C747">
        <v>7.5309900000000001</v>
      </c>
      <c r="D747">
        <v>-3.0597599999999999E-2</v>
      </c>
      <c r="E747">
        <v>0.46804299999999999</v>
      </c>
      <c r="F747">
        <v>0.47901700000000003</v>
      </c>
      <c r="G747">
        <v>25.72</v>
      </c>
      <c r="H747">
        <v>40.799999999999997</v>
      </c>
      <c r="I747">
        <v>0.47345199999999998</v>
      </c>
    </row>
    <row r="748" spans="1:9" x14ac:dyDescent="0.3">
      <c r="A748">
        <v>746</v>
      </c>
      <c r="B748" s="1">
        <v>45804.485671296294</v>
      </c>
      <c r="C748">
        <v>7.5409899999999999</v>
      </c>
      <c r="D748">
        <v>-3.0298800000000001E-2</v>
      </c>
      <c r="E748">
        <v>0.46803600000000001</v>
      </c>
      <c r="F748">
        <v>0.47902499999999998</v>
      </c>
      <c r="G748">
        <v>25.72</v>
      </c>
      <c r="H748">
        <v>40.799999999999997</v>
      </c>
      <c r="I748">
        <v>0.47345199999999998</v>
      </c>
    </row>
    <row r="749" spans="1:9" x14ac:dyDescent="0.3">
      <c r="A749">
        <v>747</v>
      </c>
      <c r="B749" s="1">
        <v>45804.485671296294</v>
      </c>
      <c r="C749">
        <v>7.5509899999999996</v>
      </c>
      <c r="D749">
        <v>-2.9993599999999999E-2</v>
      </c>
      <c r="E749">
        <v>0.46801900000000002</v>
      </c>
      <c r="F749">
        <v>0.47897000000000001</v>
      </c>
      <c r="G749">
        <v>25.72</v>
      </c>
      <c r="H749">
        <v>40.799999999999997</v>
      </c>
      <c r="I749">
        <v>0.47345199999999998</v>
      </c>
    </row>
    <row r="750" spans="1:9" x14ac:dyDescent="0.3">
      <c r="A750">
        <v>748</v>
      </c>
      <c r="B750" s="1">
        <v>45804.485671296294</v>
      </c>
      <c r="C750">
        <v>7.5609900000000003</v>
      </c>
      <c r="D750">
        <v>-2.9975600000000002E-2</v>
      </c>
      <c r="E750">
        <v>0.46805799999999997</v>
      </c>
      <c r="F750">
        <v>0.47888799999999998</v>
      </c>
      <c r="G750">
        <v>25.72</v>
      </c>
      <c r="H750">
        <v>40.799999999999997</v>
      </c>
      <c r="I750">
        <v>0.47352699999999998</v>
      </c>
    </row>
    <row r="751" spans="1:9" x14ac:dyDescent="0.3">
      <c r="A751">
        <v>749</v>
      </c>
      <c r="B751" s="1">
        <v>45804.485671296294</v>
      </c>
      <c r="C751">
        <v>7.5709900000000001</v>
      </c>
      <c r="D751">
        <v>-2.9753999999999999E-2</v>
      </c>
      <c r="E751">
        <v>0.468059</v>
      </c>
      <c r="F751">
        <v>0.47889599999999999</v>
      </c>
      <c r="G751">
        <v>25.72</v>
      </c>
      <c r="H751">
        <v>40.799999999999997</v>
      </c>
      <c r="I751">
        <v>0.47352699999999998</v>
      </c>
    </row>
    <row r="752" spans="1:9" x14ac:dyDescent="0.3">
      <c r="A752">
        <v>750</v>
      </c>
      <c r="B752" s="1">
        <v>45804.485671296294</v>
      </c>
      <c r="C752">
        <v>7.5809899999999999</v>
      </c>
      <c r="D752">
        <v>-2.92971E-2</v>
      </c>
      <c r="E752">
        <v>0.46804099999999998</v>
      </c>
      <c r="F752">
        <v>0.47891499999999998</v>
      </c>
      <c r="G752">
        <v>25.72</v>
      </c>
      <c r="H752">
        <v>40.799999999999997</v>
      </c>
      <c r="I752">
        <v>0.47352699999999998</v>
      </c>
    </row>
    <row r="753" spans="1:9" x14ac:dyDescent="0.3">
      <c r="A753">
        <v>751</v>
      </c>
      <c r="B753" s="1">
        <v>45804.485671296294</v>
      </c>
      <c r="C753">
        <v>7.5909899999999997</v>
      </c>
      <c r="D753">
        <v>-2.94045E-2</v>
      </c>
      <c r="E753">
        <v>0.46807599999999999</v>
      </c>
      <c r="F753">
        <v>0.47890100000000002</v>
      </c>
      <c r="G753">
        <v>25.72</v>
      </c>
      <c r="H753">
        <v>40.799999999999997</v>
      </c>
      <c r="I753">
        <v>0.47348699999999999</v>
      </c>
    </row>
    <row r="754" spans="1:9" x14ac:dyDescent="0.3">
      <c r="A754">
        <v>752</v>
      </c>
      <c r="B754" s="1">
        <v>45804.485671296294</v>
      </c>
      <c r="C754">
        <v>7.6009900000000004</v>
      </c>
      <c r="D754">
        <v>-2.99771E-2</v>
      </c>
      <c r="E754">
        <v>0.46809200000000001</v>
      </c>
      <c r="F754">
        <v>0.47885699999999998</v>
      </c>
      <c r="G754">
        <v>25.72</v>
      </c>
      <c r="H754">
        <v>40.799999999999997</v>
      </c>
      <c r="I754">
        <v>0.47348699999999999</v>
      </c>
    </row>
    <row r="755" spans="1:9" x14ac:dyDescent="0.3">
      <c r="A755">
        <v>753</v>
      </c>
      <c r="B755" s="1">
        <v>45804.485671296294</v>
      </c>
      <c r="C755">
        <v>7.6109900000000001</v>
      </c>
      <c r="D755">
        <v>-3.0188400000000001E-2</v>
      </c>
      <c r="E755">
        <v>0.468086</v>
      </c>
      <c r="F755">
        <v>0.47886200000000001</v>
      </c>
      <c r="G755">
        <v>25.72</v>
      </c>
      <c r="H755">
        <v>40.799999999999997</v>
      </c>
      <c r="I755">
        <v>0.47348200000000001</v>
      </c>
    </row>
    <row r="756" spans="1:9" x14ac:dyDescent="0.3">
      <c r="A756">
        <v>754</v>
      </c>
      <c r="B756" s="1">
        <v>45804.485671296294</v>
      </c>
      <c r="C756">
        <v>7.6209899999999999</v>
      </c>
      <c r="D756">
        <v>-3.0117000000000001E-2</v>
      </c>
      <c r="E756">
        <v>0.46806300000000001</v>
      </c>
      <c r="F756">
        <v>0.47889999999999999</v>
      </c>
      <c r="G756">
        <v>25.72</v>
      </c>
      <c r="H756">
        <v>40.799999999999997</v>
      </c>
      <c r="I756">
        <v>0.47348200000000001</v>
      </c>
    </row>
    <row r="757" spans="1:9" x14ac:dyDescent="0.3">
      <c r="A757">
        <v>755</v>
      </c>
      <c r="B757" s="1">
        <v>45804.485671296294</v>
      </c>
      <c r="C757">
        <v>7.6309899999999997</v>
      </c>
      <c r="D757">
        <v>-3.0369299999999998E-2</v>
      </c>
      <c r="E757">
        <v>0.46803600000000001</v>
      </c>
      <c r="F757">
        <v>0.47892600000000002</v>
      </c>
      <c r="G757">
        <v>25.72</v>
      </c>
      <c r="H757">
        <v>40.799999999999997</v>
      </c>
      <c r="I757">
        <v>0.47348200000000001</v>
      </c>
    </row>
    <row r="758" spans="1:9" x14ac:dyDescent="0.3">
      <c r="A758">
        <v>756</v>
      </c>
      <c r="B758" s="1">
        <v>45804.485671296294</v>
      </c>
      <c r="C758">
        <v>7.6409900000000004</v>
      </c>
      <c r="D758">
        <v>-3.0712799999999998E-2</v>
      </c>
      <c r="E758">
        <v>0.46803600000000001</v>
      </c>
      <c r="F758">
        <v>0.47891499999999998</v>
      </c>
      <c r="G758">
        <v>25.72</v>
      </c>
      <c r="H758">
        <v>40.799999999999997</v>
      </c>
      <c r="I758">
        <v>0.47348200000000001</v>
      </c>
    </row>
    <row r="759" spans="1:9" x14ac:dyDescent="0.3">
      <c r="A759">
        <v>757</v>
      </c>
      <c r="B759" s="1">
        <v>45804.485671296294</v>
      </c>
      <c r="C759">
        <v>7.6509900000000002</v>
      </c>
      <c r="D759">
        <v>-3.08071E-2</v>
      </c>
      <c r="E759">
        <v>0.46800799999999998</v>
      </c>
      <c r="F759">
        <v>0.47892699999999999</v>
      </c>
      <c r="G759">
        <v>25.72</v>
      </c>
      <c r="H759">
        <v>40.799999999999997</v>
      </c>
      <c r="I759">
        <v>0.473472</v>
      </c>
    </row>
    <row r="760" spans="1:9" x14ac:dyDescent="0.3">
      <c r="A760">
        <v>758</v>
      </c>
      <c r="B760" s="1">
        <v>45804.485671296294</v>
      </c>
      <c r="C760">
        <v>7.66099</v>
      </c>
      <c r="D760">
        <v>-3.0610600000000002E-2</v>
      </c>
      <c r="E760">
        <v>0.46801700000000002</v>
      </c>
      <c r="F760">
        <v>0.478931</v>
      </c>
      <c r="G760">
        <v>25.72</v>
      </c>
      <c r="H760">
        <v>40.799999999999997</v>
      </c>
      <c r="I760">
        <v>0.473472</v>
      </c>
    </row>
    <row r="761" spans="1:9" x14ac:dyDescent="0.3">
      <c r="A761">
        <v>759</v>
      </c>
      <c r="B761" s="1">
        <v>45804.485671296294</v>
      </c>
      <c r="C761">
        <v>7.6709899999999998</v>
      </c>
      <c r="D761">
        <v>-3.0415000000000001E-2</v>
      </c>
      <c r="E761">
        <v>0.46803</v>
      </c>
      <c r="F761">
        <v>0.47892800000000002</v>
      </c>
      <c r="G761">
        <v>25.72</v>
      </c>
      <c r="H761">
        <v>40.799999999999997</v>
      </c>
      <c r="I761">
        <v>0.473472</v>
      </c>
    </row>
    <row r="762" spans="1:9" x14ac:dyDescent="0.3">
      <c r="A762">
        <v>760</v>
      </c>
      <c r="B762" s="1">
        <v>45804.485671296294</v>
      </c>
      <c r="C762">
        <v>7.6809900000000004</v>
      </c>
      <c r="D762">
        <v>-3.0096299999999999E-2</v>
      </c>
      <c r="E762">
        <v>0.46800599999999998</v>
      </c>
      <c r="F762">
        <v>0.47895100000000002</v>
      </c>
      <c r="G762">
        <v>25.72</v>
      </c>
      <c r="H762">
        <v>40.799999999999997</v>
      </c>
      <c r="I762">
        <v>0.47347299999999998</v>
      </c>
    </row>
    <row r="763" spans="1:9" x14ac:dyDescent="0.3">
      <c r="A763">
        <v>761</v>
      </c>
      <c r="B763" s="1">
        <v>45804.485671296294</v>
      </c>
      <c r="C763">
        <v>7.6909900000000002</v>
      </c>
      <c r="D763">
        <v>-2.95459E-2</v>
      </c>
      <c r="E763">
        <v>0.46793499999999999</v>
      </c>
      <c r="F763">
        <v>0.47894900000000001</v>
      </c>
      <c r="G763">
        <v>25.72</v>
      </c>
      <c r="H763">
        <v>40.799999999999997</v>
      </c>
      <c r="I763">
        <v>0.47347299999999998</v>
      </c>
    </row>
    <row r="764" spans="1:9" x14ac:dyDescent="0.3">
      <c r="A764">
        <v>762</v>
      </c>
      <c r="B764" s="1">
        <v>45804.485671296294</v>
      </c>
      <c r="C764">
        <v>7.70099</v>
      </c>
      <c r="D764">
        <v>-2.9451100000000001E-2</v>
      </c>
      <c r="E764">
        <v>0.46789999999999998</v>
      </c>
      <c r="F764">
        <v>0.478933</v>
      </c>
      <c r="G764">
        <v>25.72</v>
      </c>
      <c r="H764">
        <v>40.799999999999997</v>
      </c>
      <c r="I764">
        <v>0.47347299999999998</v>
      </c>
    </row>
    <row r="765" spans="1:9" x14ac:dyDescent="0.3">
      <c r="A765">
        <v>763</v>
      </c>
      <c r="B765" s="1">
        <v>45804.485671296294</v>
      </c>
      <c r="C765">
        <v>7.7109899999999998</v>
      </c>
      <c r="D765">
        <v>-2.9394099999999999E-2</v>
      </c>
      <c r="E765">
        <v>0.46794000000000002</v>
      </c>
      <c r="F765">
        <v>0.47892299999999999</v>
      </c>
      <c r="G765">
        <v>25.72</v>
      </c>
      <c r="H765">
        <v>40.799999999999997</v>
      </c>
      <c r="I765">
        <v>0.47348000000000001</v>
      </c>
    </row>
    <row r="766" spans="1:9" x14ac:dyDescent="0.3">
      <c r="A766">
        <v>764</v>
      </c>
      <c r="B766" s="1">
        <v>45804.485671296294</v>
      </c>
      <c r="C766">
        <v>7.7209899999999996</v>
      </c>
      <c r="D766">
        <v>-2.9165E-2</v>
      </c>
      <c r="E766">
        <v>0.46796399999999999</v>
      </c>
      <c r="F766">
        <v>0.47895900000000002</v>
      </c>
      <c r="G766">
        <v>25.72</v>
      </c>
      <c r="H766">
        <v>40.799999999999997</v>
      </c>
      <c r="I766">
        <v>0.47348000000000001</v>
      </c>
    </row>
    <row r="767" spans="1:9" x14ac:dyDescent="0.3">
      <c r="A767">
        <v>765</v>
      </c>
      <c r="B767" s="1">
        <v>45804.485671296294</v>
      </c>
      <c r="C767">
        <v>7.7309900000000003</v>
      </c>
      <c r="D767">
        <v>-2.90195E-2</v>
      </c>
      <c r="E767">
        <v>0.46797800000000001</v>
      </c>
      <c r="F767">
        <v>0.47896899999999998</v>
      </c>
      <c r="G767">
        <v>25.72</v>
      </c>
      <c r="H767">
        <v>40.799999999999997</v>
      </c>
      <c r="I767">
        <v>0.47348000000000001</v>
      </c>
    </row>
    <row r="768" spans="1:9" x14ac:dyDescent="0.3">
      <c r="A768">
        <v>766</v>
      </c>
      <c r="B768" s="1">
        <v>45804.485671296294</v>
      </c>
      <c r="C768">
        <v>7.74099</v>
      </c>
      <c r="D768">
        <v>-2.9276900000000002E-2</v>
      </c>
      <c r="E768">
        <v>0.468005</v>
      </c>
      <c r="F768">
        <v>0.47896699999999998</v>
      </c>
      <c r="G768">
        <v>25.72</v>
      </c>
      <c r="H768">
        <v>40.799999999999997</v>
      </c>
      <c r="I768">
        <v>0.47341499999999997</v>
      </c>
    </row>
    <row r="769" spans="1:9" x14ac:dyDescent="0.3">
      <c r="A769">
        <v>767</v>
      </c>
      <c r="B769" s="1">
        <v>45804.485671296294</v>
      </c>
      <c r="C769">
        <v>7.7509899999999998</v>
      </c>
      <c r="D769">
        <v>-2.9784499999999998E-2</v>
      </c>
      <c r="E769">
        <v>0.467999</v>
      </c>
      <c r="F769">
        <v>0.47898200000000002</v>
      </c>
      <c r="G769">
        <v>25.72</v>
      </c>
      <c r="H769">
        <v>40.799999999999997</v>
      </c>
      <c r="I769">
        <v>0.47341499999999997</v>
      </c>
    </row>
    <row r="770" spans="1:9" x14ac:dyDescent="0.3">
      <c r="A770">
        <v>768</v>
      </c>
      <c r="B770" s="1">
        <v>45804.485671296294</v>
      </c>
      <c r="C770">
        <v>7.7609899999999996</v>
      </c>
      <c r="D770">
        <v>-3.0323099999999999E-2</v>
      </c>
      <c r="E770">
        <v>0.46798899999999999</v>
      </c>
      <c r="F770">
        <v>0.47898800000000002</v>
      </c>
      <c r="G770">
        <v>25.72</v>
      </c>
      <c r="H770">
        <v>40.799999999999997</v>
      </c>
      <c r="I770">
        <v>0.47341499999999997</v>
      </c>
    </row>
    <row r="771" spans="1:9" x14ac:dyDescent="0.3">
      <c r="A771">
        <v>769</v>
      </c>
      <c r="B771" s="1">
        <v>45804.485671296294</v>
      </c>
      <c r="C771">
        <v>7.7709900000000003</v>
      </c>
      <c r="D771">
        <v>-3.0487799999999999E-2</v>
      </c>
      <c r="E771">
        <v>0.46803499999999998</v>
      </c>
      <c r="F771">
        <v>0.47897400000000001</v>
      </c>
      <c r="G771">
        <v>25.72</v>
      </c>
      <c r="H771">
        <v>40.799999999999997</v>
      </c>
      <c r="I771">
        <v>0.47348299999999999</v>
      </c>
    </row>
    <row r="772" spans="1:9" x14ac:dyDescent="0.3">
      <c r="A772">
        <v>770</v>
      </c>
      <c r="B772" s="1">
        <v>45804.485671296294</v>
      </c>
      <c r="C772">
        <v>7.7809900000000001</v>
      </c>
      <c r="D772">
        <v>-3.05437E-2</v>
      </c>
      <c r="E772">
        <v>0.46804600000000002</v>
      </c>
      <c r="F772">
        <v>0.47897200000000001</v>
      </c>
      <c r="G772">
        <v>25.72</v>
      </c>
      <c r="H772">
        <v>40.799999999999997</v>
      </c>
      <c r="I772">
        <v>0.47348299999999999</v>
      </c>
    </row>
    <row r="773" spans="1:9" x14ac:dyDescent="0.3">
      <c r="A773">
        <v>771</v>
      </c>
      <c r="B773" s="1">
        <v>45804.485671296294</v>
      </c>
      <c r="C773">
        <v>7.7909899999999999</v>
      </c>
      <c r="D773">
        <v>-3.03036E-2</v>
      </c>
      <c r="E773">
        <v>0.46802700000000003</v>
      </c>
      <c r="F773">
        <v>0.47898200000000002</v>
      </c>
      <c r="G773">
        <v>25.72</v>
      </c>
      <c r="H773">
        <v>40.799999999999997</v>
      </c>
      <c r="I773">
        <v>0.47348299999999999</v>
      </c>
    </row>
    <row r="774" spans="1:9" x14ac:dyDescent="0.3">
      <c r="A774">
        <v>772</v>
      </c>
      <c r="B774" s="1">
        <v>45804.485671296294</v>
      </c>
      <c r="C774">
        <v>7.8009899999999996</v>
      </c>
      <c r="D774">
        <v>-3.00612E-2</v>
      </c>
      <c r="E774">
        <v>0.46800399999999998</v>
      </c>
      <c r="F774">
        <v>0.47900300000000001</v>
      </c>
      <c r="G774">
        <v>25.72</v>
      </c>
      <c r="H774">
        <v>40.799999999999997</v>
      </c>
      <c r="I774">
        <v>0.47349200000000002</v>
      </c>
    </row>
    <row r="775" spans="1:9" x14ac:dyDescent="0.3">
      <c r="A775">
        <v>773</v>
      </c>
      <c r="B775" s="1">
        <v>45804.485671296294</v>
      </c>
      <c r="C775">
        <v>7.8109900000000003</v>
      </c>
      <c r="D775">
        <v>-2.97316E-2</v>
      </c>
      <c r="E775">
        <v>0.46799600000000002</v>
      </c>
      <c r="F775">
        <v>0.478993</v>
      </c>
      <c r="G775">
        <v>25.72</v>
      </c>
      <c r="H775">
        <v>40.799999999999997</v>
      </c>
      <c r="I775">
        <v>0.47349200000000002</v>
      </c>
    </row>
    <row r="776" spans="1:9" x14ac:dyDescent="0.3">
      <c r="A776">
        <v>774</v>
      </c>
      <c r="B776" s="1">
        <v>45804.485671296294</v>
      </c>
      <c r="C776">
        <v>7.8209900000000001</v>
      </c>
      <c r="D776">
        <v>-2.93431E-2</v>
      </c>
      <c r="E776">
        <v>0.468005</v>
      </c>
      <c r="F776">
        <v>0.47900300000000001</v>
      </c>
      <c r="G776">
        <v>25.72</v>
      </c>
      <c r="H776">
        <v>40.799999999999997</v>
      </c>
      <c r="I776">
        <v>0.47349200000000002</v>
      </c>
    </row>
    <row r="777" spans="1:9" x14ac:dyDescent="0.3">
      <c r="A777">
        <v>775</v>
      </c>
      <c r="B777" s="1">
        <v>45804.485671296294</v>
      </c>
      <c r="C777">
        <v>7.8309899999999999</v>
      </c>
      <c r="D777">
        <v>-2.9296300000000001E-2</v>
      </c>
      <c r="E777">
        <v>0.46802300000000002</v>
      </c>
      <c r="F777">
        <v>0.47901500000000002</v>
      </c>
      <c r="G777">
        <v>25.73</v>
      </c>
      <c r="H777">
        <v>40.799999999999997</v>
      </c>
      <c r="I777">
        <v>0.47350300000000001</v>
      </c>
    </row>
    <row r="778" spans="1:9" x14ac:dyDescent="0.3">
      <c r="A778">
        <v>776</v>
      </c>
      <c r="B778" s="1">
        <v>45804.485671296294</v>
      </c>
      <c r="C778">
        <v>7.8409899999999997</v>
      </c>
      <c r="D778">
        <v>-2.9731799999999999E-2</v>
      </c>
      <c r="E778">
        <v>0.46806900000000001</v>
      </c>
      <c r="F778">
        <v>0.478987</v>
      </c>
      <c r="G778">
        <v>25.73</v>
      </c>
      <c r="H778">
        <v>40.799999999999997</v>
      </c>
      <c r="I778">
        <v>0.47350300000000001</v>
      </c>
    </row>
    <row r="779" spans="1:9" x14ac:dyDescent="0.3">
      <c r="A779">
        <v>777</v>
      </c>
      <c r="B779" s="1">
        <v>45804.485671296294</v>
      </c>
      <c r="C779">
        <v>7.8509900000000004</v>
      </c>
      <c r="D779">
        <v>-3.0407300000000002E-2</v>
      </c>
      <c r="E779">
        <v>0.468061</v>
      </c>
      <c r="F779">
        <v>0.47891800000000001</v>
      </c>
      <c r="G779">
        <v>25.73</v>
      </c>
      <c r="H779">
        <v>40.799999999999997</v>
      </c>
      <c r="I779">
        <v>0.47350300000000001</v>
      </c>
    </row>
    <row r="780" spans="1:9" x14ac:dyDescent="0.3">
      <c r="A780">
        <v>778</v>
      </c>
      <c r="B780" s="1">
        <v>45804.485671296294</v>
      </c>
      <c r="C780">
        <v>7.8609900000000001</v>
      </c>
      <c r="D780">
        <v>-3.0604099999999999E-2</v>
      </c>
      <c r="E780">
        <v>0.46800799999999998</v>
      </c>
      <c r="F780">
        <v>0.478906</v>
      </c>
      <c r="G780">
        <v>25.73</v>
      </c>
      <c r="H780">
        <v>40.799999999999997</v>
      </c>
      <c r="I780">
        <v>0.47350300000000001</v>
      </c>
    </row>
    <row r="781" spans="1:9" x14ac:dyDescent="0.3">
      <c r="A781">
        <v>779</v>
      </c>
      <c r="B781" s="1">
        <v>45804.485671296294</v>
      </c>
      <c r="C781">
        <v>7.8709899999999999</v>
      </c>
      <c r="D781">
        <v>-3.03615E-2</v>
      </c>
      <c r="E781">
        <v>0.46802300000000002</v>
      </c>
      <c r="F781">
        <v>0.47893400000000003</v>
      </c>
      <c r="G781">
        <v>25.73</v>
      </c>
      <c r="H781">
        <v>40.799999999999997</v>
      </c>
      <c r="I781">
        <v>0.47351599999999999</v>
      </c>
    </row>
    <row r="782" spans="1:9" x14ac:dyDescent="0.3">
      <c r="A782">
        <v>780</v>
      </c>
      <c r="B782" s="1">
        <v>45804.485671296294</v>
      </c>
      <c r="C782">
        <v>7.8809899999999997</v>
      </c>
      <c r="D782">
        <v>-3.0462300000000001E-2</v>
      </c>
      <c r="E782">
        <v>0.46802700000000003</v>
      </c>
      <c r="F782">
        <v>0.478931</v>
      </c>
      <c r="G782">
        <v>25.73</v>
      </c>
      <c r="H782">
        <v>40.799999999999997</v>
      </c>
      <c r="I782">
        <v>0.47351599999999999</v>
      </c>
    </row>
    <row r="783" spans="1:9" x14ac:dyDescent="0.3">
      <c r="A783">
        <v>781</v>
      </c>
      <c r="B783" s="1">
        <v>45804.485671296294</v>
      </c>
      <c r="C783">
        <v>7.8909900000000004</v>
      </c>
      <c r="D783">
        <v>-3.0500699999999999E-2</v>
      </c>
      <c r="E783">
        <v>0.46800700000000001</v>
      </c>
      <c r="F783">
        <v>0.47891299999999998</v>
      </c>
      <c r="G783">
        <v>25.73</v>
      </c>
      <c r="H783">
        <v>40.799999999999997</v>
      </c>
      <c r="I783">
        <v>0.47351599999999999</v>
      </c>
    </row>
    <row r="784" spans="1:9" x14ac:dyDescent="0.3">
      <c r="A784">
        <v>782</v>
      </c>
      <c r="B784" s="1">
        <v>45804.485671296294</v>
      </c>
      <c r="C784">
        <v>7.9009900000000002</v>
      </c>
      <c r="D784">
        <v>-3.0345400000000002E-2</v>
      </c>
      <c r="E784">
        <v>0.467974</v>
      </c>
      <c r="F784">
        <v>0.47891600000000001</v>
      </c>
      <c r="G784">
        <v>25.73</v>
      </c>
      <c r="H784">
        <v>40.799999999999997</v>
      </c>
      <c r="I784">
        <v>0.47345700000000002</v>
      </c>
    </row>
    <row r="785" spans="1:9" x14ac:dyDescent="0.3">
      <c r="A785">
        <v>783</v>
      </c>
      <c r="B785" s="1">
        <v>45804.485671296294</v>
      </c>
      <c r="C785">
        <v>7.91099</v>
      </c>
      <c r="D785">
        <v>-3.0477199999999999E-2</v>
      </c>
      <c r="E785">
        <v>0.46796500000000002</v>
      </c>
      <c r="F785">
        <v>0.47891600000000001</v>
      </c>
      <c r="G785">
        <v>25.73</v>
      </c>
      <c r="H785">
        <v>40.799999999999997</v>
      </c>
      <c r="I785">
        <v>0.47345700000000002</v>
      </c>
    </row>
    <row r="786" spans="1:9" x14ac:dyDescent="0.3">
      <c r="A786">
        <v>784</v>
      </c>
      <c r="B786" s="1">
        <v>45804.485671296294</v>
      </c>
      <c r="C786">
        <v>7.9209899999999998</v>
      </c>
      <c r="D786">
        <v>-3.0561100000000001E-2</v>
      </c>
      <c r="E786">
        <v>0.46801599999999999</v>
      </c>
      <c r="F786">
        <v>0.47892899999999999</v>
      </c>
      <c r="G786">
        <v>25.73</v>
      </c>
      <c r="H786">
        <v>40.799999999999997</v>
      </c>
      <c r="I786">
        <v>0.47345700000000002</v>
      </c>
    </row>
    <row r="787" spans="1:9" x14ac:dyDescent="0.3">
      <c r="A787">
        <v>785</v>
      </c>
      <c r="B787" s="1">
        <v>45804.485671296294</v>
      </c>
      <c r="C787">
        <v>7.9309900000000004</v>
      </c>
      <c r="D787">
        <v>-3.0870000000000002E-2</v>
      </c>
      <c r="E787">
        <v>0.46805400000000003</v>
      </c>
      <c r="F787">
        <v>0.47897000000000001</v>
      </c>
      <c r="G787">
        <v>25.73</v>
      </c>
      <c r="H787">
        <v>40.799999999999997</v>
      </c>
      <c r="I787">
        <v>0.47345900000000002</v>
      </c>
    </row>
    <row r="788" spans="1:9" x14ac:dyDescent="0.3">
      <c r="A788">
        <v>786</v>
      </c>
      <c r="B788" s="1">
        <v>45804.485671296294</v>
      </c>
      <c r="C788">
        <v>7.9409900000000002</v>
      </c>
      <c r="D788">
        <v>-3.13651E-2</v>
      </c>
      <c r="E788">
        <v>0.46801199999999998</v>
      </c>
      <c r="F788">
        <v>0.478962</v>
      </c>
      <c r="G788">
        <v>25.73</v>
      </c>
      <c r="H788">
        <v>40.799999999999997</v>
      </c>
      <c r="I788">
        <v>0.47345900000000002</v>
      </c>
    </row>
    <row r="789" spans="1:9" x14ac:dyDescent="0.3">
      <c r="A789">
        <v>787</v>
      </c>
      <c r="B789" s="1">
        <v>45804.485671296294</v>
      </c>
      <c r="C789">
        <v>7.95099</v>
      </c>
      <c r="D789">
        <v>-3.1467000000000002E-2</v>
      </c>
      <c r="E789">
        <v>0.46799200000000002</v>
      </c>
      <c r="F789">
        <v>0.47895100000000002</v>
      </c>
      <c r="G789">
        <v>25.73</v>
      </c>
      <c r="H789">
        <v>40.799999999999997</v>
      </c>
      <c r="I789">
        <v>0.47345900000000002</v>
      </c>
    </row>
    <row r="790" spans="1:9" x14ac:dyDescent="0.3">
      <c r="A790">
        <v>788</v>
      </c>
      <c r="B790" s="1">
        <v>45804.485671296294</v>
      </c>
      <c r="C790">
        <v>7.9609899999999998</v>
      </c>
      <c r="D790">
        <v>-3.1058499999999999E-2</v>
      </c>
      <c r="E790">
        <v>0.468055</v>
      </c>
      <c r="F790">
        <v>0.47897400000000001</v>
      </c>
      <c r="G790">
        <v>25.73</v>
      </c>
      <c r="H790">
        <v>40.799999999999997</v>
      </c>
      <c r="I790">
        <v>0.47348299999999999</v>
      </c>
    </row>
    <row r="791" spans="1:9" x14ac:dyDescent="0.3">
      <c r="A791">
        <v>789</v>
      </c>
      <c r="B791" s="1">
        <v>45804.485671296294</v>
      </c>
      <c r="C791">
        <v>7.9709899999999996</v>
      </c>
      <c r="D791">
        <v>-3.06354E-2</v>
      </c>
      <c r="E791">
        <v>0.468086</v>
      </c>
      <c r="F791">
        <v>0.47898600000000002</v>
      </c>
      <c r="G791">
        <v>25.73</v>
      </c>
      <c r="H791">
        <v>40.799999999999997</v>
      </c>
      <c r="I791">
        <v>0.47348299999999999</v>
      </c>
    </row>
    <row r="792" spans="1:9" x14ac:dyDescent="0.3">
      <c r="A792">
        <v>790</v>
      </c>
      <c r="B792" s="1">
        <v>45804.485671296294</v>
      </c>
      <c r="C792">
        <v>7.9809900000000003</v>
      </c>
      <c r="D792">
        <v>-3.0151899999999999E-2</v>
      </c>
      <c r="E792">
        <v>0.468107</v>
      </c>
      <c r="F792">
        <v>0.47895300000000002</v>
      </c>
      <c r="G792">
        <v>25.73</v>
      </c>
      <c r="H792">
        <v>40.799999999999997</v>
      </c>
      <c r="I792">
        <v>0.47348299999999999</v>
      </c>
    </row>
    <row r="793" spans="1:9" x14ac:dyDescent="0.3">
      <c r="A793">
        <v>791</v>
      </c>
      <c r="B793" s="1">
        <v>45804.485671296294</v>
      </c>
      <c r="C793">
        <v>7.99099</v>
      </c>
      <c r="D793">
        <v>-2.9729499999999999E-2</v>
      </c>
      <c r="E793">
        <v>0.46807199999999999</v>
      </c>
      <c r="F793">
        <v>0.47895700000000002</v>
      </c>
      <c r="G793">
        <v>25.73</v>
      </c>
      <c r="H793">
        <v>40.799999999999997</v>
      </c>
      <c r="I793">
        <v>0.47349200000000002</v>
      </c>
    </row>
    <row r="794" spans="1:9" x14ac:dyDescent="0.3">
      <c r="A794">
        <v>792</v>
      </c>
      <c r="B794" s="1">
        <v>45804.485671296294</v>
      </c>
      <c r="C794">
        <v>8.0009899999999998</v>
      </c>
      <c r="D794">
        <v>-2.9563300000000001E-2</v>
      </c>
      <c r="E794">
        <v>0.467943</v>
      </c>
      <c r="F794">
        <v>0.47893200000000002</v>
      </c>
      <c r="G794">
        <v>25.73</v>
      </c>
      <c r="H794">
        <v>40.799999999999997</v>
      </c>
      <c r="I794">
        <v>0.47349200000000002</v>
      </c>
    </row>
    <row r="795" spans="1:9" x14ac:dyDescent="0.3">
      <c r="A795">
        <v>793</v>
      </c>
      <c r="B795" s="1">
        <v>45804.485671296294</v>
      </c>
      <c r="C795">
        <v>8.0109899999999996</v>
      </c>
      <c r="D795">
        <v>-2.9729100000000001E-2</v>
      </c>
      <c r="E795">
        <v>0.46790599999999999</v>
      </c>
      <c r="F795">
        <v>0.478908</v>
      </c>
      <c r="G795">
        <v>25.73</v>
      </c>
      <c r="H795">
        <v>40.799999999999997</v>
      </c>
      <c r="I795">
        <v>0.47349200000000002</v>
      </c>
    </row>
    <row r="796" spans="1:9" x14ac:dyDescent="0.3">
      <c r="A796">
        <v>794</v>
      </c>
      <c r="B796" s="1">
        <v>45804.485671296294</v>
      </c>
      <c r="C796">
        <v>8.0209899999999994</v>
      </c>
      <c r="D796">
        <v>-2.97503E-2</v>
      </c>
      <c r="E796">
        <v>0.46788400000000002</v>
      </c>
      <c r="F796">
        <v>0.47892699999999999</v>
      </c>
      <c r="G796">
        <v>25.73</v>
      </c>
      <c r="H796">
        <v>40.799999999999997</v>
      </c>
      <c r="I796">
        <v>0.47353000000000001</v>
      </c>
    </row>
    <row r="797" spans="1:9" x14ac:dyDescent="0.3">
      <c r="A797">
        <v>795</v>
      </c>
      <c r="B797" s="1">
        <v>45804.485671296294</v>
      </c>
      <c r="C797">
        <v>8.0309899999999992</v>
      </c>
      <c r="D797">
        <v>-2.9896900000000001E-2</v>
      </c>
      <c r="E797">
        <v>0.46783999999999998</v>
      </c>
      <c r="F797">
        <v>0.478987</v>
      </c>
      <c r="G797">
        <v>25.73</v>
      </c>
      <c r="H797">
        <v>40.799999999999997</v>
      </c>
      <c r="I797">
        <v>0.47353000000000001</v>
      </c>
    </row>
    <row r="798" spans="1:9" x14ac:dyDescent="0.3">
      <c r="A798">
        <v>796</v>
      </c>
      <c r="B798" s="1">
        <v>45804.485671296294</v>
      </c>
      <c r="C798">
        <v>8.0409900000000007</v>
      </c>
      <c r="D798">
        <v>-3.0236200000000001E-2</v>
      </c>
      <c r="E798">
        <v>0.46785599999999999</v>
      </c>
      <c r="F798">
        <v>0.47900999999999999</v>
      </c>
      <c r="G798">
        <v>25.73</v>
      </c>
      <c r="H798">
        <v>40.799999999999997</v>
      </c>
      <c r="I798">
        <v>0.47353000000000001</v>
      </c>
    </row>
    <row r="799" spans="1:9" x14ac:dyDescent="0.3">
      <c r="A799">
        <v>797</v>
      </c>
      <c r="B799" s="1">
        <v>45804.485671296294</v>
      </c>
      <c r="C799">
        <v>8.0509900000000005</v>
      </c>
      <c r="D799">
        <v>-3.0103499999999998E-2</v>
      </c>
      <c r="E799">
        <v>0.46791100000000002</v>
      </c>
      <c r="F799">
        <v>0.47897299999999998</v>
      </c>
      <c r="G799">
        <v>25.73</v>
      </c>
      <c r="H799">
        <v>40.799999999999997</v>
      </c>
      <c r="I799">
        <v>0.47353000000000001</v>
      </c>
    </row>
    <row r="800" spans="1:9" x14ac:dyDescent="0.3">
      <c r="A800">
        <v>798</v>
      </c>
      <c r="B800" s="1">
        <v>45804.485671296294</v>
      </c>
      <c r="C800">
        <v>8.0609900000000003</v>
      </c>
      <c r="D800">
        <v>-2.9992000000000001E-2</v>
      </c>
      <c r="E800">
        <v>0.46796599999999999</v>
      </c>
      <c r="F800">
        <v>0.47895500000000002</v>
      </c>
      <c r="G800">
        <v>25.73</v>
      </c>
      <c r="H800">
        <v>40.799999999999997</v>
      </c>
      <c r="I800">
        <v>0.47340700000000002</v>
      </c>
    </row>
    <row r="801" spans="1:9" x14ac:dyDescent="0.3">
      <c r="A801">
        <v>799</v>
      </c>
      <c r="B801" s="1">
        <v>45804.485671296294</v>
      </c>
      <c r="C801">
        <v>8.0709900000000001</v>
      </c>
      <c r="D801">
        <v>-3.0055999999999999E-2</v>
      </c>
      <c r="E801">
        <v>0.468003</v>
      </c>
      <c r="F801">
        <v>0.47896499999999997</v>
      </c>
      <c r="G801">
        <v>25.73</v>
      </c>
      <c r="H801">
        <v>40.799999999999997</v>
      </c>
      <c r="I801">
        <v>0.47340700000000002</v>
      </c>
    </row>
    <row r="802" spans="1:9" x14ac:dyDescent="0.3">
      <c r="A802">
        <v>800</v>
      </c>
      <c r="B802" s="1">
        <v>45804.485671296294</v>
      </c>
      <c r="C802">
        <v>8.0809899999999999</v>
      </c>
      <c r="D802">
        <v>-3.0211700000000001E-2</v>
      </c>
      <c r="E802">
        <v>0.468003</v>
      </c>
      <c r="F802">
        <v>0.47893000000000002</v>
      </c>
      <c r="G802">
        <v>25.73</v>
      </c>
      <c r="H802">
        <v>40.799999999999997</v>
      </c>
      <c r="I802">
        <v>0.47340700000000002</v>
      </c>
    </row>
    <row r="803" spans="1:9" x14ac:dyDescent="0.3">
      <c r="A803">
        <v>801</v>
      </c>
      <c r="B803" s="1">
        <v>45804.485671296294</v>
      </c>
      <c r="C803">
        <v>8.0909899999999997</v>
      </c>
      <c r="D803">
        <v>-3.0492999999999999E-2</v>
      </c>
      <c r="E803">
        <v>0.46795900000000001</v>
      </c>
      <c r="F803">
        <v>0.478908</v>
      </c>
      <c r="G803">
        <v>25.73</v>
      </c>
      <c r="H803">
        <v>40.799999999999997</v>
      </c>
      <c r="I803">
        <v>0.47344199999999997</v>
      </c>
    </row>
    <row r="804" spans="1:9" x14ac:dyDescent="0.3">
      <c r="A804">
        <v>802</v>
      </c>
      <c r="B804" s="1">
        <v>45804.485671296294</v>
      </c>
      <c r="C804">
        <v>8.1009899999999995</v>
      </c>
      <c r="D804">
        <v>-3.0738499999999998E-2</v>
      </c>
      <c r="E804">
        <v>0.46798099999999998</v>
      </c>
      <c r="F804">
        <v>0.47887400000000002</v>
      </c>
      <c r="G804">
        <v>25.73</v>
      </c>
      <c r="H804">
        <v>40.799999999999997</v>
      </c>
      <c r="I804">
        <v>0.47344199999999997</v>
      </c>
    </row>
    <row r="805" spans="1:9" x14ac:dyDescent="0.3">
      <c r="A805">
        <v>803</v>
      </c>
      <c r="B805" s="1">
        <v>45804.485671296294</v>
      </c>
      <c r="C805">
        <v>8.1109899999999993</v>
      </c>
      <c r="D805">
        <v>-3.0648100000000001E-2</v>
      </c>
      <c r="E805">
        <v>0.46805200000000002</v>
      </c>
      <c r="F805">
        <v>0.47883399999999998</v>
      </c>
      <c r="G805">
        <v>25.73</v>
      </c>
      <c r="H805">
        <v>40.799999999999997</v>
      </c>
      <c r="I805">
        <v>0.47344199999999997</v>
      </c>
    </row>
    <row r="806" spans="1:9" x14ac:dyDescent="0.3">
      <c r="A806">
        <v>804</v>
      </c>
      <c r="B806" s="1">
        <v>45804.485671296294</v>
      </c>
      <c r="C806">
        <v>8.1209900000000008</v>
      </c>
      <c r="D806">
        <v>-3.06892E-2</v>
      </c>
      <c r="E806">
        <v>0.46808300000000003</v>
      </c>
      <c r="F806">
        <v>0.478823</v>
      </c>
      <c r="G806">
        <v>25.73</v>
      </c>
      <c r="H806">
        <v>40.799999999999997</v>
      </c>
      <c r="I806">
        <v>0.47345799999999999</v>
      </c>
    </row>
    <row r="807" spans="1:9" x14ac:dyDescent="0.3">
      <c r="A807">
        <v>805</v>
      </c>
      <c r="B807" s="1">
        <v>45804.485671296294</v>
      </c>
      <c r="C807">
        <v>8.1309900000000006</v>
      </c>
      <c r="D807">
        <v>-3.0580300000000001E-2</v>
      </c>
      <c r="E807">
        <v>0.46806599999999998</v>
      </c>
      <c r="F807">
        <v>0.47886400000000001</v>
      </c>
      <c r="G807">
        <v>25.73</v>
      </c>
      <c r="H807">
        <v>40.799999999999997</v>
      </c>
      <c r="I807">
        <v>0.47345799999999999</v>
      </c>
    </row>
    <row r="808" spans="1:9" x14ac:dyDescent="0.3">
      <c r="A808">
        <v>806</v>
      </c>
      <c r="B808" s="1">
        <v>45804.485671296294</v>
      </c>
      <c r="C808">
        <v>8.1409900000000004</v>
      </c>
      <c r="D808">
        <v>-3.04794E-2</v>
      </c>
      <c r="E808">
        <v>0.468082</v>
      </c>
      <c r="F808">
        <v>0.47889199999999998</v>
      </c>
      <c r="G808">
        <v>25.73</v>
      </c>
      <c r="H808">
        <v>40.799999999999997</v>
      </c>
      <c r="I808">
        <v>0.47345799999999999</v>
      </c>
    </row>
    <row r="809" spans="1:9" x14ac:dyDescent="0.3">
      <c r="A809">
        <v>807</v>
      </c>
      <c r="B809" s="1">
        <v>45804.485671296294</v>
      </c>
      <c r="C809">
        <v>8.1509900000000002</v>
      </c>
      <c r="D809">
        <v>-3.0308600000000002E-2</v>
      </c>
      <c r="E809">
        <v>0.468115</v>
      </c>
      <c r="F809">
        <v>0.47887200000000002</v>
      </c>
      <c r="G809">
        <v>25.73</v>
      </c>
      <c r="H809">
        <v>40.799999999999997</v>
      </c>
      <c r="I809">
        <v>0.47344399999999998</v>
      </c>
    </row>
    <row r="810" spans="1:9" x14ac:dyDescent="0.3">
      <c r="A810">
        <v>808</v>
      </c>
      <c r="B810" s="1">
        <v>45804.485671296294</v>
      </c>
      <c r="C810">
        <v>8.16099</v>
      </c>
      <c r="D810">
        <v>-3.0533100000000001E-2</v>
      </c>
      <c r="E810">
        <v>0.468107</v>
      </c>
      <c r="F810">
        <v>0.478879</v>
      </c>
      <c r="G810">
        <v>25.73</v>
      </c>
      <c r="H810">
        <v>40.799999999999997</v>
      </c>
      <c r="I810">
        <v>0.47344399999999998</v>
      </c>
    </row>
    <row r="811" spans="1:9" x14ac:dyDescent="0.3">
      <c r="A811">
        <v>809</v>
      </c>
      <c r="B811" s="1">
        <v>45804.485682870371</v>
      </c>
      <c r="C811">
        <v>8.1709899999999998</v>
      </c>
      <c r="D811">
        <v>-3.1410100000000003E-2</v>
      </c>
      <c r="E811">
        <v>0.46809000000000001</v>
      </c>
      <c r="F811">
        <v>0.47892400000000002</v>
      </c>
      <c r="G811">
        <v>25.73</v>
      </c>
      <c r="H811">
        <v>40.799999999999997</v>
      </c>
      <c r="I811">
        <v>0.47344399999999998</v>
      </c>
    </row>
    <row r="812" spans="1:9" x14ac:dyDescent="0.3">
      <c r="A812">
        <v>810</v>
      </c>
      <c r="B812" s="1">
        <v>45804.485682870371</v>
      </c>
      <c r="C812">
        <v>8.1809899999999995</v>
      </c>
      <c r="D812">
        <v>-3.2225799999999999E-2</v>
      </c>
      <c r="E812">
        <v>0.46807500000000002</v>
      </c>
      <c r="F812">
        <v>0.47897099999999998</v>
      </c>
      <c r="G812">
        <v>25.73</v>
      </c>
      <c r="H812">
        <v>40.799999999999997</v>
      </c>
      <c r="I812">
        <v>0.47348800000000002</v>
      </c>
    </row>
    <row r="813" spans="1:9" x14ac:dyDescent="0.3">
      <c r="A813">
        <v>811</v>
      </c>
      <c r="B813" s="1">
        <v>45804.485682870371</v>
      </c>
      <c r="C813">
        <v>8.1909899999999993</v>
      </c>
      <c r="D813">
        <v>-3.2535700000000001E-2</v>
      </c>
      <c r="E813">
        <v>0.46806599999999998</v>
      </c>
      <c r="F813">
        <v>0.47901199999999999</v>
      </c>
      <c r="G813">
        <v>25.73</v>
      </c>
      <c r="H813">
        <v>40.799999999999997</v>
      </c>
      <c r="I813">
        <v>0.47348800000000002</v>
      </c>
    </row>
    <row r="814" spans="1:9" x14ac:dyDescent="0.3">
      <c r="A814">
        <v>812</v>
      </c>
      <c r="B814" s="1">
        <v>45804.485682870371</v>
      </c>
      <c r="C814">
        <v>8.2009899999999991</v>
      </c>
      <c r="D814">
        <v>-3.2471800000000002E-2</v>
      </c>
      <c r="E814">
        <v>0.46806399999999998</v>
      </c>
      <c r="F814">
        <v>0.47898000000000002</v>
      </c>
      <c r="G814">
        <v>25.73</v>
      </c>
      <c r="H814">
        <v>40.799999999999997</v>
      </c>
      <c r="I814">
        <v>0.47348800000000002</v>
      </c>
    </row>
    <row r="815" spans="1:9" x14ac:dyDescent="0.3">
      <c r="A815">
        <v>813</v>
      </c>
      <c r="B815" s="1">
        <v>45804.485682870371</v>
      </c>
      <c r="C815">
        <v>8.2109900000000007</v>
      </c>
      <c r="D815">
        <v>-3.1717000000000002E-2</v>
      </c>
      <c r="E815">
        <v>0.46802700000000003</v>
      </c>
      <c r="F815">
        <v>0.47894599999999998</v>
      </c>
      <c r="G815">
        <v>25.73</v>
      </c>
      <c r="H815">
        <v>40.799999999999997</v>
      </c>
      <c r="I815">
        <v>0.47351900000000002</v>
      </c>
    </row>
    <row r="816" spans="1:9" x14ac:dyDescent="0.3">
      <c r="A816">
        <v>814</v>
      </c>
      <c r="B816" s="1">
        <v>45804.485682870371</v>
      </c>
      <c r="C816">
        <v>8.2209900000000005</v>
      </c>
      <c r="D816">
        <v>-3.0692799999999999E-2</v>
      </c>
      <c r="E816">
        <v>0.46797100000000003</v>
      </c>
      <c r="F816">
        <v>0.47897200000000001</v>
      </c>
      <c r="G816">
        <v>25.73</v>
      </c>
      <c r="H816">
        <v>40.799999999999997</v>
      </c>
      <c r="I816">
        <v>0.47351900000000002</v>
      </c>
    </row>
    <row r="817" spans="1:9" x14ac:dyDescent="0.3">
      <c r="A817">
        <v>815</v>
      </c>
      <c r="B817" s="1">
        <v>45804.485682870371</v>
      </c>
      <c r="C817">
        <v>8.2309900000000003</v>
      </c>
      <c r="D817">
        <v>-3.0136599999999999E-2</v>
      </c>
      <c r="E817">
        <v>0.46794999999999998</v>
      </c>
      <c r="F817">
        <v>0.47894300000000001</v>
      </c>
      <c r="G817">
        <v>25.73</v>
      </c>
      <c r="H817">
        <v>40.799999999999997</v>
      </c>
      <c r="I817">
        <v>0.47351900000000002</v>
      </c>
    </row>
    <row r="818" spans="1:9" x14ac:dyDescent="0.3">
      <c r="A818">
        <v>816</v>
      </c>
      <c r="B818" s="1">
        <v>45804.485682870371</v>
      </c>
      <c r="C818">
        <v>8.24099</v>
      </c>
      <c r="D818">
        <v>-3.01582E-2</v>
      </c>
      <c r="E818">
        <v>0.46797100000000003</v>
      </c>
      <c r="F818">
        <v>0.47893400000000003</v>
      </c>
      <c r="G818">
        <v>25.73</v>
      </c>
      <c r="H818">
        <v>40.799999999999997</v>
      </c>
      <c r="I818">
        <v>0.47351900000000002</v>
      </c>
    </row>
    <row r="819" spans="1:9" x14ac:dyDescent="0.3">
      <c r="A819">
        <v>817</v>
      </c>
      <c r="B819" s="1">
        <v>45804.485682870371</v>
      </c>
      <c r="C819">
        <v>8.2509899999999998</v>
      </c>
      <c r="D819">
        <v>-3.06676E-2</v>
      </c>
      <c r="E819">
        <v>0.46796199999999999</v>
      </c>
      <c r="F819">
        <v>0.47891600000000001</v>
      </c>
      <c r="G819">
        <v>25.73</v>
      </c>
      <c r="H819">
        <v>40.799999999999997</v>
      </c>
      <c r="I819">
        <v>0.47349200000000002</v>
      </c>
    </row>
    <row r="820" spans="1:9" x14ac:dyDescent="0.3">
      <c r="A820">
        <v>818</v>
      </c>
      <c r="B820" s="1">
        <v>45804.485682870371</v>
      </c>
      <c r="C820">
        <v>8.2609899999999996</v>
      </c>
      <c r="D820">
        <v>-3.0785300000000002E-2</v>
      </c>
      <c r="E820">
        <v>0.467941</v>
      </c>
      <c r="F820">
        <v>0.47891800000000001</v>
      </c>
      <c r="G820">
        <v>25.73</v>
      </c>
      <c r="H820">
        <v>40.799999999999997</v>
      </c>
      <c r="I820">
        <v>0.47349200000000002</v>
      </c>
    </row>
    <row r="821" spans="1:9" x14ac:dyDescent="0.3">
      <c r="A821">
        <v>819</v>
      </c>
      <c r="B821" s="1">
        <v>45804.485682870371</v>
      </c>
      <c r="C821">
        <v>8.2709899999999994</v>
      </c>
      <c r="D821">
        <v>-3.04386E-2</v>
      </c>
      <c r="E821">
        <v>0.46796500000000002</v>
      </c>
      <c r="F821">
        <v>0.47892800000000002</v>
      </c>
      <c r="G821">
        <v>25.73</v>
      </c>
      <c r="H821">
        <v>40.799999999999997</v>
      </c>
      <c r="I821">
        <v>0.47345199999999998</v>
      </c>
    </row>
    <row r="822" spans="1:9" x14ac:dyDescent="0.3">
      <c r="A822">
        <v>820</v>
      </c>
      <c r="B822" s="1">
        <v>45804.485682870371</v>
      </c>
      <c r="C822">
        <v>8.2809899999999992</v>
      </c>
      <c r="D822">
        <v>-3.0347200000000001E-2</v>
      </c>
      <c r="E822">
        <v>0.46802500000000002</v>
      </c>
      <c r="F822">
        <v>0.47892600000000002</v>
      </c>
      <c r="G822">
        <v>25.73</v>
      </c>
      <c r="H822">
        <v>40.799999999999997</v>
      </c>
      <c r="I822">
        <v>0.47345199999999998</v>
      </c>
    </row>
    <row r="823" spans="1:9" x14ac:dyDescent="0.3">
      <c r="A823">
        <v>821</v>
      </c>
      <c r="B823" s="1">
        <v>45804.485682870371</v>
      </c>
      <c r="C823">
        <v>8.2909900000000007</v>
      </c>
      <c r="D823">
        <v>-3.0442E-2</v>
      </c>
      <c r="E823">
        <v>0.46804200000000001</v>
      </c>
      <c r="F823">
        <v>0.47891099999999998</v>
      </c>
      <c r="G823">
        <v>25.73</v>
      </c>
      <c r="H823">
        <v>40.799999999999997</v>
      </c>
      <c r="I823">
        <v>0.47345199999999998</v>
      </c>
    </row>
    <row r="824" spans="1:9" x14ac:dyDescent="0.3">
      <c r="A824">
        <v>822</v>
      </c>
      <c r="B824" s="1">
        <v>45804.485682870371</v>
      </c>
      <c r="C824">
        <v>8.3009900000000005</v>
      </c>
      <c r="D824">
        <v>-3.0446600000000001E-2</v>
      </c>
      <c r="E824">
        <v>0.46803400000000001</v>
      </c>
      <c r="F824">
        <v>0.47888399999999998</v>
      </c>
      <c r="G824">
        <v>25.73</v>
      </c>
      <c r="H824">
        <v>40.799999999999997</v>
      </c>
      <c r="I824">
        <v>0.47343200000000002</v>
      </c>
    </row>
    <row r="825" spans="1:9" x14ac:dyDescent="0.3">
      <c r="A825">
        <v>823</v>
      </c>
      <c r="B825" s="1">
        <v>45804.485682870371</v>
      </c>
      <c r="C825">
        <v>8.3109900000000003</v>
      </c>
      <c r="D825">
        <v>-3.02423E-2</v>
      </c>
      <c r="E825">
        <v>0.46804899999999999</v>
      </c>
      <c r="F825">
        <v>0.47883599999999998</v>
      </c>
      <c r="G825">
        <v>25.73</v>
      </c>
      <c r="H825">
        <v>40.799999999999997</v>
      </c>
      <c r="I825">
        <v>0.47343200000000002</v>
      </c>
    </row>
    <row r="826" spans="1:9" x14ac:dyDescent="0.3">
      <c r="A826">
        <v>824</v>
      </c>
      <c r="B826" s="1">
        <v>45804.485682870371</v>
      </c>
      <c r="C826">
        <v>8.3209900000000001</v>
      </c>
      <c r="D826">
        <v>-3.0173800000000001E-2</v>
      </c>
      <c r="E826">
        <v>0.468061</v>
      </c>
      <c r="F826">
        <v>0.478852</v>
      </c>
      <c r="G826">
        <v>25.73</v>
      </c>
      <c r="H826">
        <v>40.799999999999997</v>
      </c>
      <c r="I826">
        <v>0.47343200000000002</v>
      </c>
    </row>
    <row r="827" spans="1:9" x14ac:dyDescent="0.3">
      <c r="A827">
        <v>825</v>
      </c>
      <c r="B827" s="1">
        <v>45804.485682870371</v>
      </c>
      <c r="C827">
        <v>8.3309899999999999</v>
      </c>
      <c r="D827">
        <v>-3.05337E-2</v>
      </c>
      <c r="E827">
        <v>0.46806199999999998</v>
      </c>
      <c r="F827">
        <v>0.47891499999999998</v>
      </c>
      <c r="G827">
        <v>25.73</v>
      </c>
      <c r="H827">
        <v>40.799999999999997</v>
      </c>
      <c r="I827">
        <v>0.47343200000000002</v>
      </c>
    </row>
    <row r="828" spans="1:9" x14ac:dyDescent="0.3">
      <c r="A828">
        <v>826</v>
      </c>
      <c r="B828" s="1">
        <v>45804.485682870371</v>
      </c>
      <c r="C828">
        <v>8.3409899999999997</v>
      </c>
      <c r="D828">
        <v>-3.0827299999999998E-2</v>
      </c>
      <c r="E828">
        <v>0.46807100000000001</v>
      </c>
      <c r="F828">
        <v>0.47897800000000001</v>
      </c>
      <c r="G828">
        <v>25.73</v>
      </c>
      <c r="H828">
        <v>40.799999999999997</v>
      </c>
      <c r="I828">
        <v>0.47346199999999999</v>
      </c>
    </row>
    <row r="829" spans="1:9" x14ac:dyDescent="0.3">
      <c r="A829">
        <v>827</v>
      </c>
      <c r="B829" s="1">
        <v>45804.485682870371</v>
      </c>
      <c r="C829">
        <v>8.3509899999999995</v>
      </c>
      <c r="D829">
        <v>-3.10309E-2</v>
      </c>
      <c r="E829">
        <v>0.46806399999999998</v>
      </c>
      <c r="F829">
        <v>0.47897899999999999</v>
      </c>
      <c r="G829">
        <v>25.73</v>
      </c>
      <c r="H829">
        <v>40.799999999999997</v>
      </c>
      <c r="I829">
        <v>0.47346199999999999</v>
      </c>
    </row>
    <row r="830" spans="1:9" x14ac:dyDescent="0.3">
      <c r="A830">
        <v>828</v>
      </c>
      <c r="B830" s="1">
        <v>45804.485682870371</v>
      </c>
      <c r="C830">
        <v>8.3609899999999993</v>
      </c>
      <c r="D830">
        <v>-3.1267799999999998E-2</v>
      </c>
      <c r="E830">
        <v>0.46800700000000001</v>
      </c>
      <c r="F830">
        <v>0.478964</v>
      </c>
      <c r="G830">
        <v>25.73</v>
      </c>
      <c r="H830">
        <v>40.799999999999997</v>
      </c>
      <c r="I830">
        <v>0.47346199999999999</v>
      </c>
    </row>
    <row r="831" spans="1:9" x14ac:dyDescent="0.3">
      <c r="A831">
        <v>829</v>
      </c>
      <c r="B831" s="1">
        <v>45804.485682870371</v>
      </c>
      <c r="C831">
        <v>8.3709900000000008</v>
      </c>
      <c r="D831">
        <v>-3.12342E-2</v>
      </c>
      <c r="E831">
        <v>0.46797699999999998</v>
      </c>
      <c r="F831">
        <v>0.47897499999999998</v>
      </c>
      <c r="G831">
        <v>25.73</v>
      </c>
      <c r="H831">
        <v>40.799999999999997</v>
      </c>
      <c r="I831">
        <v>0.47350799999999998</v>
      </c>
    </row>
    <row r="832" spans="1:9" x14ac:dyDescent="0.3">
      <c r="A832">
        <v>830</v>
      </c>
      <c r="B832" s="1">
        <v>45804.485682870371</v>
      </c>
      <c r="C832">
        <v>8.3809900000000006</v>
      </c>
      <c r="D832">
        <v>-3.1479699999999999E-2</v>
      </c>
      <c r="E832">
        <v>0.46795999999999999</v>
      </c>
      <c r="F832">
        <v>0.47897899999999999</v>
      </c>
      <c r="G832">
        <v>25.73</v>
      </c>
      <c r="H832">
        <v>40.799999999999997</v>
      </c>
      <c r="I832">
        <v>0.47350799999999998</v>
      </c>
    </row>
    <row r="833" spans="1:9" x14ac:dyDescent="0.3">
      <c r="A833">
        <v>831</v>
      </c>
      <c r="B833" s="1">
        <v>45804.485682870371</v>
      </c>
      <c r="C833">
        <v>8.3909900000000004</v>
      </c>
      <c r="D833">
        <v>-3.1548800000000002E-2</v>
      </c>
      <c r="E833">
        <v>0.467968</v>
      </c>
      <c r="F833">
        <v>0.47897200000000001</v>
      </c>
      <c r="G833">
        <v>25.73</v>
      </c>
      <c r="H833">
        <v>40.799999999999997</v>
      </c>
      <c r="I833">
        <v>0.47350799999999998</v>
      </c>
    </row>
    <row r="834" spans="1:9" x14ac:dyDescent="0.3">
      <c r="A834">
        <v>832</v>
      </c>
      <c r="B834" s="1">
        <v>45804.485682870371</v>
      </c>
      <c r="C834">
        <v>8.4009900000000002</v>
      </c>
      <c r="D834">
        <v>-3.1443699999999998E-2</v>
      </c>
      <c r="E834">
        <v>0.46793800000000002</v>
      </c>
      <c r="F834">
        <v>0.47897899999999999</v>
      </c>
      <c r="G834">
        <v>25.73</v>
      </c>
      <c r="H834">
        <v>40.799999999999997</v>
      </c>
      <c r="I834">
        <v>0.47348000000000001</v>
      </c>
    </row>
    <row r="835" spans="1:9" x14ac:dyDescent="0.3">
      <c r="A835">
        <v>833</v>
      </c>
      <c r="B835" s="1">
        <v>45804.485682870371</v>
      </c>
      <c r="C835">
        <v>8.41099</v>
      </c>
      <c r="D835">
        <v>-3.1339800000000001E-2</v>
      </c>
      <c r="E835">
        <v>0.46794599999999997</v>
      </c>
      <c r="F835">
        <v>0.47900199999999998</v>
      </c>
      <c r="G835">
        <v>25.73</v>
      </c>
      <c r="H835">
        <v>40.799999999999997</v>
      </c>
      <c r="I835">
        <v>0.47348000000000001</v>
      </c>
    </row>
    <row r="836" spans="1:9" x14ac:dyDescent="0.3">
      <c r="A836">
        <v>834</v>
      </c>
      <c r="B836" s="1">
        <v>45804.485682870371</v>
      </c>
      <c r="C836">
        <v>8.4209899999999998</v>
      </c>
      <c r="D836">
        <v>-3.1845900000000003E-2</v>
      </c>
      <c r="E836">
        <v>0.46799600000000002</v>
      </c>
      <c r="F836">
        <v>0.47897800000000001</v>
      </c>
      <c r="G836">
        <v>25.73</v>
      </c>
      <c r="H836">
        <v>40.799999999999997</v>
      </c>
      <c r="I836">
        <v>0.47348000000000001</v>
      </c>
    </row>
    <row r="837" spans="1:9" x14ac:dyDescent="0.3">
      <c r="A837">
        <v>835</v>
      </c>
      <c r="B837" s="1">
        <v>45804.485682870371</v>
      </c>
      <c r="C837">
        <v>8.4309899999999995</v>
      </c>
      <c r="D837">
        <v>-3.21479E-2</v>
      </c>
      <c r="E837">
        <v>0.46799099999999999</v>
      </c>
      <c r="F837">
        <v>0.478966</v>
      </c>
      <c r="G837">
        <v>25.73</v>
      </c>
      <c r="H837">
        <v>40.799999999999997</v>
      </c>
      <c r="I837">
        <v>0.47348000000000001</v>
      </c>
    </row>
    <row r="838" spans="1:9" x14ac:dyDescent="0.3">
      <c r="A838">
        <v>836</v>
      </c>
      <c r="B838" s="1">
        <v>45804.485682870371</v>
      </c>
      <c r="C838">
        <v>8.4409899999999993</v>
      </c>
      <c r="D838">
        <v>-3.1543099999999998E-2</v>
      </c>
      <c r="E838">
        <v>0.46796599999999999</v>
      </c>
      <c r="F838">
        <v>0.47894900000000001</v>
      </c>
      <c r="G838">
        <v>25.73</v>
      </c>
      <c r="H838">
        <v>40.799999999999997</v>
      </c>
      <c r="I838">
        <v>0.47346500000000002</v>
      </c>
    </row>
    <row r="839" spans="1:9" x14ac:dyDescent="0.3">
      <c r="A839">
        <v>837</v>
      </c>
      <c r="B839" s="1">
        <v>45804.485682870371</v>
      </c>
      <c r="C839">
        <v>8.4509899999999991</v>
      </c>
      <c r="D839">
        <v>-3.1138300000000001E-2</v>
      </c>
      <c r="E839">
        <v>0.46797800000000001</v>
      </c>
      <c r="F839">
        <v>0.47893200000000002</v>
      </c>
      <c r="G839">
        <v>25.73</v>
      </c>
      <c r="H839">
        <v>40.799999999999997</v>
      </c>
      <c r="I839">
        <v>0.47346500000000002</v>
      </c>
    </row>
    <row r="840" spans="1:9" x14ac:dyDescent="0.3">
      <c r="A840">
        <v>838</v>
      </c>
      <c r="B840" s="1">
        <v>45804.485682870371</v>
      </c>
      <c r="C840">
        <v>8.4609900000000007</v>
      </c>
      <c r="D840">
        <v>-3.1332800000000001E-2</v>
      </c>
      <c r="E840">
        <v>0.46803299999999998</v>
      </c>
      <c r="F840">
        <v>0.47894500000000001</v>
      </c>
      <c r="G840">
        <v>25.73</v>
      </c>
      <c r="H840">
        <v>40.799999999999997</v>
      </c>
      <c r="I840">
        <v>0.47347899999999998</v>
      </c>
    </row>
    <row r="841" spans="1:9" x14ac:dyDescent="0.3">
      <c r="A841">
        <v>839</v>
      </c>
      <c r="B841" s="1">
        <v>45804.485682870371</v>
      </c>
      <c r="C841">
        <v>8.4709900000000005</v>
      </c>
      <c r="D841">
        <v>-3.13207E-2</v>
      </c>
      <c r="E841">
        <v>0.46804200000000001</v>
      </c>
      <c r="F841">
        <v>0.47891499999999998</v>
      </c>
      <c r="G841">
        <v>25.73</v>
      </c>
      <c r="H841">
        <v>40.799999999999997</v>
      </c>
      <c r="I841">
        <v>0.47347899999999998</v>
      </c>
    </row>
    <row r="842" spans="1:9" x14ac:dyDescent="0.3">
      <c r="A842">
        <v>840</v>
      </c>
      <c r="B842" s="1">
        <v>45804.485682870371</v>
      </c>
      <c r="C842">
        <v>8.4809900000000003</v>
      </c>
      <c r="D842">
        <v>-3.1089700000000001E-2</v>
      </c>
      <c r="E842">
        <v>0.468059</v>
      </c>
      <c r="F842">
        <v>0.47888399999999998</v>
      </c>
      <c r="G842">
        <v>25.73</v>
      </c>
      <c r="H842">
        <v>40.799999999999997</v>
      </c>
      <c r="I842">
        <v>0.47347899999999998</v>
      </c>
    </row>
    <row r="843" spans="1:9" x14ac:dyDescent="0.3">
      <c r="A843">
        <v>841</v>
      </c>
      <c r="B843" s="1">
        <v>45804.485682870371</v>
      </c>
      <c r="C843">
        <v>8.49099</v>
      </c>
      <c r="D843">
        <v>-3.1167899999999998E-2</v>
      </c>
      <c r="E843">
        <v>0.46810099999999999</v>
      </c>
      <c r="F843">
        <v>0.478904</v>
      </c>
      <c r="G843">
        <v>25.73</v>
      </c>
      <c r="H843">
        <v>40.799999999999997</v>
      </c>
      <c r="I843">
        <v>0.47347899999999998</v>
      </c>
    </row>
    <row r="844" spans="1:9" x14ac:dyDescent="0.3">
      <c r="A844">
        <v>842</v>
      </c>
      <c r="B844" s="1">
        <v>45804.485682870371</v>
      </c>
      <c r="C844">
        <v>8.5009899999999998</v>
      </c>
      <c r="D844">
        <v>-3.1439099999999998E-2</v>
      </c>
      <c r="E844">
        <v>0.46810000000000002</v>
      </c>
      <c r="F844">
        <v>0.47891499999999998</v>
      </c>
      <c r="G844">
        <v>25.73</v>
      </c>
      <c r="H844">
        <v>40.799999999999997</v>
      </c>
      <c r="I844">
        <v>0.47348400000000002</v>
      </c>
    </row>
    <row r="845" spans="1:9" x14ac:dyDescent="0.3">
      <c r="A845">
        <v>843</v>
      </c>
      <c r="B845" s="1">
        <v>45804.485682870371</v>
      </c>
      <c r="C845">
        <v>8.5109899999999996</v>
      </c>
      <c r="D845">
        <v>-3.1791E-2</v>
      </c>
      <c r="E845">
        <v>0.46807500000000002</v>
      </c>
      <c r="F845">
        <v>0.47892899999999999</v>
      </c>
      <c r="G845">
        <v>25.73</v>
      </c>
      <c r="H845">
        <v>40.799999999999997</v>
      </c>
      <c r="I845">
        <v>0.47348400000000002</v>
      </c>
    </row>
    <row r="846" spans="1:9" x14ac:dyDescent="0.3">
      <c r="A846">
        <v>844</v>
      </c>
      <c r="B846" s="1">
        <v>45804.485682870371</v>
      </c>
      <c r="C846">
        <v>8.5209899999999994</v>
      </c>
      <c r="D846">
        <v>-3.20352E-2</v>
      </c>
      <c r="E846">
        <v>0.46803600000000001</v>
      </c>
      <c r="F846">
        <v>0.47892499999999999</v>
      </c>
      <c r="G846">
        <v>25.73</v>
      </c>
      <c r="H846">
        <v>40.799999999999997</v>
      </c>
      <c r="I846">
        <v>0.47348400000000002</v>
      </c>
    </row>
    <row r="847" spans="1:9" x14ac:dyDescent="0.3">
      <c r="A847">
        <v>845</v>
      </c>
      <c r="B847" s="1">
        <v>45804.485682870371</v>
      </c>
      <c r="C847">
        <v>8.5309899999999992</v>
      </c>
      <c r="D847">
        <v>-3.2273900000000001E-2</v>
      </c>
      <c r="E847">
        <v>0.46800700000000001</v>
      </c>
      <c r="F847">
        <v>0.47890700000000003</v>
      </c>
      <c r="G847">
        <v>25.73</v>
      </c>
      <c r="H847">
        <v>40.799999999999997</v>
      </c>
      <c r="I847">
        <v>0.47350399999999998</v>
      </c>
    </row>
    <row r="848" spans="1:9" x14ac:dyDescent="0.3">
      <c r="A848">
        <v>846</v>
      </c>
      <c r="B848" s="1">
        <v>45804.485682870371</v>
      </c>
      <c r="C848">
        <v>8.5409900000000007</v>
      </c>
      <c r="D848">
        <v>-3.2361599999999997E-2</v>
      </c>
      <c r="E848">
        <v>0.46801300000000001</v>
      </c>
      <c r="F848">
        <v>0.47892400000000002</v>
      </c>
      <c r="G848">
        <v>25.73</v>
      </c>
      <c r="H848">
        <v>40.799999999999997</v>
      </c>
      <c r="I848">
        <v>0.47350399999999998</v>
      </c>
    </row>
    <row r="849" spans="1:9" x14ac:dyDescent="0.3">
      <c r="A849">
        <v>847</v>
      </c>
      <c r="B849" s="1">
        <v>45804.485682870371</v>
      </c>
      <c r="C849">
        <v>8.5509900000000005</v>
      </c>
      <c r="D849">
        <v>-3.2328099999999999E-2</v>
      </c>
      <c r="E849">
        <v>0.46799099999999999</v>
      </c>
      <c r="F849">
        <v>0.47896499999999997</v>
      </c>
      <c r="G849">
        <v>25.73</v>
      </c>
      <c r="H849">
        <v>40.799999999999997</v>
      </c>
      <c r="I849">
        <v>0.47350399999999998</v>
      </c>
    </row>
    <row r="850" spans="1:9" x14ac:dyDescent="0.3">
      <c r="A850">
        <v>848</v>
      </c>
      <c r="B850" s="1">
        <v>45804.485682870371</v>
      </c>
      <c r="C850">
        <v>8.5609900000000003</v>
      </c>
      <c r="D850">
        <v>-3.1846800000000001E-2</v>
      </c>
      <c r="E850">
        <v>0.46795500000000001</v>
      </c>
      <c r="F850">
        <v>0.47896499999999997</v>
      </c>
      <c r="G850">
        <v>25.73</v>
      </c>
      <c r="H850">
        <v>40.799999999999997</v>
      </c>
      <c r="I850">
        <v>0.473468</v>
      </c>
    </row>
    <row r="851" spans="1:9" x14ac:dyDescent="0.3">
      <c r="A851">
        <v>849</v>
      </c>
      <c r="B851" s="1">
        <v>45804.485682870371</v>
      </c>
      <c r="C851">
        <v>8.5709900000000001</v>
      </c>
      <c r="D851">
        <v>-3.1462499999999997E-2</v>
      </c>
      <c r="E851">
        <v>0.46795199999999998</v>
      </c>
      <c r="F851">
        <v>0.478937</v>
      </c>
      <c r="G851">
        <v>25.73</v>
      </c>
      <c r="H851">
        <v>40.799999999999997</v>
      </c>
      <c r="I851">
        <v>0.473468</v>
      </c>
    </row>
    <row r="852" spans="1:9" x14ac:dyDescent="0.3">
      <c r="A852">
        <v>850</v>
      </c>
      <c r="B852" s="1">
        <v>45804.485682870371</v>
      </c>
      <c r="C852">
        <v>8.5809899999999999</v>
      </c>
      <c r="D852">
        <v>-3.1535599999999997E-2</v>
      </c>
      <c r="E852">
        <v>0.46795900000000001</v>
      </c>
      <c r="F852">
        <v>0.478939</v>
      </c>
      <c r="G852">
        <v>25.73</v>
      </c>
      <c r="H852">
        <v>40.799999999999997</v>
      </c>
      <c r="I852">
        <v>0.473468</v>
      </c>
    </row>
    <row r="853" spans="1:9" x14ac:dyDescent="0.3">
      <c r="A853">
        <v>851</v>
      </c>
      <c r="B853" s="1">
        <v>45804.485682870371</v>
      </c>
      <c r="C853">
        <v>8.5909899999999997</v>
      </c>
      <c r="D853">
        <v>-3.1634900000000001E-2</v>
      </c>
      <c r="E853">
        <v>0.46799000000000002</v>
      </c>
      <c r="F853">
        <v>0.47892899999999999</v>
      </c>
      <c r="G853">
        <v>25.73</v>
      </c>
      <c r="H853">
        <v>40.799999999999997</v>
      </c>
      <c r="I853">
        <v>0.47346899999999997</v>
      </c>
    </row>
    <row r="854" spans="1:9" x14ac:dyDescent="0.3">
      <c r="A854">
        <v>852</v>
      </c>
      <c r="B854" s="1">
        <v>45804.485682870371</v>
      </c>
      <c r="C854">
        <v>8.6009899999999995</v>
      </c>
      <c r="D854">
        <v>-3.1843000000000003E-2</v>
      </c>
      <c r="E854">
        <v>0.46799600000000002</v>
      </c>
      <c r="F854">
        <v>0.47889700000000002</v>
      </c>
      <c r="G854">
        <v>25.73</v>
      </c>
      <c r="H854">
        <v>40.799999999999997</v>
      </c>
      <c r="I854">
        <v>0.47346899999999997</v>
      </c>
    </row>
    <row r="855" spans="1:9" x14ac:dyDescent="0.3">
      <c r="A855">
        <v>853</v>
      </c>
      <c r="B855" s="1">
        <v>45804.485682870371</v>
      </c>
      <c r="C855">
        <v>8.6109899999999993</v>
      </c>
      <c r="D855">
        <v>-3.1469900000000002E-2</v>
      </c>
      <c r="E855">
        <v>0.46799800000000003</v>
      </c>
      <c r="F855">
        <v>0.47887800000000003</v>
      </c>
      <c r="G855">
        <v>25.73</v>
      </c>
      <c r="H855">
        <v>40.799999999999997</v>
      </c>
      <c r="I855">
        <v>0.47346899999999997</v>
      </c>
    </row>
    <row r="856" spans="1:9" x14ac:dyDescent="0.3">
      <c r="A856">
        <v>854</v>
      </c>
      <c r="B856" s="1">
        <v>45804.485682870371</v>
      </c>
      <c r="C856">
        <v>8.6209900000000008</v>
      </c>
      <c r="D856">
        <v>-3.0987600000000001E-2</v>
      </c>
      <c r="E856">
        <v>0.46801300000000001</v>
      </c>
      <c r="F856">
        <v>0.47888199999999997</v>
      </c>
      <c r="G856">
        <v>25.73</v>
      </c>
      <c r="H856">
        <v>40.799999999999997</v>
      </c>
      <c r="I856">
        <v>0.47346899999999997</v>
      </c>
    </row>
    <row r="857" spans="1:9" x14ac:dyDescent="0.3">
      <c r="A857">
        <v>855</v>
      </c>
      <c r="B857" s="1">
        <v>45804.485682870371</v>
      </c>
      <c r="C857">
        <v>8.6309900000000006</v>
      </c>
      <c r="D857">
        <v>-3.1081299999999999E-2</v>
      </c>
      <c r="E857">
        <v>0.46799600000000002</v>
      </c>
      <c r="F857">
        <v>0.47891400000000001</v>
      </c>
      <c r="G857">
        <v>25.73</v>
      </c>
      <c r="H857">
        <v>40.799999999999997</v>
      </c>
      <c r="I857">
        <v>0.47345900000000002</v>
      </c>
    </row>
    <row r="858" spans="1:9" x14ac:dyDescent="0.3">
      <c r="A858">
        <v>856</v>
      </c>
      <c r="B858" s="1">
        <v>45804.485682870371</v>
      </c>
      <c r="C858">
        <v>8.6409900000000004</v>
      </c>
      <c r="D858">
        <v>-3.1343599999999999E-2</v>
      </c>
      <c r="E858">
        <v>0.46801300000000001</v>
      </c>
      <c r="F858">
        <v>0.47895399999999999</v>
      </c>
      <c r="G858">
        <v>25.73</v>
      </c>
      <c r="H858">
        <v>40.799999999999997</v>
      </c>
      <c r="I858">
        <v>0.47345900000000002</v>
      </c>
    </row>
    <row r="859" spans="1:9" x14ac:dyDescent="0.3">
      <c r="A859">
        <v>857</v>
      </c>
      <c r="B859" s="1">
        <v>45804.485682870371</v>
      </c>
      <c r="C859">
        <v>8.6509900000000002</v>
      </c>
      <c r="D859">
        <v>-3.12214E-2</v>
      </c>
      <c r="E859">
        <v>0.46800399999999998</v>
      </c>
      <c r="F859">
        <v>0.478966</v>
      </c>
      <c r="G859">
        <v>25.73</v>
      </c>
      <c r="H859">
        <v>40.799999999999997</v>
      </c>
      <c r="I859">
        <v>0.47345900000000002</v>
      </c>
    </row>
    <row r="860" spans="1:9" x14ac:dyDescent="0.3">
      <c r="A860">
        <v>858</v>
      </c>
      <c r="B860" s="1">
        <v>45804.485682870371</v>
      </c>
      <c r="C860">
        <v>8.66099</v>
      </c>
      <c r="D860">
        <v>-3.1238200000000001E-2</v>
      </c>
      <c r="E860">
        <v>0.46797899999999998</v>
      </c>
      <c r="F860">
        <v>0.47891299999999998</v>
      </c>
      <c r="G860">
        <v>25.73</v>
      </c>
      <c r="H860">
        <v>40.799999999999997</v>
      </c>
      <c r="I860">
        <v>0.47344700000000001</v>
      </c>
    </row>
    <row r="861" spans="1:9" x14ac:dyDescent="0.3">
      <c r="A861">
        <v>859</v>
      </c>
      <c r="B861" s="1">
        <v>45804.485682870371</v>
      </c>
      <c r="C861">
        <v>8.6709899999999998</v>
      </c>
      <c r="D861">
        <v>-3.1044700000000001E-2</v>
      </c>
      <c r="E861">
        <v>0.467943</v>
      </c>
      <c r="F861">
        <v>0.47888599999999998</v>
      </c>
      <c r="G861">
        <v>25.73</v>
      </c>
      <c r="H861">
        <v>40.799999999999997</v>
      </c>
      <c r="I861">
        <v>0.47344700000000001</v>
      </c>
    </row>
    <row r="862" spans="1:9" x14ac:dyDescent="0.3">
      <c r="A862">
        <v>860</v>
      </c>
      <c r="B862" s="1">
        <v>45804.485682870371</v>
      </c>
      <c r="C862">
        <v>8.6809899999999995</v>
      </c>
      <c r="D862">
        <v>-3.0663699999999999E-2</v>
      </c>
      <c r="E862">
        <v>0.46794799999999998</v>
      </c>
      <c r="F862">
        <v>0.47888500000000001</v>
      </c>
      <c r="G862">
        <v>25.73</v>
      </c>
      <c r="H862">
        <v>40.799999999999997</v>
      </c>
      <c r="I862">
        <v>0.47344700000000001</v>
      </c>
    </row>
    <row r="863" spans="1:9" x14ac:dyDescent="0.3">
      <c r="A863">
        <v>861</v>
      </c>
      <c r="B863" s="1">
        <v>45804.485682870371</v>
      </c>
      <c r="C863">
        <v>8.6909899999999993</v>
      </c>
      <c r="D863">
        <v>-3.0570699999999999E-2</v>
      </c>
      <c r="E863">
        <v>0.46795700000000001</v>
      </c>
      <c r="F863">
        <v>0.47888700000000001</v>
      </c>
      <c r="G863">
        <v>25.73</v>
      </c>
      <c r="H863">
        <v>40.799999999999997</v>
      </c>
      <c r="I863">
        <v>0.47348299999999999</v>
      </c>
    </row>
    <row r="864" spans="1:9" x14ac:dyDescent="0.3">
      <c r="A864">
        <v>862</v>
      </c>
      <c r="B864" s="1">
        <v>45804.485682870371</v>
      </c>
      <c r="C864">
        <v>8.7009899999999991</v>
      </c>
      <c r="D864">
        <v>-3.0650199999999999E-2</v>
      </c>
      <c r="E864">
        <v>0.46794599999999997</v>
      </c>
      <c r="F864">
        <v>0.47890899999999997</v>
      </c>
      <c r="G864">
        <v>25.73</v>
      </c>
      <c r="H864">
        <v>40.799999999999997</v>
      </c>
      <c r="I864">
        <v>0.47348299999999999</v>
      </c>
    </row>
    <row r="865" spans="1:9" x14ac:dyDescent="0.3">
      <c r="A865">
        <v>863</v>
      </c>
      <c r="B865" s="1">
        <v>45804.485682870371</v>
      </c>
      <c r="C865">
        <v>8.7109900000000007</v>
      </c>
      <c r="D865">
        <v>-3.0936200000000001E-2</v>
      </c>
      <c r="E865">
        <v>0.46795900000000001</v>
      </c>
      <c r="F865">
        <v>0.47887600000000002</v>
      </c>
      <c r="G865">
        <v>25.73</v>
      </c>
      <c r="H865">
        <v>40.799999999999997</v>
      </c>
      <c r="I865">
        <v>0.47341699999999998</v>
      </c>
    </row>
    <row r="866" spans="1:9" x14ac:dyDescent="0.3">
      <c r="A866">
        <v>864</v>
      </c>
      <c r="B866" s="1">
        <v>45804.485682870371</v>
      </c>
      <c r="C866">
        <v>8.7209900000000005</v>
      </c>
      <c r="D866">
        <v>-3.1336700000000002E-2</v>
      </c>
      <c r="E866">
        <v>0.46798200000000001</v>
      </c>
      <c r="F866">
        <v>0.47889500000000002</v>
      </c>
      <c r="G866">
        <v>25.73</v>
      </c>
      <c r="H866">
        <v>40.799999999999997</v>
      </c>
      <c r="I866">
        <v>0.47341699999999998</v>
      </c>
    </row>
    <row r="867" spans="1:9" x14ac:dyDescent="0.3">
      <c r="A867">
        <v>865</v>
      </c>
      <c r="B867" s="1">
        <v>45804.485682870371</v>
      </c>
      <c r="C867">
        <v>8.7309900000000003</v>
      </c>
      <c r="D867">
        <v>-3.1609900000000003E-2</v>
      </c>
      <c r="E867">
        <v>0.46798699999999999</v>
      </c>
      <c r="F867">
        <v>0.47890300000000002</v>
      </c>
      <c r="G867">
        <v>25.73</v>
      </c>
      <c r="H867">
        <v>40.799999999999997</v>
      </c>
      <c r="I867">
        <v>0.47341699999999998</v>
      </c>
    </row>
    <row r="868" spans="1:9" x14ac:dyDescent="0.3">
      <c r="A868">
        <v>866</v>
      </c>
      <c r="B868" s="1">
        <v>45804.485682870371</v>
      </c>
      <c r="C868">
        <v>8.74099</v>
      </c>
      <c r="D868">
        <v>-3.1794700000000002E-2</v>
      </c>
      <c r="E868">
        <v>0.46796300000000002</v>
      </c>
      <c r="F868">
        <v>0.47888599999999998</v>
      </c>
      <c r="G868">
        <v>25.73</v>
      </c>
      <c r="H868">
        <v>40.799999999999997</v>
      </c>
      <c r="I868">
        <v>0.47341699999999998</v>
      </c>
    </row>
    <row r="869" spans="1:9" x14ac:dyDescent="0.3">
      <c r="A869">
        <v>867</v>
      </c>
      <c r="B869" s="1">
        <v>45804.485682870371</v>
      </c>
      <c r="C869">
        <v>8.7509899999999998</v>
      </c>
      <c r="D869">
        <v>-3.1501800000000003E-2</v>
      </c>
      <c r="E869">
        <v>0.46791199999999999</v>
      </c>
      <c r="F869">
        <v>0.478879</v>
      </c>
      <c r="G869">
        <v>25.73</v>
      </c>
      <c r="H869">
        <v>40.799999999999997</v>
      </c>
      <c r="I869">
        <v>0.47342000000000001</v>
      </c>
    </row>
    <row r="870" spans="1:9" x14ac:dyDescent="0.3">
      <c r="A870">
        <v>868</v>
      </c>
      <c r="B870" s="1">
        <v>45804.485682870371</v>
      </c>
      <c r="C870">
        <v>8.7609899999999996</v>
      </c>
      <c r="D870">
        <v>-3.0959799999999999E-2</v>
      </c>
      <c r="E870">
        <v>0.46791700000000003</v>
      </c>
      <c r="F870">
        <v>0.478908</v>
      </c>
      <c r="G870">
        <v>25.73</v>
      </c>
      <c r="H870">
        <v>40.799999999999997</v>
      </c>
      <c r="I870">
        <v>0.47342000000000001</v>
      </c>
    </row>
    <row r="871" spans="1:9" x14ac:dyDescent="0.3">
      <c r="A871">
        <v>869</v>
      </c>
      <c r="B871" s="1">
        <v>45804.485682870371</v>
      </c>
      <c r="C871">
        <v>8.7709899999999994</v>
      </c>
      <c r="D871">
        <v>-3.0805599999999999E-2</v>
      </c>
      <c r="E871">
        <v>0.46794599999999997</v>
      </c>
      <c r="F871">
        <v>0.47895100000000002</v>
      </c>
      <c r="G871">
        <v>25.73</v>
      </c>
      <c r="H871">
        <v>40.799999999999997</v>
      </c>
      <c r="I871">
        <v>0.47342000000000001</v>
      </c>
    </row>
    <row r="872" spans="1:9" x14ac:dyDescent="0.3">
      <c r="A872">
        <v>870</v>
      </c>
      <c r="B872" s="1">
        <v>45804.485682870371</v>
      </c>
      <c r="C872">
        <v>8.7809899999999992</v>
      </c>
      <c r="D872">
        <v>-3.0839999999999999E-2</v>
      </c>
      <c r="E872">
        <v>0.46798499999999998</v>
      </c>
      <c r="F872">
        <v>0.478939</v>
      </c>
      <c r="G872">
        <v>25.73</v>
      </c>
      <c r="H872">
        <v>40.799999999999997</v>
      </c>
      <c r="I872">
        <v>0.47339999999999999</v>
      </c>
    </row>
    <row r="873" spans="1:9" x14ac:dyDescent="0.3">
      <c r="A873">
        <v>871</v>
      </c>
      <c r="B873" s="1">
        <v>45804.485682870371</v>
      </c>
      <c r="C873">
        <v>8.7909900000000007</v>
      </c>
      <c r="D873">
        <v>-3.07044E-2</v>
      </c>
      <c r="E873">
        <v>0.46801799999999999</v>
      </c>
      <c r="F873">
        <v>0.47891800000000001</v>
      </c>
      <c r="G873">
        <v>25.73</v>
      </c>
      <c r="H873">
        <v>40.799999999999997</v>
      </c>
      <c r="I873">
        <v>0.47339999999999999</v>
      </c>
    </row>
    <row r="874" spans="1:9" x14ac:dyDescent="0.3">
      <c r="A874">
        <v>872</v>
      </c>
      <c r="B874" s="1">
        <v>45804.485682870371</v>
      </c>
      <c r="C874">
        <v>8.8009900000000005</v>
      </c>
      <c r="D874">
        <v>-3.0546500000000001E-2</v>
      </c>
      <c r="E874">
        <v>0.46803400000000001</v>
      </c>
      <c r="F874">
        <v>0.478875</v>
      </c>
      <c r="G874">
        <v>25.73</v>
      </c>
      <c r="H874">
        <v>40.799999999999997</v>
      </c>
      <c r="I874">
        <v>0.47339999999999999</v>
      </c>
    </row>
    <row r="875" spans="1:9" x14ac:dyDescent="0.3">
      <c r="A875">
        <v>873</v>
      </c>
      <c r="B875" s="1">
        <v>45804.485682870371</v>
      </c>
      <c r="C875">
        <v>8.8109900000000003</v>
      </c>
      <c r="D875">
        <v>-3.01693E-2</v>
      </c>
      <c r="E875">
        <v>0.46805799999999997</v>
      </c>
      <c r="F875">
        <v>0.47880800000000001</v>
      </c>
      <c r="G875">
        <v>25.73</v>
      </c>
      <c r="H875">
        <v>40.799999999999997</v>
      </c>
      <c r="I875">
        <v>0.47339999999999999</v>
      </c>
    </row>
    <row r="876" spans="1:9" x14ac:dyDescent="0.3">
      <c r="A876">
        <v>874</v>
      </c>
      <c r="B876" s="1">
        <v>45804.485682870371</v>
      </c>
      <c r="C876">
        <v>8.8209900000000001</v>
      </c>
      <c r="D876">
        <v>-2.9942699999999999E-2</v>
      </c>
      <c r="E876">
        <v>0.46803800000000001</v>
      </c>
      <c r="F876">
        <v>0.478854</v>
      </c>
      <c r="G876">
        <v>25.73</v>
      </c>
      <c r="H876">
        <v>40.799999999999997</v>
      </c>
      <c r="I876">
        <v>0.47346199999999999</v>
      </c>
    </row>
    <row r="877" spans="1:9" x14ac:dyDescent="0.3">
      <c r="A877">
        <v>875</v>
      </c>
      <c r="B877" s="1">
        <v>45804.485682870371</v>
      </c>
      <c r="C877">
        <v>8.8309899999999999</v>
      </c>
      <c r="D877">
        <v>-3.0070300000000001E-2</v>
      </c>
      <c r="E877">
        <v>0.468001</v>
      </c>
      <c r="F877">
        <v>0.47891099999999998</v>
      </c>
      <c r="G877">
        <v>25.73</v>
      </c>
      <c r="H877">
        <v>40.799999999999997</v>
      </c>
      <c r="I877">
        <v>0.47346199999999999</v>
      </c>
    </row>
    <row r="878" spans="1:9" x14ac:dyDescent="0.3">
      <c r="A878">
        <v>876</v>
      </c>
      <c r="B878" s="1">
        <v>45804.485682870371</v>
      </c>
      <c r="C878">
        <v>8.8409899999999997</v>
      </c>
      <c r="D878">
        <v>-3.0284599999999998E-2</v>
      </c>
      <c r="E878">
        <v>0.46801199999999998</v>
      </c>
      <c r="F878">
        <v>0.47892400000000002</v>
      </c>
      <c r="G878">
        <v>25.73</v>
      </c>
      <c r="H878">
        <v>40.799999999999997</v>
      </c>
      <c r="I878">
        <v>0.47346199999999999</v>
      </c>
    </row>
    <row r="879" spans="1:9" x14ac:dyDescent="0.3">
      <c r="A879">
        <v>877</v>
      </c>
      <c r="B879" s="1">
        <v>45804.485682870371</v>
      </c>
      <c r="C879">
        <v>8.8509899999999995</v>
      </c>
      <c r="D879">
        <v>-3.0625300000000001E-2</v>
      </c>
      <c r="E879">
        <v>0.46800700000000001</v>
      </c>
      <c r="F879">
        <v>0.47896100000000003</v>
      </c>
      <c r="G879">
        <v>25.73</v>
      </c>
      <c r="H879">
        <v>40.799999999999997</v>
      </c>
      <c r="I879">
        <v>0.47343299999999999</v>
      </c>
    </row>
    <row r="880" spans="1:9" x14ac:dyDescent="0.3">
      <c r="A880">
        <v>878</v>
      </c>
      <c r="B880" s="1">
        <v>45804.485682870371</v>
      </c>
      <c r="C880">
        <v>8.8609899999999993</v>
      </c>
      <c r="D880">
        <v>-3.11442E-2</v>
      </c>
      <c r="E880">
        <v>0.46795999999999999</v>
      </c>
      <c r="F880">
        <v>0.47894799999999998</v>
      </c>
      <c r="G880">
        <v>25.73</v>
      </c>
      <c r="H880">
        <v>40.799999999999997</v>
      </c>
      <c r="I880">
        <v>0.47343299999999999</v>
      </c>
    </row>
    <row r="881" spans="1:9" x14ac:dyDescent="0.3">
      <c r="A881">
        <v>879</v>
      </c>
      <c r="B881" s="1">
        <v>45804.485682870371</v>
      </c>
      <c r="C881">
        <v>8.8709900000000008</v>
      </c>
      <c r="D881">
        <v>-3.1526499999999999E-2</v>
      </c>
      <c r="E881">
        <v>0.46790100000000001</v>
      </c>
      <c r="F881">
        <v>0.47891400000000001</v>
      </c>
      <c r="G881">
        <v>25.73</v>
      </c>
      <c r="H881">
        <v>40.799999999999997</v>
      </c>
      <c r="I881">
        <v>0.47343299999999999</v>
      </c>
    </row>
    <row r="882" spans="1:9" x14ac:dyDescent="0.3">
      <c r="A882">
        <v>880</v>
      </c>
      <c r="B882" s="1">
        <v>45804.485682870371</v>
      </c>
      <c r="C882">
        <v>8.8809900000000006</v>
      </c>
      <c r="D882">
        <v>-3.1820300000000003E-2</v>
      </c>
      <c r="E882">
        <v>0.46789799999999998</v>
      </c>
      <c r="F882">
        <v>0.478854</v>
      </c>
      <c r="G882">
        <v>25.73</v>
      </c>
      <c r="H882">
        <v>40.799999999999997</v>
      </c>
      <c r="I882">
        <v>0.47347</v>
      </c>
    </row>
    <row r="883" spans="1:9" x14ac:dyDescent="0.3">
      <c r="A883">
        <v>881</v>
      </c>
      <c r="B883" s="1">
        <v>45804.485682870371</v>
      </c>
      <c r="C883">
        <v>8.8909900000000004</v>
      </c>
      <c r="D883">
        <v>-3.1752500000000003E-2</v>
      </c>
      <c r="E883">
        <v>0.46791899999999997</v>
      </c>
      <c r="F883">
        <v>0.478821</v>
      </c>
      <c r="G883">
        <v>25.73</v>
      </c>
      <c r="H883">
        <v>40.799999999999997</v>
      </c>
      <c r="I883">
        <v>0.47347</v>
      </c>
    </row>
    <row r="884" spans="1:9" x14ac:dyDescent="0.3">
      <c r="A884">
        <v>882</v>
      </c>
      <c r="B884" s="1">
        <v>45804.485682870371</v>
      </c>
      <c r="C884">
        <v>8.9009900000000002</v>
      </c>
      <c r="D884">
        <v>-3.1179399999999999E-2</v>
      </c>
      <c r="E884">
        <v>0.46792499999999998</v>
      </c>
      <c r="F884">
        <v>0.47882799999999998</v>
      </c>
      <c r="G884">
        <v>25.73</v>
      </c>
      <c r="H884">
        <v>40.799999999999997</v>
      </c>
      <c r="I884">
        <v>0.47347</v>
      </c>
    </row>
    <row r="885" spans="1:9" x14ac:dyDescent="0.3">
      <c r="A885">
        <v>883</v>
      </c>
      <c r="B885" s="1">
        <v>45804.485682870371</v>
      </c>
      <c r="C885">
        <v>8.91099</v>
      </c>
      <c r="D885">
        <v>-3.0418899999999999E-2</v>
      </c>
      <c r="E885">
        <v>0.46791100000000002</v>
      </c>
      <c r="F885">
        <v>0.47882400000000003</v>
      </c>
      <c r="G885">
        <v>25.73</v>
      </c>
      <c r="H885">
        <v>40.799999999999997</v>
      </c>
      <c r="I885">
        <v>0.47339599999999998</v>
      </c>
    </row>
    <row r="886" spans="1:9" x14ac:dyDescent="0.3">
      <c r="A886">
        <v>884</v>
      </c>
      <c r="B886" s="1">
        <v>45804.485682870371</v>
      </c>
      <c r="C886">
        <v>8.9209899999999998</v>
      </c>
      <c r="D886">
        <v>-3.0306400000000001E-2</v>
      </c>
      <c r="E886">
        <v>0.467887</v>
      </c>
      <c r="F886">
        <v>0.47883199999999998</v>
      </c>
      <c r="G886">
        <v>25.73</v>
      </c>
      <c r="H886">
        <v>40.799999999999997</v>
      </c>
      <c r="I886">
        <v>0.47339599999999998</v>
      </c>
    </row>
    <row r="887" spans="1:9" x14ac:dyDescent="0.3">
      <c r="A887">
        <v>885</v>
      </c>
      <c r="B887" s="1">
        <v>45804.485682870371</v>
      </c>
      <c r="C887">
        <v>8.9309899999999995</v>
      </c>
      <c r="D887">
        <v>-3.04427E-2</v>
      </c>
      <c r="E887">
        <v>0.46789799999999998</v>
      </c>
      <c r="F887">
        <v>0.478825</v>
      </c>
      <c r="G887">
        <v>25.73</v>
      </c>
      <c r="H887">
        <v>40.799999999999997</v>
      </c>
      <c r="I887">
        <v>0.47339599999999998</v>
      </c>
    </row>
    <row r="888" spans="1:9" x14ac:dyDescent="0.3">
      <c r="A888">
        <v>886</v>
      </c>
      <c r="B888" s="1">
        <v>45804.485682870371</v>
      </c>
      <c r="C888">
        <v>8.9409899999999993</v>
      </c>
      <c r="D888">
        <v>-3.0800000000000001E-2</v>
      </c>
      <c r="E888">
        <v>0.46792</v>
      </c>
      <c r="F888">
        <v>0.47883300000000001</v>
      </c>
      <c r="G888">
        <v>25.73</v>
      </c>
      <c r="H888">
        <v>40.799999999999997</v>
      </c>
      <c r="I888">
        <v>0.47337299999999999</v>
      </c>
    </row>
    <row r="889" spans="1:9" x14ac:dyDescent="0.3">
      <c r="A889">
        <v>887</v>
      </c>
      <c r="B889" s="1">
        <v>45804.485682870371</v>
      </c>
      <c r="C889">
        <v>8.9509899999999991</v>
      </c>
      <c r="D889">
        <v>-3.08743E-2</v>
      </c>
      <c r="E889">
        <v>0.46792499999999998</v>
      </c>
      <c r="F889">
        <v>0.47881699999999999</v>
      </c>
      <c r="G889">
        <v>25.73</v>
      </c>
      <c r="H889">
        <v>40.799999999999997</v>
      </c>
      <c r="I889">
        <v>0.47337299999999999</v>
      </c>
    </row>
    <row r="890" spans="1:9" x14ac:dyDescent="0.3">
      <c r="A890">
        <v>888</v>
      </c>
      <c r="B890" s="1">
        <v>45804.485682870371</v>
      </c>
      <c r="C890">
        <v>8.9609900000000007</v>
      </c>
      <c r="D890">
        <v>-3.11512E-2</v>
      </c>
      <c r="E890">
        <v>0.46785399999999999</v>
      </c>
      <c r="F890">
        <v>0.47875899999999999</v>
      </c>
      <c r="G890">
        <v>25.73</v>
      </c>
      <c r="H890">
        <v>40.799999999999997</v>
      </c>
      <c r="I890">
        <v>0.47337299999999999</v>
      </c>
    </row>
    <row r="891" spans="1:9" x14ac:dyDescent="0.3">
      <c r="A891">
        <v>889</v>
      </c>
      <c r="B891" s="1">
        <v>45804.485682870371</v>
      </c>
      <c r="C891">
        <v>8.9709900000000005</v>
      </c>
      <c r="D891">
        <v>-3.1603899999999997E-2</v>
      </c>
      <c r="E891">
        <v>0.46783599999999997</v>
      </c>
      <c r="F891">
        <v>0.47873700000000002</v>
      </c>
      <c r="G891">
        <v>25.73</v>
      </c>
      <c r="H891">
        <v>40.799999999999997</v>
      </c>
      <c r="I891">
        <v>0.47337299999999999</v>
      </c>
    </row>
    <row r="892" spans="1:9" x14ac:dyDescent="0.3">
      <c r="A892">
        <v>890</v>
      </c>
      <c r="B892" s="1">
        <v>45804.485682870371</v>
      </c>
      <c r="C892">
        <v>8.9809900000000003</v>
      </c>
      <c r="D892">
        <v>-3.1555300000000001E-2</v>
      </c>
      <c r="E892">
        <v>0.46786699999999998</v>
      </c>
      <c r="F892">
        <v>0.47878500000000002</v>
      </c>
      <c r="G892">
        <v>25.73</v>
      </c>
      <c r="H892">
        <v>40.799999999999997</v>
      </c>
      <c r="I892">
        <v>0.47337299999999999</v>
      </c>
    </row>
    <row r="893" spans="1:9" x14ac:dyDescent="0.3">
      <c r="A893">
        <v>891</v>
      </c>
      <c r="B893" s="1">
        <v>45804.485682870371</v>
      </c>
      <c r="C893">
        <v>8.99099</v>
      </c>
      <c r="D893">
        <v>-3.1427999999999998E-2</v>
      </c>
      <c r="E893">
        <v>0.46786699999999998</v>
      </c>
      <c r="F893">
        <v>0.47880600000000001</v>
      </c>
      <c r="G893">
        <v>25.73</v>
      </c>
      <c r="H893">
        <v>40.799999999999997</v>
      </c>
      <c r="I893">
        <v>0.47337299999999999</v>
      </c>
    </row>
    <row r="894" spans="1:9" x14ac:dyDescent="0.3">
      <c r="A894">
        <v>892</v>
      </c>
      <c r="B894" s="1">
        <v>45804.485682870371</v>
      </c>
      <c r="C894">
        <v>9.0009899999999998</v>
      </c>
      <c r="D894">
        <v>-3.1299599999999997E-2</v>
      </c>
      <c r="E894">
        <v>0.46783200000000003</v>
      </c>
      <c r="F894">
        <v>0.47876299999999999</v>
      </c>
      <c r="G894">
        <v>25.73</v>
      </c>
      <c r="H894">
        <v>40.799999999999997</v>
      </c>
      <c r="I894">
        <v>0.47337299999999999</v>
      </c>
    </row>
    <row r="895" spans="1:9" x14ac:dyDescent="0.3">
      <c r="A895">
        <v>893</v>
      </c>
      <c r="B895" s="1">
        <v>45804.485682870371</v>
      </c>
      <c r="C895">
        <v>9.0109899999999996</v>
      </c>
      <c r="D895">
        <v>-3.1444899999999998E-2</v>
      </c>
      <c r="E895">
        <v>0.46784900000000001</v>
      </c>
      <c r="F895">
        <v>0.47876099999999999</v>
      </c>
      <c r="G895">
        <v>25.73</v>
      </c>
      <c r="H895">
        <v>40.799999999999997</v>
      </c>
      <c r="I895">
        <v>0.47337299999999999</v>
      </c>
    </row>
    <row r="896" spans="1:9" x14ac:dyDescent="0.3">
      <c r="A896">
        <v>894</v>
      </c>
      <c r="B896" s="1">
        <v>45804.485682870371</v>
      </c>
      <c r="C896">
        <v>9.0209899999999994</v>
      </c>
      <c r="D896">
        <v>-3.1362500000000001E-2</v>
      </c>
      <c r="E896">
        <v>0.467887</v>
      </c>
      <c r="F896">
        <v>0.47880200000000001</v>
      </c>
      <c r="G896">
        <v>25.73</v>
      </c>
      <c r="H896">
        <v>40.799999999999997</v>
      </c>
      <c r="I896">
        <v>0.47333599999999998</v>
      </c>
    </row>
    <row r="897" spans="1:9" x14ac:dyDescent="0.3">
      <c r="A897">
        <v>895</v>
      </c>
      <c r="B897" s="1">
        <v>45804.485682870371</v>
      </c>
      <c r="C897">
        <v>9.0309899999999992</v>
      </c>
      <c r="D897">
        <v>-3.14884E-2</v>
      </c>
      <c r="E897">
        <v>0.46792899999999998</v>
      </c>
      <c r="F897">
        <v>0.47880600000000001</v>
      </c>
      <c r="G897">
        <v>25.73</v>
      </c>
      <c r="H897">
        <v>40.799999999999997</v>
      </c>
      <c r="I897">
        <v>0.47333599999999998</v>
      </c>
    </row>
    <row r="898" spans="1:9" x14ac:dyDescent="0.3">
      <c r="A898">
        <v>896</v>
      </c>
      <c r="B898" s="1">
        <v>45804.485682870371</v>
      </c>
      <c r="C898">
        <v>9.0409900000000007</v>
      </c>
      <c r="D898">
        <v>-3.1858299999999999E-2</v>
      </c>
      <c r="E898">
        <v>0.467949</v>
      </c>
      <c r="F898">
        <v>0.47877900000000001</v>
      </c>
      <c r="G898">
        <v>25.73</v>
      </c>
      <c r="H898">
        <v>40.799999999999997</v>
      </c>
      <c r="I898">
        <v>0.47333599999999998</v>
      </c>
    </row>
    <row r="899" spans="1:9" x14ac:dyDescent="0.3">
      <c r="A899">
        <v>897</v>
      </c>
      <c r="B899" s="1">
        <v>45804.485682870371</v>
      </c>
      <c r="C899">
        <v>9.0509900000000005</v>
      </c>
      <c r="D899">
        <v>-3.17881E-2</v>
      </c>
      <c r="E899">
        <v>0.46792800000000001</v>
      </c>
      <c r="F899">
        <v>0.47878500000000002</v>
      </c>
      <c r="G899">
        <v>25.73</v>
      </c>
      <c r="H899">
        <v>40.799999999999997</v>
      </c>
      <c r="I899">
        <v>0.473327</v>
      </c>
    </row>
    <row r="900" spans="1:9" x14ac:dyDescent="0.3">
      <c r="A900">
        <v>898</v>
      </c>
      <c r="B900" s="1">
        <v>45804.485682870371</v>
      </c>
      <c r="C900">
        <v>9.0609900000000003</v>
      </c>
      <c r="D900">
        <v>-3.1796100000000001E-2</v>
      </c>
      <c r="E900">
        <v>0.467916</v>
      </c>
      <c r="F900">
        <v>0.47881899999999999</v>
      </c>
      <c r="G900">
        <v>25.73</v>
      </c>
      <c r="H900">
        <v>40.799999999999997</v>
      </c>
      <c r="I900">
        <v>0.473327</v>
      </c>
    </row>
    <row r="901" spans="1:9" x14ac:dyDescent="0.3">
      <c r="A901">
        <v>899</v>
      </c>
      <c r="B901" s="1">
        <v>45804.485682870371</v>
      </c>
      <c r="C901">
        <v>9.0709900000000001</v>
      </c>
      <c r="D901">
        <v>-3.1476400000000002E-2</v>
      </c>
      <c r="E901">
        <v>0.46792600000000001</v>
      </c>
      <c r="F901">
        <v>0.47885100000000003</v>
      </c>
      <c r="G901">
        <v>25.73</v>
      </c>
      <c r="H901">
        <v>40.799999999999997</v>
      </c>
      <c r="I901">
        <v>0.473327</v>
      </c>
    </row>
    <row r="902" spans="1:9" x14ac:dyDescent="0.3">
      <c r="A902">
        <v>900</v>
      </c>
      <c r="B902" s="1">
        <v>45804.485682870371</v>
      </c>
      <c r="C902">
        <v>9.0809899999999999</v>
      </c>
      <c r="D902">
        <v>-3.1026999999999999E-2</v>
      </c>
      <c r="E902">
        <v>0.46792400000000001</v>
      </c>
      <c r="F902">
        <v>0.47882599999999997</v>
      </c>
      <c r="G902">
        <v>25.73</v>
      </c>
      <c r="H902">
        <v>40.799999999999997</v>
      </c>
      <c r="I902">
        <v>0.473354</v>
      </c>
    </row>
    <row r="903" spans="1:9" x14ac:dyDescent="0.3">
      <c r="A903">
        <v>901</v>
      </c>
      <c r="B903" s="1">
        <v>45804.485682870371</v>
      </c>
      <c r="C903">
        <v>9.0909899999999997</v>
      </c>
      <c r="D903">
        <v>-3.0848E-2</v>
      </c>
      <c r="E903">
        <v>0.467887</v>
      </c>
      <c r="F903">
        <v>0.47878399999999999</v>
      </c>
      <c r="G903">
        <v>25.73</v>
      </c>
      <c r="H903">
        <v>40.799999999999997</v>
      </c>
      <c r="I903">
        <v>0.473354</v>
      </c>
    </row>
    <row r="904" spans="1:9" x14ac:dyDescent="0.3">
      <c r="A904">
        <v>902</v>
      </c>
      <c r="B904" s="1">
        <v>45804.485682870371</v>
      </c>
      <c r="C904">
        <v>9.1009899999999995</v>
      </c>
      <c r="D904">
        <v>-3.0863999999999999E-2</v>
      </c>
      <c r="E904">
        <v>0.46785100000000002</v>
      </c>
      <c r="F904">
        <v>0.47877700000000001</v>
      </c>
      <c r="G904">
        <v>25.73</v>
      </c>
      <c r="H904">
        <v>40.799999999999997</v>
      </c>
      <c r="I904">
        <v>0.473354</v>
      </c>
    </row>
    <row r="905" spans="1:9" x14ac:dyDescent="0.3">
      <c r="A905">
        <v>903</v>
      </c>
      <c r="B905" s="1">
        <v>45804.485682870371</v>
      </c>
      <c r="C905">
        <v>9.1109899999999993</v>
      </c>
      <c r="D905">
        <v>-3.0832200000000001E-2</v>
      </c>
      <c r="E905">
        <v>0.46787000000000001</v>
      </c>
      <c r="F905">
        <v>0.478773</v>
      </c>
      <c r="G905">
        <v>25.73</v>
      </c>
      <c r="H905">
        <v>40.799999999999997</v>
      </c>
      <c r="I905">
        <v>0.473354</v>
      </c>
    </row>
    <row r="906" spans="1:9" x14ac:dyDescent="0.3">
      <c r="A906">
        <v>904</v>
      </c>
      <c r="B906" s="1">
        <v>45804.485682870371</v>
      </c>
      <c r="C906">
        <v>9.1209900000000008</v>
      </c>
      <c r="D906">
        <v>-3.1374399999999997E-2</v>
      </c>
      <c r="E906">
        <v>0.46790999999999999</v>
      </c>
      <c r="F906">
        <v>0.47878900000000002</v>
      </c>
      <c r="G906">
        <v>25.73</v>
      </c>
      <c r="H906">
        <v>40.799999999999997</v>
      </c>
      <c r="I906">
        <v>0.47338200000000002</v>
      </c>
    </row>
    <row r="907" spans="1:9" x14ac:dyDescent="0.3">
      <c r="A907">
        <v>905</v>
      </c>
      <c r="B907" s="1">
        <v>45804.485682870371</v>
      </c>
      <c r="C907">
        <v>9.1309900000000006</v>
      </c>
      <c r="D907">
        <v>-3.1922399999999997E-2</v>
      </c>
      <c r="E907">
        <v>0.46790599999999999</v>
      </c>
      <c r="F907">
        <v>0.47881299999999999</v>
      </c>
      <c r="G907">
        <v>25.73</v>
      </c>
      <c r="H907">
        <v>40.799999999999997</v>
      </c>
      <c r="I907">
        <v>0.47338200000000002</v>
      </c>
    </row>
    <row r="908" spans="1:9" x14ac:dyDescent="0.3">
      <c r="A908">
        <v>906</v>
      </c>
      <c r="B908" s="1">
        <v>45804.485682870371</v>
      </c>
      <c r="C908">
        <v>9.1409900000000004</v>
      </c>
      <c r="D908">
        <v>-3.1558599999999999E-2</v>
      </c>
      <c r="E908">
        <v>0.46787299999999998</v>
      </c>
      <c r="F908">
        <v>0.47880400000000001</v>
      </c>
      <c r="G908">
        <v>25.73</v>
      </c>
      <c r="H908">
        <v>40.799999999999997</v>
      </c>
      <c r="I908">
        <v>0.47338200000000002</v>
      </c>
    </row>
    <row r="909" spans="1:9" x14ac:dyDescent="0.3">
      <c r="A909">
        <v>907</v>
      </c>
      <c r="B909" s="1">
        <v>45804.485682870371</v>
      </c>
      <c r="C909">
        <v>9.1509900000000002</v>
      </c>
      <c r="D909">
        <v>-3.1032899999999999E-2</v>
      </c>
      <c r="E909">
        <v>0.467891</v>
      </c>
      <c r="F909">
        <v>0.47882200000000003</v>
      </c>
      <c r="G909">
        <v>25.73</v>
      </c>
      <c r="H909">
        <v>40.799999999999997</v>
      </c>
      <c r="I909">
        <v>0.47332200000000002</v>
      </c>
    </row>
    <row r="910" spans="1:9" x14ac:dyDescent="0.3">
      <c r="A910">
        <v>908</v>
      </c>
      <c r="B910" s="1">
        <v>45804.485682870371</v>
      </c>
      <c r="C910">
        <v>9.16099</v>
      </c>
      <c r="D910">
        <v>-3.0673499999999999E-2</v>
      </c>
      <c r="E910">
        <v>0.46793000000000001</v>
      </c>
      <c r="F910">
        <v>0.47883700000000001</v>
      </c>
      <c r="G910">
        <v>25.73</v>
      </c>
      <c r="H910">
        <v>40.799999999999997</v>
      </c>
      <c r="I910">
        <v>0.47332200000000002</v>
      </c>
    </row>
    <row r="911" spans="1:9" x14ac:dyDescent="0.3">
      <c r="A911">
        <v>909</v>
      </c>
      <c r="B911" s="1">
        <v>45804.485694444447</v>
      </c>
      <c r="C911">
        <v>9.1709899999999998</v>
      </c>
      <c r="D911">
        <v>-3.0700399999999999E-2</v>
      </c>
      <c r="E911">
        <v>0.46800599999999998</v>
      </c>
      <c r="F911">
        <v>0.47886499999999999</v>
      </c>
      <c r="G911">
        <v>25.73</v>
      </c>
      <c r="H911">
        <v>40.799999999999997</v>
      </c>
      <c r="I911">
        <v>0.47332200000000002</v>
      </c>
    </row>
    <row r="912" spans="1:9" x14ac:dyDescent="0.3">
      <c r="A912">
        <v>910</v>
      </c>
      <c r="B912" s="1">
        <v>45804.485694444447</v>
      </c>
      <c r="C912">
        <v>9.1809899999999995</v>
      </c>
      <c r="D912">
        <v>-3.0800399999999999E-2</v>
      </c>
      <c r="E912">
        <v>0.46806999999999999</v>
      </c>
      <c r="F912">
        <v>0.47888700000000001</v>
      </c>
      <c r="G912">
        <v>25.73</v>
      </c>
      <c r="H912">
        <v>40.799999999999997</v>
      </c>
      <c r="I912">
        <v>0.47333700000000001</v>
      </c>
    </row>
    <row r="913" spans="1:9" x14ac:dyDescent="0.3">
      <c r="A913">
        <v>911</v>
      </c>
      <c r="B913" s="1">
        <v>45804.485694444447</v>
      </c>
      <c r="C913">
        <v>9.1909899999999993</v>
      </c>
      <c r="D913">
        <v>-3.0640199999999999E-2</v>
      </c>
      <c r="E913">
        <v>0.46807199999999999</v>
      </c>
      <c r="F913">
        <v>0.47888700000000001</v>
      </c>
      <c r="G913">
        <v>25.73</v>
      </c>
      <c r="H913">
        <v>40.799999999999997</v>
      </c>
      <c r="I913">
        <v>0.47333700000000001</v>
      </c>
    </row>
    <row r="914" spans="1:9" x14ac:dyDescent="0.3">
      <c r="A914">
        <v>912</v>
      </c>
      <c r="B914" s="1">
        <v>45804.485694444447</v>
      </c>
      <c r="C914">
        <v>9.2009899999999991</v>
      </c>
      <c r="D914">
        <v>-3.0725499999999999E-2</v>
      </c>
      <c r="E914">
        <v>0.46802899999999997</v>
      </c>
      <c r="F914">
        <v>0.478877</v>
      </c>
      <c r="G914">
        <v>25.73</v>
      </c>
      <c r="H914">
        <v>40.799999999999997</v>
      </c>
      <c r="I914">
        <v>0.47333700000000001</v>
      </c>
    </row>
    <row r="915" spans="1:9" x14ac:dyDescent="0.3">
      <c r="A915">
        <v>913</v>
      </c>
      <c r="B915" s="1">
        <v>45804.485694444447</v>
      </c>
      <c r="C915">
        <v>9.2109900000000007</v>
      </c>
      <c r="D915">
        <v>-3.10029E-2</v>
      </c>
      <c r="E915">
        <v>0.46796100000000002</v>
      </c>
      <c r="F915">
        <v>0.478856</v>
      </c>
      <c r="G915">
        <v>25.73</v>
      </c>
      <c r="H915">
        <v>40.799999999999997</v>
      </c>
      <c r="I915">
        <v>0.47345199999999998</v>
      </c>
    </row>
    <row r="916" spans="1:9" x14ac:dyDescent="0.3">
      <c r="A916">
        <v>914</v>
      </c>
      <c r="B916" s="1">
        <v>45804.485694444447</v>
      </c>
      <c r="C916">
        <v>9.2209900000000005</v>
      </c>
      <c r="D916">
        <v>-3.1039299999999999E-2</v>
      </c>
      <c r="E916">
        <v>0.467945</v>
      </c>
      <c r="F916">
        <v>0.478827</v>
      </c>
      <c r="G916">
        <v>25.73</v>
      </c>
      <c r="H916">
        <v>40.799999999999997</v>
      </c>
      <c r="I916">
        <v>0.47345199999999998</v>
      </c>
    </row>
    <row r="917" spans="1:9" x14ac:dyDescent="0.3">
      <c r="A917">
        <v>915</v>
      </c>
      <c r="B917" s="1">
        <v>45804.485694444447</v>
      </c>
      <c r="C917">
        <v>9.2309900000000003</v>
      </c>
      <c r="D917">
        <v>-3.0904299999999999E-2</v>
      </c>
      <c r="E917">
        <v>0.467968</v>
      </c>
      <c r="F917">
        <v>0.47879300000000002</v>
      </c>
      <c r="G917">
        <v>25.73</v>
      </c>
      <c r="H917">
        <v>40.799999999999997</v>
      </c>
      <c r="I917">
        <v>0.47345199999999998</v>
      </c>
    </row>
    <row r="918" spans="1:9" x14ac:dyDescent="0.3">
      <c r="A918">
        <v>916</v>
      </c>
      <c r="B918" s="1">
        <v>45804.485694444447</v>
      </c>
      <c r="C918">
        <v>9.24099</v>
      </c>
      <c r="D918">
        <v>-3.1112799999999999E-2</v>
      </c>
      <c r="E918">
        <v>0.46798200000000001</v>
      </c>
      <c r="F918">
        <v>0.47882000000000002</v>
      </c>
      <c r="G918">
        <v>25.73</v>
      </c>
      <c r="H918">
        <v>40.799999999999997</v>
      </c>
      <c r="I918">
        <v>0.47342600000000001</v>
      </c>
    </row>
    <row r="919" spans="1:9" x14ac:dyDescent="0.3">
      <c r="A919">
        <v>917</v>
      </c>
      <c r="B919" s="1">
        <v>45804.485694444447</v>
      </c>
      <c r="C919">
        <v>9.2509899999999998</v>
      </c>
      <c r="D919">
        <v>-3.1748400000000003E-2</v>
      </c>
      <c r="E919">
        <v>0.46799499999999999</v>
      </c>
      <c r="F919">
        <v>0.47883100000000001</v>
      </c>
      <c r="G919">
        <v>25.73</v>
      </c>
      <c r="H919">
        <v>40.799999999999997</v>
      </c>
      <c r="I919">
        <v>0.47342600000000001</v>
      </c>
    </row>
    <row r="920" spans="1:9" x14ac:dyDescent="0.3">
      <c r="A920">
        <v>918</v>
      </c>
      <c r="B920" s="1">
        <v>45804.485694444447</v>
      </c>
      <c r="C920">
        <v>9.2609899999999996</v>
      </c>
      <c r="D920">
        <v>-3.2382899999999999E-2</v>
      </c>
      <c r="E920">
        <v>0.46795999999999999</v>
      </c>
      <c r="F920">
        <v>0.478827</v>
      </c>
      <c r="G920">
        <v>25.73</v>
      </c>
      <c r="H920">
        <v>40.799999999999997</v>
      </c>
      <c r="I920">
        <v>0.47342600000000001</v>
      </c>
    </row>
    <row r="921" spans="1:9" x14ac:dyDescent="0.3">
      <c r="A921">
        <v>919</v>
      </c>
      <c r="B921" s="1">
        <v>45804.485694444447</v>
      </c>
      <c r="C921">
        <v>9.2709899999999994</v>
      </c>
      <c r="D921">
        <v>-3.2587199999999997E-2</v>
      </c>
      <c r="E921">
        <v>0.46792299999999998</v>
      </c>
      <c r="F921">
        <v>0.47883799999999999</v>
      </c>
      <c r="G921">
        <v>25.73</v>
      </c>
      <c r="H921">
        <v>40.799999999999997</v>
      </c>
      <c r="I921">
        <v>0.47339700000000001</v>
      </c>
    </row>
    <row r="922" spans="1:9" x14ac:dyDescent="0.3">
      <c r="A922">
        <v>920</v>
      </c>
      <c r="B922" s="1">
        <v>45804.485694444447</v>
      </c>
      <c r="C922">
        <v>9.2809899999999992</v>
      </c>
      <c r="D922">
        <v>-3.2853300000000002E-2</v>
      </c>
      <c r="E922">
        <v>0.46792</v>
      </c>
      <c r="F922">
        <v>0.47883599999999998</v>
      </c>
      <c r="G922">
        <v>25.73</v>
      </c>
      <c r="H922">
        <v>40.799999999999997</v>
      </c>
      <c r="I922">
        <v>0.47339700000000001</v>
      </c>
    </row>
    <row r="923" spans="1:9" x14ac:dyDescent="0.3">
      <c r="A923">
        <v>921</v>
      </c>
      <c r="B923" s="1">
        <v>45804.485694444447</v>
      </c>
      <c r="C923">
        <v>9.2909900000000007</v>
      </c>
      <c r="D923">
        <v>-3.3302900000000003E-2</v>
      </c>
      <c r="E923">
        <v>0.46794000000000002</v>
      </c>
      <c r="F923">
        <v>0.47883399999999998</v>
      </c>
      <c r="G923">
        <v>25.73</v>
      </c>
      <c r="H923">
        <v>40.799999999999997</v>
      </c>
      <c r="I923">
        <v>0.47339700000000001</v>
      </c>
    </row>
    <row r="924" spans="1:9" x14ac:dyDescent="0.3">
      <c r="A924">
        <v>922</v>
      </c>
      <c r="B924" s="1">
        <v>45804.485694444447</v>
      </c>
      <c r="C924">
        <v>9.3009900000000005</v>
      </c>
      <c r="D924">
        <v>-3.3170100000000001E-2</v>
      </c>
      <c r="E924">
        <v>0.467974</v>
      </c>
      <c r="F924">
        <v>0.47881699999999999</v>
      </c>
      <c r="G924">
        <v>25.73</v>
      </c>
      <c r="H924">
        <v>40.799999999999997</v>
      </c>
      <c r="I924">
        <v>0.47339700000000001</v>
      </c>
    </row>
    <row r="925" spans="1:9" x14ac:dyDescent="0.3">
      <c r="A925">
        <v>923</v>
      </c>
      <c r="B925" s="1">
        <v>45804.485694444447</v>
      </c>
      <c r="C925">
        <v>9.3109900000000003</v>
      </c>
      <c r="D925">
        <v>-3.2772900000000001E-2</v>
      </c>
      <c r="E925">
        <v>0.46799000000000002</v>
      </c>
      <c r="F925">
        <v>0.478829</v>
      </c>
      <c r="G925">
        <v>25.73</v>
      </c>
      <c r="H925">
        <v>40.799999999999997</v>
      </c>
      <c r="I925">
        <v>0.47338000000000002</v>
      </c>
    </row>
    <row r="926" spans="1:9" x14ac:dyDescent="0.3">
      <c r="A926">
        <v>924</v>
      </c>
      <c r="B926" s="1">
        <v>45804.485694444447</v>
      </c>
      <c r="C926">
        <v>9.3209900000000001</v>
      </c>
      <c r="D926">
        <v>-3.2344999999999999E-2</v>
      </c>
      <c r="E926">
        <v>0.46799299999999999</v>
      </c>
      <c r="F926">
        <v>0.47883500000000001</v>
      </c>
      <c r="G926">
        <v>25.73</v>
      </c>
      <c r="H926">
        <v>40.799999999999997</v>
      </c>
      <c r="I926">
        <v>0.47338000000000002</v>
      </c>
    </row>
    <row r="927" spans="1:9" x14ac:dyDescent="0.3">
      <c r="A927">
        <v>925</v>
      </c>
      <c r="B927" s="1">
        <v>45804.485694444447</v>
      </c>
      <c r="C927">
        <v>9.3309899999999999</v>
      </c>
      <c r="D927">
        <v>-3.2495900000000001E-2</v>
      </c>
      <c r="E927">
        <v>0.46797100000000003</v>
      </c>
      <c r="F927">
        <v>0.478827</v>
      </c>
      <c r="G927">
        <v>25.73</v>
      </c>
      <c r="H927">
        <v>40.799999999999997</v>
      </c>
      <c r="I927">
        <v>0.47338000000000002</v>
      </c>
    </row>
    <row r="928" spans="1:9" x14ac:dyDescent="0.3">
      <c r="A928">
        <v>926</v>
      </c>
      <c r="B928" s="1">
        <v>45804.485694444447</v>
      </c>
      <c r="C928">
        <v>9.3409899999999997</v>
      </c>
      <c r="D928">
        <v>-3.2931700000000001E-2</v>
      </c>
      <c r="E928">
        <v>0.46794799999999998</v>
      </c>
      <c r="F928">
        <v>0.478829</v>
      </c>
      <c r="G928">
        <v>25.73</v>
      </c>
      <c r="H928">
        <v>40.799999999999997</v>
      </c>
      <c r="I928">
        <v>0.47339500000000001</v>
      </c>
    </row>
    <row r="929" spans="1:9" x14ac:dyDescent="0.3">
      <c r="A929">
        <v>927</v>
      </c>
      <c r="B929" s="1">
        <v>45804.485694444447</v>
      </c>
      <c r="C929">
        <v>9.3509899999999995</v>
      </c>
      <c r="D929">
        <v>-3.3091299999999997E-2</v>
      </c>
      <c r="E929">
        <v>0.46793899999999999</v>
      </c>
      <c r="F929">
        <v>0.47884100000000002</v>
      </c>
      <c r="G929">
        <v>25.73</v>
      </c>
      <c r="H929">
        <v>40.799999999999997</v>
      </c>
      <c r="I929">
        <v>0.47339500000000001</v>
      </c>
    </row>
    <row r="930" spans="1:9" x14ac:dyDescent="0.3">
      <c r="A930">
        <v>928</v>
      </c>
      <c r="B930" s="1">
        <v>45804.485694444447</v>
      </c>
      <c r="C930">
        <v>9.3609899999999993</v>
      </c>
      <c r="D930">
        <v>-3.3083799999999997E-2</v>
      </c>
      <c r="E930">
        <v>0.46790599999999999</v>
      </c>
      <c r="F930">
        <v>0.47886800000000002</v>
      </c>
      <c r="G930">
        <v>25.73</v>
      </c>
      <c r="H930">
        <v>40.799999999999997</v>
      </c>
      <c r="I930">
        <v>0.47339500000000001</v>
      </c>
    </row>
    <row r="931" spans="1:9" x14ac:dyDescent="0.3">
      <c r="A931">
        <v>929</v>
      </c>
      <c r="B931" s="1">
        <v>45804.485694444447</v>
      </c>
      <c r="C931">
        <v>9.3709900000000008</v>
      </c>
      <c r="D931">
        <v>-3.29676E-2</v>
      </c>
      <c r="E931">
        <v>0.467891</v>
      </c>
      <c r="F931">
        <v>0.478906</v>
      </c>
      <c r="G931">
        <v>25.73</v>
      </c>
      <c r="H931">
        <v>40.799999999999997</v>
      </c>
      <c r="I931">
        <v>0.47339500000000001</v>
      </c>
    </row>
    <row r="932" spans="1:9" x14ac:dyDescent="0.3">
      <c r="A932">
        <v>930</v>
      </c>
      <c r="B932" s="1">
        <v>45804.485694444447</v>
      </c>
      <c r="C932">
        <v>9.3809900000000006</v>
      </c>
      <c r="D932">
        <v>-3.2608400000000003E-2</v>
      </c>
      <c r="E932">
        <v>0.467918</v>
      </c>
      <c r="F932">
        <v>0.47887800000000003</v>
      </c>
      <c r="G932">
        <v>25.73</v>
      </c>
      <c r="H932">
        <v>40.799999999999997</v>
      </c>
      <c r="I932">
        <v>0.47339500000000001</v>
      </c>
    </row>
    <row r="933" spans="1:9" x14ac:dyDescent="0.3">
      <c r="A933">
        <v>931</v>
      </c>
      <c r="B933" s="1">
        <v>45804.485694444447</v>
      </c>
      <c r="C933">
        <v>9.3909900000000004</v>
      </c>
      <c r="D933">
        <v>-3.1714300000000001E-2</v>
      </c>
      <c r="E933">
        <v>0.467922</v>
      </c>
      <c r="F933">
        <v>0.47881400000000002</v>
      </c>
      <c r="G933">
        <v>25.73</v>
      </c>
      <c r="H933">
        <v>40.799999999999997</v>
      </c>
      <c r="I933">
        <v>0.47339500000000001</v>
      </c>
    </row>
    <row r="934" spans="1:9" x14ac:dyDescent="0.3">
      <c r="A934">
        <v>932</v>
      </c>
      <c r="B934" s="1">
        <v>45804.485694444447</v>
      </c>
      <c r="C934">
        <v>9.4009900000000002</v>
      </c>
      <c r="D934">
        <v>-3.0984100000000001E-2</v>
      </c>
      <c r="E934">
        <v>0.46795399999999998</v>
      </c>
      <c r="F934">
        <v>0.47880800000000001</v>
      </c>
      <c r="G934">
        <v>25.73</v>
      </c>
      <c r="H934">
        <v>40.799999999999997</v>
      </c>
      <c r="I934">
        <v>0.47338599999999997</v>
      </c>
    </row>
    <row r="935" spans="1:9" x14ac:dyDescent="0.3">
      <c r="A935">
        <v>933</v>
      </c>
      <c r="B935" s="1">
        <v>45804.485694444447</v>
      </c>
      <c r="C935">
        <v>9.41099</v>
      </c>
      <c r="D935">
        <v>-3.0573199999999998E-2</v>
      </c>
      <c r="E935">
        <v>0.46799299999999999</v>
      </c>
      <c r="F935">
        <v>0.47885</v>
      </c>
      <c r="G935">
        <v>25.73</v>
      </c>
      <c r="H935">
        <v>40.799999999999997</v>
      </c>
      <c r="I935">
        <v>0.47338599999999997</v>
      </c>
    </row>
    <row r="936" spans="1:9" x14ac:dyDescent="0.3">
      <c r="A936">
        <v>934</v>
      </c>
      <c r="B936" s="1">
        <v>45804.485694444447</v>
      </c>
      <c r="C936">
        <v>9.4209899999999998</v>
      </c>
      <c r="D936">
        <v>-3.0553500000000001E-2</v>
      </c>
      <c r="E936">
        <v>0.46803699999999998</v>
      </c>
      <c r="F936">
        <v>0.47888599999999998</v>
      </c>
      <c r="G936">
        <v>25.73</v>
      </c>
      <c r="H936">
        <v>40.799999999999997</v>
      </c>
      <c r="I936">
        <v>0.47338599999999997</v>
      </c>
    </row>
    <row r="937" spans="1:9" x14ac:dyDescent="0.3">
      <c r="A937">
        <v>935</v>
      </c>
      <c r="B937" s="1">
        <v>45804.485694444447</v>
      </c>
      <c r="C937">
        <v>9.4309899999999995</v>
      </c>
      <c r="D937">
        <v>-3.08492E-2</v>
      </c>
      <c r="E937">
        <v>0.46804899999999999</v>
      </c>
      <c r="F937">
        <v>0.47889500000000002</v>
      </c>
      <c r="G937">
        <v>25.73</v>
      </c>
      <c r="H937">
        <v>40.799999999999997</v>
      </c>
      <c r="I937">
        <v>0.47336899999999998</v>
      </c>
    </row>
    <row r="938" spans="1:9" x14ac:dyDescent="0.3">
      <c r="A938">
        <v>936</v>
      </c>
      <c r="B938" s="1">
        <v>45804.485694444447</v>
      </c>
      <c r="C938">
        <v>9.4409899999999993</v>
      </c>
      <c r="D938">
        <v>-3.1087099999999999E-2</v>
      </c>
      <c r="E938">
        <v>0.46803699999999998</v>
      </c>
      <c r="F938">
        <v>0.47891</v>
      </c>
      <c r="G938">
        <v>25.73</v>
      </c>
      <c r="H938">
        <v>40.799999999999997</v>
      </c>
      <c r="I938">
        <v>0.47336899999999998</v>
      </c>
    </row>
    <row r="939" spans="1:9" x14ac:dyDescent="0.3">
      <c r="A939">
        <v>937</v>
      </c>
      <c r="B939" s="1">
        <v>45804.485694444447</v>
      </c>
      <c r="C939">
        <v>9.4509899999999991</v>
      </c>
      <c r="D939">
        <v>-3.0840099999999999E-2</v>
      </c>
      <c r="E939">
        <v>0.46800900000000001</v>
      </c>
      <c r="F939">
        <v>0.47891600000000001</v>
      </c>
      <c r="G939">
        <v>25.73</v>
      </c>
      <c r="H939">
        <v>40.799999999999997</v>
      </c>
      <c r="I939">
        <v>0.47336899999999998</v>
      </c>
    </row>
    <row r="940" spans="1:9" x14ac:dyDescent="0.3">
      <c r="A940">
        <v>938</v>
      </c>
      <c r="B940" s="1">
        <v>45804.485694444447</v>
      </c>
      <c r="C940">
        <v>9.4609900000000007</v>
      </c>
      <c r="D940">
        <v>-3.0471700000000001E-2</v>
      </c>
      <c r="E940">
        <v>0.46796500000000002</v>
      </c>
      <c r="F940">
        <v>0.47892899999999999</v>
      </c>
      <c r="G940">
        <v>25.73</v>
      </c>
      <c r="H940">
        <v>40.799999999999997</v>
      </c>
      <c r="I940">
        <v>0.47346500000000002</v>
      </c>
    </row>
    <row r="941" spans="1:9" x14ac:dyDescent="0.3">
      <c r="A941">
        <v>939</v>
      </c>
      <c r="B941" s="1">
        <v>45804.485694444447</v>
      </c>
      <c r="C941">
        <v>9.4709900000000005</v>
      </c>
      <c r="D941">
        <v>-3.0251500000000001E-2</v>
      </c>
      <c r="E941">
        <v>0.46798600000000001</v>
      </c>
      <c r="F941">
        <v>0.47889100000000001</v>
      </c>
      <c r="G941">
        <v>25.73</v>
      </c>
      <c r="H941">
        <v>40.799999999999997</v>
      </c>
      <c r="I941">
        <v>0.47346500000000002</v>
      </c>
    </row>
    <row r="942" spans="1:9" x14ac:dyDescent="0.3">
      <c r="A942">
        <v>940</v>
      </c>
      <c r="B942" s="1">
        <v>45804.485694444447</v>
      </c>
      <c r="C942">
        <v>9.4809900000000003</v>
      </c>
      <c r="D942">
        <v>-2.98988E-2</v>
      </c>
      <c r="E942">
        <v>0.46802300000000002</v>
      </c>
      <c r="F942">
        <v>0.47886000000000001</v>
      </c>
      <c r="G942">
        <v>25.73</v>
      </c>
      <c r="H942">
        <v>40.799999999999997</v>
      </c>
      <c r="I942">
        <v>0.47346500000000002</v>
      </c>
    </row>
    <row r="943" spans="1:9" x14ac:dyDescent="0.3">
      <c r="A943">
        <v>941</v>
      </c>
      <c r="B943" s="1">
        <v>45804.485694444447</v>
      </c>
      <c r="C943">
        <v>9.49099</v>
      </c>
      <c r="D943">
        <v>-2.9796099999999999E-2</v>
      </c>
      <c r="E943">
        <v>0.46804099999999998</v>
      </c>
      <c r="F943">
        <v>0.47887600000000002</v>
      </c>
      <c r="G943">
        <v>25.73</v>
      </c>
      <c r="H943">
        <v>40.799999999999997</v>
      </c>
      <c r="I943">
        <v>0.47346500000000002</v>
      </c>
    </row>
    <row r="944" spans="1:9" x14ac:dyDescent="0.3">
      <c r="A944">
        <v>942</v>
      </c>
      <c r="B944" s="1">
        <v>45804.485694444447</v>
      </c>
      <c r="C944">
        <v>9.5009899999999998</v>
      </c>
      <c r="D944">
        <v>-2.9863399999999998E-2</v>
      </c>
      <c r="E944">
        <v>0.46801100000000001</v>
      </c>
      <c r="F944">
        <v>0.47889799999999999</v>
      </c>
      <c r="G944">
        <v>25.73</v>
      </c>
      <c r="H944">
        <v>40.799999999999997</v>
      </c>
      <c r="I944">
        <v>0.47344999999999998</v>
      </c>
    </row>
    <row r="945" spans="1:9" x14ac:dyDescent="0.3">
      <c r="A945">
        <v>943</v>
      </c>
      <c r="B945" s="1">
        <v>45804.485694444447</v>
      </c>
      <c r="C945">
        <v>9.5109899999999996</v>
      </c>
      <c r="D945">
        <v>-2.9826700000000001E-2</v>
      </c>
      <c r="E945">
        <v>0.46795100000000001</v>
      </c>
      <c r="F945">
        <v>0.47892200000000001</v>
      </c>
      <c r="G945">
        <v>25.73</v>
      </c>
      <c r="H945">
        <v>40.799999999999997</v>
      </c>
      <c r="I945">
        <v>0.47344999999999998</v>
      </c>
    </row>
    <row r="946" spans="1:9" x14ac:dyDescent="0.3">
      <c r="A946">
        <v>944</v>
      </c>
      <c r="B946" s="1">
        <v>45804.485694444447</v>
      </c>
      <c r="C946">
        <v>9.5209899999999994</v>
      </c>
      <c r="D946">
        <v>-2.9998E-2</v>
      </c>
      <c r="E946">
        <v>0.46795300000000001</v>
      </c>
      <c r="F946">
        <v>0.47897499999999998</v>
      </c>
      <c r="G946">
        <v>25.73</v>
      </c>
      <c r="H946">
        <v>40.799999999999997</v>
      </c>
      <c r="I946">
        <v>0.47344999999999998</v>
      </c>
    </row>
    <row r="947" spans="1:9" x14ac:dyDescent="0.3">
      <c r="A947">
        <v>945</v>
      </c>
      <c r="B947" s="1">
        <v>45804.485694444447</v>
      </c>
      <c r="C947">
        <v>9.5309899999999992</v>
      </c>
      <c r="D947">
        <v>-3.0407900000000002E-2</v>
      </c>
      <c r="E947">
        <v>0.46795300000000001</v>
      </c>
      <c r="F947">
        <v>0.478991</v>
      </c>
      <c r="G947">
        <v>25.73</v>
      </c>
      <c r="H947">
        <v>40.799999999999997</v>
      </c>
      <c r="I947">
        <v>0.47345900000000002</v>
      </c>
    </row>
    <row r="948" spans="1:9" x14ac:dyDescent="0.3">
      <c r="A948">
        <v>946</v>
      </c>
      <c r="B948" s="1">
        <v>45804.485694444447</v>
      </c>
      <c r="C948">
        <v>9.5409900000000007</v>
      </c>
      <c r="D948">
        <v>-3.0613899999999999E-2</v>
      </c>
      <c r="E948">
        <v>0.467916</v>
      </c>
      <c r="F948">
        <v>0.47897299999999998</v>
      </c>
      <c r="G948">
        <v>25.73</v>
      </c>
      <c r="H948">
        <v>40.799999999999997</v>
      </c>
      <c r="I948">
        <v>0.47345900000000002</v>
      </c>
    </row>
    <row r="949" spans="1:9" x14ac:dyDescent="0.3">
      <c r="A949">
        <v>947</v>
      </c>
      <c r="B949" s="1">
        <v>45804.485694444447</v>
      </c>
      <c r="C949">
        <v>9.5509900000000005</v>
      </c>
      <c r="D949">
        <v>-3.07494E-2</v>
      </c>
      <c r="E949">
        <v>0.46792499999999998</v>
      </c>
      <c r="F949">
        <v>0.47891</v>
      </c>
      <c r="G949">
        <v>25.73</v>
      </c>
      <c r="H949">
        <v>40.799999999999997</v>
      </c>
      <c r="I949">
        <v>0.47345900000000002</v>
      </c>
    </row>
    <row r="950" spans="1:9" x14ac:dyDescent="0.3">
      <c r="A950">
        <v>948</v>
      </c>
      <c r="B950" s="1">
        <v>45804.485694444447</v>
      </c>
      <c r="C950">
        <v>9.5609900000000003</v>
      </c>
      <c r="D950">
        <v>-3.09527E-2</v>
      </c>
      <c r="E950">
        <v>0.46796199999999999</v>
      </c>
      <c r="F950">
        <v>0.478852</v>
      </c>
      <c r="G950">
        <v>25.73</v>
      </c>
      <c r="H950">
        <v>40.799999999999997</v>
      </c>
      <c r="I950">
        <v>0.473468</v>
      </c>
    </row>
    <row r="951" spans="1:9" x14ac:dyDescent="0.3">
      <c r="A951">
        <v>949</v>
      </c>
      <c r="B951" s="1">
        <v>45804.485694444447</v>
      </c>
      <c r="C951">
        <v>9.5709900000000001</v>
      </c>
      <c r="D951">
        <v>-3.1012700000000001E-2</v>
      </c>
      <c r="E951">
        <v>0.46797699999999998</v>
      </c>
      <c r="F951">
        <v>0.47883900000000001</v>
      </c>
      <c r="G951">
        <v>25.73</v>
      </c>
      <c r="H951">
        <v>40.799999999999997</v>
      </c>
      <c r="I951">
        <v>0.473468</v>
      </c>
    </row>
    <row r="952" spans="1:9" x14ac:dyDescent="0.3">
      <c r="A952">
        <v>950</v>
      </c>
      <c r="B952" s="1">
        <v>45804.485694444447</v>
      </c>
      <c r="C952">
        <v>9.5809899999999999</v>
      </c>
      <c r="D952">
        <v>-3.0564600000000001E-2</v>
      </c>
      <c r="E952">
        <v>0.46793699999999999</v>
      </c>
      <c r="F952">
        <v>0.47887200000000002</v>
      </c>
      <c r="G952">
        <v>25.73</v>
      </c>
      <c r="H952">
        <v>40.799999999999997</v>
      </c>
      <c r="I952">
        <v>0.47341299999999997</v>
      </c>
    </row>
    <row r="953" spans="1:9" x14ac:dyDescent="0.3">
      <c r="A953">
        <v>951</v>
      </c>
      <c r="B953" s="1">
        <v>45804.485694444447</v>
      </c>
      <c r="C953">
        <v>9.5909899999999997</v>
      </c>
      <c r="D953">
        <v>-2.9728399999999999E-2</v>
      </c>
      <c r="E953">
        <v>0.467941</v>
      </c>
      <c r="F953">
        <v>0.47887800000000003</v>
      </c>
      <c r="G953">
        <v>25.73</v>
      </c>
      <c r="H953">
        <v>40.799999999999997</v>
      </c>
      <c r="I953">
        <v>0.47341299999999997</v>
      </c>
    </row>
    <row r="954" spans="1:9" x14ac:dyDescent="0.3">
      <c r="A954">
        <v>952</v>
      </c>
      <c r="B954" s="1">
        <v>45804.485694444447</v>
      </c>
      <c r="C954">
        <v>9.6009899999999995</v>
      </c>
      <c r="D954">
        <v>-2.9675400000000001E-2</v>
      </c>
      <c r="E954">
        <v>0.46798000000000001</v>
      </c>
      <c r="F954">
        <v>0.47886099999999998</v>
      </c>
      <c r="G954">
        <v>25.73</v>
      </c>
      <c r="H954">
        <v>40.799999999999997</v>
      </c>
      <c r="I954">
        <v>0.47341299999999997</v>
      </c>
    </row>
    <row r="955" spans="1:9" x14ac:dyDescent="0.3">
      <c r="A955">
        <v>953</v>
      </c>
      <c r="B955" s="1">
        <v>45804.485694444447</v>
      </c>
      <c r="C955">
        <v>9.6109899999999993</v>
      </c>
      <c r="D955">
        <v>-3.0740099999999999E-2</v>
      </c>
      <c r="E955">
        <v>0.46800999999999998</v>
      </c>
      <c r="F955">
        <v>0.47887200000000002</v>
      </c>
      <c r="G955">
        <v>25.73</v>
      </c>
      <c r="H955">
        <v>40.799999999999997</v>
      </c>
      <c r="I955">
        <v>0.47341299999999997</v>
      </c>
    </row>
    <row r="956" spans="1:9" x14ac:dyDescent="0.3">
      <c r="A956">
        <v>954</v>
      </c>
      <c r="B956" s="1">
        <v>45804.485694444447</v>
      </c>
      <c r="C956">
        <v>9.6209900000000008</v>
      </c>
      <c r="D956">
        <v>-3.12185E-2</v>
      </c>
      <c r="E956">
        <v>0.46803499999999998</v>
      </c>
      <c r="F956">
        <v>0.478875</v>
      </c>
      <c r="G956">
        <v>25.73</v>
      </c>
      <c r="H956">
        <v>40.799999999999997</v>
      </c>
      <c r="I956">
        <v>0.47340700000000002</v>
      </c>
    </row>
    <row r="957" spans="1:9" x14ac:dyDescent="0.3">
      <c r="A957">
        <v>955</v>
      </c>
      <c r="B957" s="1">
        <v>45804.485694444447</v>
      </c>
      <c r="C957">
        <v>9.6309900000000006</v>
      </c>
      <c r="D957">
        <v>-3.1174299999999999E-2</v>
      </c>
      <c r="E957">
        <v>0.46804699999999999</v>
      </c>
      <c r="F957">
        <v>0.478883</v>
      </c>
      <c r="G957">
        <v>25.73</v>
      </c>
      <c r="H957">
        <v>40.799999999999997</v>
      </c>
      <c r="I957">
        <v>0.47340700000000002</v>
      </c>
    </row>
    <row r="958" spans="1:9" x14ac:dyDescent="0.3">
      <c r="A958">
        <v>956</v>
      </c>
      <c r="B958" s="1">
        <v>45804.485694444447</v>
      </c>
      <c r="C958">
        <v>9.6409900000000004</v>
      </c>
      <c r="D958">
        <v>-3.07551E-2</v>
      </c>
      <c r="E958">
        <v>0.468061</v>
      </c>
      <c r="F958">
        <v>0.47888599999999998</v>
      </c>
      <c r="G958">
        <v>25.73</v>
      </c>
      <c r="H958">
        <v>40.799999999999997</v>
      </c>
      <c r="I958">
        <v>0.47340700000000002</v>
      </c>
    </row>
    <row r="959" spans="1:9" x14ac:dyDescent="0.3">
      <c r="A959">
        <v>957</v>
      </c>
      <c r="B959" s="1">
        <v>45804.485694444447</v>
      </c>
      <c r="C959">
        <v>9.6509900000000002</v>
      </c>
      <c r="D959">
        <v>-3.0149599999999999E-2</v>
      </c>
      <c r="E959">
        <v>0.46804000000000001</v>
      </c>
      <c r="F959">
        <v>0.47886200000000001</v>
      </c>
      <c r="G959">
        <v>25.73</v>
      </c>
      <c r="H959">
        <v>40.799999999999997</v>
      </c>
      <c r="I959">
        <v>0.47345199999999998</v>
      </c>
    </row>
    <row r="960" spans="1:9" x14ac:dyDescent="0.3">
      <c r="A960">
        <v>958</v>
      </c>
      <c r="B960" s="1">
        <v>45804.485694444447</v>
      </c>
      <c r="C960">
        <v>9.66099</v>
      </c>
      <c r="D960">
        <v>-2.9894899999999999E-2</v>
      </c>
      <c r="E960">
        <v>0.46801799999999999</v>
      </c>
      <c r="F960">
        <v>0.47887000000000002</v>
      </c>
      <c r="G960">
        <v>25.73</v>
      </c>
      <c r="H960">
        <v>40.799999999999997</v>
      </c>
      <c r="I960">
        <v>0.47345199999999998</v>
      </c>
    </row>
    <row r="961" spans="1:9" x14ac:dyDescent="0.3">
      <c r="A961">
        <v>959</v>
      </c>
      <c r="B961" s="1">
        <v>45804.485694444447</v>
      </c>
      <c r="C961">
        <v>9.6709899999999998</v>
      </c>
      <c r="D961">
        <v>-3.04532E-2</v>
      </c>
      <c r="E961">
        <v>0.46801300000000001</v>
      </c>
      <c r="F961">
        <v>0.47889700000000002</v>
      </c>
      <c r="G961">
        <v>25.73</v>
      </c>
      <c r="H961">
        <v>40.799999999999997</v>
      </c>
      <c r="I961">
        <v>0.47345199999999998</v>
      </c>
    </row>
    <row r="962" spans="1:9" x14ac:dyDescent="0.3">
      <c r="A962">
        <v>960</v>
      </c>
      <c r="B962" s="1">
        <v>45804.485694444447</v>
      </c>
      <c r="C962">
        <v>9.6809899999999995</v>
      </c>
      <c r="D962">
        <v>-3.14416E-2</v>
      </c>
      <c r="E962">
        <v>0.46804000000000001</v>
      </c>
      <c r="F962">
        <v>0.47893599999999997</v>
      </c>
      <c r="G962">
        <v>25.73</v>
      </c>
      <c r="H962">
        <v>40.799999999999997</v>
      </c>
      <c r="I962">
        <v>0.473472</v>
      </c>
    </row>
    <row r="963" spans="1:9" x14ac:dyDescent="0.3">
      <c r="A963">
        <v>961</v>
      </c>
      <c r="B963" s="1">
        <v>45804.485694444447</v>
      </c>
      <c r="C963">
        <v>9.6909899999999993</v>
      </c>
      <c r="D963">
        <v>-3.2286099999999998E-2</v>
      </c>
      <c r="E963">
        <v>0.46805099999999999</v>
      </c>
      <c r="F963">
        <v>0.47891600000000001</v>
      </c>
      <c r="G963">
        <v>25.73</v>
      </c>
      <c r="H963">
        <v>40.799999999999997</v>
      </c>
      <c r="I963">
        <v>0.473472</v>
      </c>
    </row>
    <row r="964" spans="1:9" x14ac:dyDescent="0.3">
      <c r="A964">
        <v>962</v>
      </c>
      <c r="B964" s="1">
        <v>45804.485694444447</v>
      </c>
      <c r="C964">
        <v>9.7009899999999991</v>
      </c>
      <c r="D964">
        <v>-3.2636499999999999E-2</v>
      </c>
      <c r="E964">
        <v>0.46799099999999999</v>
      </c>
      <c r="F964">
        <v>0.47885100000000003</v>
      </c>
      <c r="G964">
        <v>25.73</v>
      </c>
      <c r="H964">
        <v>40.799999999999997</v>
      </c>
      <c r="I964">
        <v>0.473472</v>
      </c>
    </row>
    <row r="965" spans="1:9" x14ac:dyDescent="0.3">
      <c r="A965">
        <v>963</v>
      </c>
      <c r="B965" s="1">
        <v>45804.485694444447</v>
      </c>
      <c r="C965">
        <v>9.7109900000000007</v>
      </c>
      <c r="D965">
        <v>-3.2578099999999999E-2</v>
      </c>
      <c r="E965">
        <v>0.46795300000000001</v>
      </c>
      <c r="F965">
        <v>0.47883500000000001</v>
      </c>
      <c r="G965">
        <v>25.73</v>
      </c>
      <c r="H965">
        <v>40.799999999999997</v>
      </c>
      <c r="I965">
        <v>0.47346100000000002</v>
      </c>
    </row>
    <row r="966" spans="1:9" x14ac:dyDescent="0.3">
      <c r="A966">
        <v>964</v>
      </c>
      <c r="B966" s="1">
        <v>45804.485694444447</v>
      </c>
      <c r="C966">
        <v>9.7209900000000005</v>
      </c>
      <c r="D966">
        <v>-3.2469900000000003E-2</v>
      </c>
      <c r="E966">
        <v>0.46795199999999998</v>
      </c>
      <c r="F966">
        <v>0.47883700000000001</v>
      </c>
      <c r="G966">
        <v>25.73</v>
      </c>
      <c r="H966">
        <v>40.799999999999997</v>
      </c>
      <c r="I966">
        <v>0.47346100000000002</v>
      </c>
    </row>
    <row r="967" spans="1:9" x14ac:dyDescent="0.3">
      <c r="A967">
        <v>965</v>
      </c>
      <c r="B967" s="1">
        <v>45804.485694444447</v>
      </c>
      <c r="C967">
        <v>9.7309900000000003</v>
      </c>
      <c r="D967">
        <v>-3.24698E-2</v>
      </c>
      <c r="E967">
        <v>0.46793400000000002</v>
      </c>
      <c r="F967">
        <v>0.47881400000000002</v>
      </c>
      <c r="G967">
        <v>25.73</v>
      </c>
      <c r="H967">
        <v>40.799999999999997</v>
      </c>
      <c r="I967">
        <v>0.47346100000000002</v>
      </c>
    </row>
    <row r="968" spans="1:9" x14ac:dyDescent="0.3">
      <c r="A968">
        <v>966</v>
      </c>
      <c r="B968" s="1">
        <v>45804.485694444447</v>
      </c>
      <c r="C968">
        <v>9.74099</v>
      </c>
      <c r="D968">
        <v>-3.2565900000000002E-2</v>
      </c>
      <c r="E968">
        <v>0.46795399999999998</v>
      </c>
      <c r="F968">
        <v>0.47882000000000002</v>
      </c>
      <c r="G968">
        <v>25.73</v>
      </c>
      <c r="H968">
        <v>40.799999999999997</v>
      </c>
      <c r="I968">
        <v>0.47339900000000001</v>
      </c>
    </row>
    <row r="969" spans="1:9" x14ac:dyDescent="0.3">
      <c r="A969">
        <v>967</v>
      </c>
      <c r="B969" s="1">
        <v>45804.485694444447</v>
      </c>
      <c r="C969">
        <v>9.7509899999999998</v>
      </c>
      <c r="D969">
        <v>-3.2514899999999999E-2</v>
      </c>
      <c r="E969">
        <v>0.46793699999999999</v>
      </c>
      <c r="F969">
        <v>0.478856</v>
      </c>
      <c r="G969">
        <v>25.73</v>
      </c>
      <c r="H969">
        <v>40.799999999999997</v>
      </c>
      <c r="I969">
        <v>0.47339900000000001</v>
      </c>
    </row>
    <row r="970" spans="1:9" x14ac:dyDescent="0.3">
      <c r="A970">
        <v>968</v>
      </c>
      <c r="B970" s="1">
        <v>45804.485694444447</v>
      </c>
      <c r="C970">
        <v>9.7609899999999996</v>
      </c>
      <c r="D970">
        <v>-3.2603199999999999E-2</v>
      </c>
      <c r="E970">
        <v>0.46793600000000002</v>
      </c>
      <c r="F970">
        <v>0.47889100000000001</v>
      </c>
      <c r="G970">
        <v>25.73</v>
      </c>
      <c r="H970">
        <v>40.799999999999997</v>
      </c>
      <c r="I970">
        <v>0.47339900000000001</v>
      </c>
    </row>
    <row r="971" spans="1:9" x14ac:dyDescent="0.3">
      <c r="A971">
        <v>969</v>
      </c>
      <c r="B971" s="1">
        <v>45804.485694444447</v>
      </c>
      <c r="C971">
        <v>9.7709899999999994</v>
      </c>
      <c r="D971">
        <v>-3.25854E-2</v>
      </c>
      <c r="E971">
        <v>0.46795700000000001</v>
      </c>
      <c r="F971">
        <v>0.478912</v>
      </c>
      <c r="G971">
        <v>25.73</v>
      </c>
      <c r="H971">
        <v>40.799999999999997</v>
      </c>
      <c r="I971">
        <v>0.47339900000000001</v>
      </c>
    </row>
    <row r="972" spans="1:9" x14ac:dyDescent="0.3">
      <c r="A972">
        <v>970</v>
      </c>
      <c r="B972" s="1">
        <v>45804.485694444447</v>
      </c>
      <c r="C972">
        <v>9.7809899999999992</v>
      </c>
      <c r="D972">
        <v>-3.2548000000000001E-2</v>
      </c>
      <c r="E972">
        <v>0.467972</v>
      </c>
      <c r="F972">
        <v>0.47887600000000002</v>
      </c>
      <c r="G972">
        <v>25.73</v>
      </c>
      <c r="H972">
        <v>40.799999999999997</v>
      </c>
      <c r="I972">
        <v>0.47338400000000003</v>
      </c>
    </row>
    <row r="973" spans="1:9" x14ac:dyDescent="0.3">
      <c r="A973">
        <v>971</v>
      </c>
      <c r="B973" s="1">
        <v>45804.485694444447</v>
      </c>
      <c r="C973">
        <v>9.7909900000000007</v>
      </c>
      <c r="D973">
        <v>-3.2548899999999999E-2</v>
      </c>
      <c r="E973">
        <v>0.46793800000000002</v>
      </c>
      <c r="F973">
        <v>0.47886000000000001</v>
      </c>
      <c r="G973">
        <v>25.73</v>
      </c>
      <c r="H973">
        <v>40.799999999999997</v>
      </c>
      <c r="I973">
        <v>0.47338400000000003</v>
      </c>
    </row>
    <row r="974" spans="1:9" x14ac:dyDescent="0.3">
      <c r="A974">
        <v>972</v>
      </c>
      <c r="B974" s="1">
        <v>45804.485694444447</v>
      </c>
      <c r="C974">
        <v>9.8009900000000005</v>
      </c>
      <c r="D974">
        <v>-3.2578900000000001E-2</v>
      </c>
      <c r="E974">
        <v>0.46792099999999998</v>
      </c>
      <c r="F974">
        <v>0.47887000000000002</v>
      </c>
      <c r="G974">
        <v>25.73</v>
      </c>
      <c r="H974">
        <v>40.799999999999997</v>
      </c>
      <c r="I974">
        <v>0.47338400000000003</v>
      </c>
    </row>
    <row r="975" spans="1:9" x14ac:dyDescent="0.3">
      <c r="A975">
        <v>973</v>
      </c>
      <c r="B975" s="1">
        <v>45804.485694444447</v>
      </c>
      <c r="C975">
        <v>9.8109900000000003</v>
      </c>
      <c r="D975">
        <v>-3.2603500000000001E-2</v>
      </c>
      <c r="E975">
        <v>0.46793800000000002</v>
      </c>
      <c r="F975">
        <v>0.478912</v>
      </c>
      <c r="G975">
        <v>25.73</v>
      </c>
      <c r="H975">
        <v>40.799999999999997</v>
      </c>
      <c r="I975">
        <v>0.47343600000000002</v>
      </c>
    </row>
    <row r="976" spans="1:9" x14ac:dyDescent="0.3">
      <c r="A976">
        <v>974</v>
      </c>
      <c r="B976" s="1">
        <v>45804.485694444447</v>
      </c>
      <c r="C976">
        <v>9.8209900000000001</v>
      </c>
      <c r="D976">
        <v>-3.2585900000000001E-2</v>
      </c>
      <c r="E976">
        <v>0.46794799999999998</v>
      </c>
      <c r="F976">
        <v>0.47892499999999999</v>
      </c>
      <c r="G976">
        <v>25.73</v>
      </c>
      <c r="H976">
        <v>40.799999999999997</v>
      </c>
      <c r="I976">
        <v>0.47343600000000002</v>
      </c>
    </row>
    <row r="977" spans="1:9" x14ac:dyDescent="0.3">
      <c r="A977">
        <v>975</v>
      </c>
      <c r="B977" s="1">
        <v>45804.485694444447</v>
      </c>
      <c r="C977">
        <v>9.8309899999999999</v>
      </c>
      <c r="D977">
        <v>-3.2991100000000002E-2</v>
      </c>
      <c r="E977">
        <v>0.467976</v>
      </c>
      <c r="F977">
        <v>0.47891600000000001</v>
      </c>
      <c r="G977">
        <v>25.73</v>
      </c>
      <c r="H977">
        <v>40.799999999999997</v>
      </c>
      <c r="I977">
        <v>0.47343600000000002</v>
      </c>
    </row>
    <row r="978" spans="1:9" x14ac:dyDescent="0.3">
      <c r="A978">
        <v>976</v>
      </c>
      <c r="B978" s="1">
        <v>45804.485694444447</v>
      </c>
      <c r="C978">
        <v>9.8409899999999997</v>
      </c>
      <c r="D978">
        <v>-3.3516400000000002E-2</v>
      </c>
      <c r="E978">
        <v>0.46801199999999998</v>
      </c>
      <c r="F978">
        <v>0.47891</v>
      </c>
      <c r="G978">
        <v>25.73</v>
      </c>
      <c r="H978">
        <v>40.799999999999997</v>
      </c>
      <c r="I978">
        <v>0.47341499999999997</v>
      </c>
    </row>
    <row r="979" spans="1:9" x14ac:dyDescent="0.3">
      <c r="A979">
        <v>977</v>
      </c>
      <c r="B979" s="1">
        <v>45804.485694444447</v>
      </c>
      <c r="C979">
        <v>9.8509899999999995</v>
      </c>
      <c r="D979">
        <v>-3.3935E-2</v>
      </c>
      <c r="E979">
        <v>0.46799299999999999</v>
      </c>
      <c r="F979">
        <v>0.47891600000000001</v>
      </c>
      <c r="G979">
        <v>25.73</v>
      </c>
      <c r="H979">
        <v>40.799999999999997</v>
      </c>
      <c r="I979">
        <v>0.47341499999999997</v>
      </c>
    </row>
    <row r="980" spans="1:9" x14ac:dyDescent="0.3">
      <c r="A980">
        <v>978</v>
      </c>
      <c r="B980" s="1">
        <v>45804.485694444447</v>
      </c>
      <c r="C980">
        <v>9.8609899999999993</v>
      </c>
      <c r="D980">
        <v>-3.3992399999999999E-2</v>
      </c>
      <c r="E980">
        <v>0.46800799999999998</v>
      </c>
      <c r="F980">
        <v>0.47892099999999999</v>
      </c>
      <c r="G980">
        <v>25.73</v>
      </c>
      <c r="H980">
        <v>40.799999999999997</v>
      </c>
      <c r="I980">
        <v>0.47341499999999997</v>
      </c>
    </row>
    <row r="981" spans="1:9" x14ac:dyDescent="0.3">
      <c r="A981">
        <v>979</v>
      </c>
      <c r="B981" s="1">
        <v>45804.485694444447</v>
      </c>
      <c r="C981">
        <v>9.8709900000000008</v>
      </c>
      <c r="D981">
        <v>-3.4116300000000002E-2</v>
      </c>
      <c r="E981">
        <v>0.46802899999999997</v>
      </c>
      <c r="F981">
        <v>0.47890700000000003</v>
      </c>
      <c r="G981">
        <v>25.73</v>
      </c>
      <c r="H981">
        <v>40.799999999999997</v>
      </c>
      <c r="I981">
        <v>0.47345999999999999</v>
      </c>
    </row>
    <row r="982" spans="1:9" x14ac:dyDescent="0.3">
      <c r="A982">
        <v>980</v>
      </c>
      <c r="B982" s="1">
        <v>45804.485694444447</v>
      </c>
      <c r="C982">
        <v>9.8809900000000006</v>
      </c>
      <c r="D982">
        <v>-3.4178600000000003E-2</v>
      </c>
      <c r="E982">
        <v>0.46795700000000001</v>
      </c>
      <c r="F982">
        <v>0.47888700000000001</v>
      </c>
      <c r="G982">
        <v>25.73</v>
      </c>
      <c r="H982">
        <v>40.799999999999997</v>
      </c>
      <c r="I982">
        <v>0.47345999999999999</v>
      </c>
    </row>
    <row r="983" spans="1:9" x14ac:dyDescent="0.3">
      <c r="A983">
        <v>981</v>
      </c>
      <c r="B983" s="1">
        <v>45804.485694444447</v>
      </c>
      <c r="C983">
        <v>9.8909900000000004</v>
      </c>
      <c r="D983">
        <v>-3.3908199999999999E-2</v>
      </c>
      <c r="E983">
        <v>0.46793600000000002</v>
      </c>
      <c r="F983">
        <v>0.47887400000000002</v>
      </c>
      <c r="G983">
        <v>25.73</v>
      </c>
      <c r="H983">
        <v>40.799999999999997</v>
      </c>
      <c r="I983">
        <v>0.47345999999999999</v>
      </c>
    </row>
    <row r="984" spans="1:9" x14ac:dyDescent="0.3">
      <c r="A984">
        <v>982</v>
      </c>
      <c r="B984" s="1">
        <v>45804.485694444447</v>
      </c>
      <c r="C984">
        <v>9.9009900000000002</v>
      </c>
      <c r="D984">
        <v>-3.3481700000000003E-2</v>
      </c>
      <c r="E984">
        <v>0.46794400000000003</v>
      </c>
      <c r="F984">
        <v>0.47884300000000002</v>
      </c>
      <c r="G984">
        <v>25.73</v>
      </c>
      <c r="H984">
        <v>40.799999999999997</v>
      </c>
      <c r="I984">
        <v>0.473472</v>
      </c>
    </row>
    <row r="985" spans="1:9" x14ac:dyDescent="0.3">
      <c r="A985">
        <v>983</v>
      </c>
      <c r="B985" s="1">
        <v>45804.485694444447</v>
      </c>
      <c r="C985">
        <v>9.91099</v>
      </c>
      <c r="D985">
        <v>-3.31995E-2</v>
      </c>
      <c r="E985">
        <v>0.46797699999999998</v>
      </c>
      <c r="F985">
        <v>0.478821</v>
      </c>
      <c r="G985">
        <v>25.73</v>
      </c>
      <c r="H985">
        <v>40.799999999999997</v>
      </c>
      <c r="I985">
        <v>0.473472</v>
      </c>
    </row>
    <row r="986" spans="1:9" x14ac:dyDescent="0.3">
      <c r="A986">
        <v>984</v>
      </c>
      <c r="B986" s="1">
        <v>45804.485694444447</v>
      </c>
      <c r="C986">
        <v>9.9209899999999998</v>
      </c>
      <c r="D986">
        <v>-3.3043599999999999E-2</v>
      </c>
      <c r="E986">
        <v>0.468028</v>
      </c>
      <c r="F986">
        <v>0.478825</v>
      </c>
      <c r="G986">
        <v>25.73</v>
      </c>
      <c r="H986">
        <v>40.799999999999997</v>
      </c>
      <c r="I986">
        <v>0.473472</v>
      </c>
    </row>
    <row r="987" spans="1:9" x14ac:dyDescent="0.3">
      <c r="A987">
        <v>985</v>
      </c>
      <c r="B987" s="1">
        <v>45804.485694444447</v>
      </c>
      <c r="C987">
        <v>9.9309899999999995</v>
      </c>
      <c r="D987">
        <v>-3.2965700000000001E-2</v>
      </c>
      <c r="E987">
        <v>0.46802300000000002</v>
      </c>
      <c r="F987">
        <v>0.47883399999999998</v>
      </c>
      <c r="G987">
        <v>25.73</v>
      </c>
      <c r="H987">
        <v>40.799999999999997</v>
      </c>
      <c r="I987">
        <v>0.47339599999999998</v>
      </c>
    </row>
    <row r="988" spans="1:9" x14ac:dyDescent="0.3">
      <c r="A988">
        <v>986</v>
      </c>
      <c r="B988" s="1">
        <v>45804.485694444447</v>
      </c>
      <c r="C988">
        <v>9.9409899999999993</v>
      </c>
      <c r="D988">
        <v>-3.3180800000000003E-2</v>
      </c>
      <c r="E988">
        <v>0.467999</v>
      </c>
      <c r="F988">
        <v>0.47883900000000001</v>
      </c>
      <c r="G988">
        <v>25.73</v>
      </c>
      <c r="H988">
        <v>40.799999999999997</v>
      </c>
      <c r="I988">
        <v>0.47339599999999998</v>
      </c>
    </row>
    <row r="989" spans="1:9" x14ac:dyDescent="0.3">
      <c r="A989">
        <v>987</v>
      </c>
      <c r="B989" s="1">
        <v>45804.485694444447</v>
      </c>
      <c r="C989">
        <v>9.9509899999999991</v>
      </c>
      <c r="D989">
        <v>-3.3354700000000001E-2</v>
      </c>
      <c r="E989">
        <v>0.46800999999999998</v>
      </c>
      <c r="F989">
        <v>0.47884599999999999</v>
      </c>
      <c r="G989">
        <v>25.73</v>
      </c>
      <c r="H989">
        <v>40.799999999999997</v>
      </c>
      <c r="I989">
        <v>0.47339599999999998</v>
      </c>
    </row>
    <row r="990" spans="1:9" x14ac:dyDescent="0.3">
      <c r="A990">
        <v>988</v>
      </c>
      <c r="B990" s="1">
        <v>45804.485694444447</v>
      </c>
      <c r="C990">
        <v>9.9609900000000007</v>
      </c>
      <c r="D990">
        <v>-3.3355500000000003E-2</v>
      </c>
      <c r="E990">
        <v>0.46800599999999998</v>
      </c>
      <c r="F990">
        <v>0.47884900000000002</v>
      </c>
      <c r="G990">
        <v>25.73</v>
      </c>
      <c r="H990">
        <v>40.799999999999997</v>
      </c>
      <c r="I990">
        <v>0.47342800000000002</v>
      </c>
    </row>
    <row r="991" spans="1:9" x14ac:dyDescent="0.3">
      <c r="A991">
        <v>989</v>
      </c>
      <c r="B991" s="1">
        <v>45804.485694444447</v>
      </c>
      <c r="C991">
        <v>9.9709900000000005</v>
      </c>
      <c r="D991">
        <v>-3.2855099999999998E-2</v>
      </c>
      <c r="E991">
        <v>0.46797299999999997</v>
      </c>
      <c r="F991">
        <v>0.47883599999999998</v>
      </c>
      <c r="G991">
        <v>25.73</v>
      </c>
      <c r="H991">
        <v>40.799999999999997</v>
      </c>
      <c r="I991">
        <v>0.47342800000000002</v>
      </c>
    </row>
    <row r="992" spans="1:9" x14ac:dyDescent="0.3">
      <c r="A992">
        <v>990</v>
      </c>
      <c r="B992" s="1">
        <v>45804.485694444447</v>
      </c>
      <c r="C992">
        <v>9.9809900000000003</v>
      </c>
      <c r="D992">
        <v>-3.2599400000000001E-2</v>
      </c>
      <c r="E992">
        <v>0.46795599999999998</v>
      </c>
      <c r="F992">
        <v>0.47884700000000002</v>
      </c>
      <c r="G992">
        <v>25.73</v>
      </c>
      <c r="H992">
        <v>40.799999999999997</v>
      </c>
      <c r="I992">
        <v>0.47342800000000002</v>
      </c>
    </row>
    <row r="993" spans="1:9" x14ac:dyDescent="0.3">
      <c r="A993">
        <v>991</v>
      </c>
      <c r="B993" s="1">
        <v>45804.485694444447</v>
      </c>
      <c r="C993">
        <v>9.99099</v>
      </c>
      <c r="D993">
        <v>-3.2346399999999997E-2</v>
      </c>
      <c r="E993">
        <v>0.46798200000000001</v>
      </c>
      <c r="F993">
        <v>0.47886299999999998</v>
      </c>
      <c r="G993">
        <v>25.73</v>
      </c>
      <c r="H993">
        <v>40.799999999999997</v>
      </c>
      <c r="I993">
        <v>0.47343299999999999</v>
      </c>
    </row>
    <row r="994" spans="1:9" x14ac:dyDescent="0.3">
      <c r="A994">
        <v>992</v>
      </c>
      <c r="B994" s="1">
        <v>45804.485694444447</v>
      </c>
      <c r="C994">
        <v>10.000999999999999</v>
      </c>
      <c r="D994">
        <v>-3.2018199999999997E-2</v>
      </c>
      <c r="E994">
        <v>0.46795100000000001</v>
      </c>
      <c r="F994">
        <v>0.47882400000000003</v>
      </c>
      <c r="G994">
        <v>25.73</v>
      </c>
      <c r="H994">
        <v>40.799999999999997</v>
      </c>
      <c r="I994">
        <v>0.47343299999999999</v>
      </c>
    </row>
    <row r="995" spans="1:9" x14ac:dyDescent="0.3">
      <c r="A995">
        <v>993</v>
      </c>
      <c r="B995" s="1">
        <v>45804.485694444447</v>
      </c>
      <c r="C995">
        <v>10.010999999999999</v>
      </c>
      <c r="D995">
        <v>-3.2000800000000003E-2</v>
      </c>
      <c r="E995">
        <v>0.467918</v>
      </c>
      <c r="F995">
        <v>0.47873900000000003</v>
      </c>
      <c r="G995">
        <v>25.73</v>
      </c>
      <c r="H995">
        <v>40.799999999999997</v>
      </c>
      <c r="I995">
        <v>0.47343299999999999</v>
      </c>
    </row>
    <row r="996" spans="1:9" x14ac:dyDescent="0.3">
      <c r="A996">
        <v>994</v>
      </c>
      <c r="B996" s="1">
        <v>45804.485694444447</v>
      </c>
      <c r="C996">
        <v>10.021000000000001</v>
      </c>
      <c r="D996">
        <v>-3.24879E-2</v>
      </c>
      <c r="E996">
        <v>0.46788600000000002</v>
      </c>
      <c r="F996">
        <v>0.47873399999999999</v>
      </c>
      <c r="G996">
        <v>25.73</v>
      </c>
      <c r="H996">
        <v>40.799999999999997</v>
      </c>
      <c r="I996">
        <v>0.473412</v>
      </c>
    </row>
    <row r="997" spans="1:9" x14ac:dyDescent="0.3">
      <c r="A997">
        <v>995</v>
      </c>
      <c r="B997" s="1">
        <v>45804.485694444447</v>
      </c>
      <c r="C997">
        <v>10.031000000000001</v>
      </c>
      <c r="D997">
        <v>-3.3101699999999998E-2</v>
      </c>
      <c r="E997">
        <v>0.46789199999999997</v>
      </c>
      <c r="F997">
        <v>0.478798</v>
      </c>
      <c r="G997">
        <v>25.73</v>
      </c>
      <c r="H997">
        <v>40.799999999999997</v>
      </c>
      <c r="I997">
        <v>0.473412</v>
      </c>
    </row>
    <row r="998" spans="1:9" x14ac:dyDescent="0.3">
      <c r="A998">
        <v>996</v>
      </c>
      <c r="B998" s="1">
        <v>45804.485694444447</v>
      </c>
      <c r="C998">
        <v>10.041</v>
      </c>
      <c r="D998">
        <v>-3.33291E-2</v>
      </c>
      <c r="E998">
        <v>0.467914</v>
      </c>
      <c r="F998">
        <v>0.47886200000000001</v>
      </c>
      <c r="G998">
        <v>25.73</v>
      </c>
      <c r="H998">
        <v>40.799999999999997</v>
      </c>
      <c r="I998">
        <v>0.473412</v>
      </c>
    </row>
    <row r="999" spans="1:9" x14ac:dyDescent="0.3">
      <c r="A999">
        <v>997</v>
      </c>
      <c r="B999" s="1">
        <v>45804.485694444447</v>
      </c>
      <c r="C999">
        <v>10.051</v>
      </c>
      <c r="D999">
        <v>-3.3415500000000001E-2</v>
      </c>
      <c r="E999">
        <v>0.46794200000000002</v>
      </c>
      <c r="F999">
        <v>0.47887000000000002</v>
      </c>
      <c r="G999">
        <v>25.73</v>
      </c>
      <c r="H999">
        <v>40.799999999999997</v>
      </c>
      <c r="I999">
        <v>0.473412</v>
      </c>
    </row>
    <row r="1000" spans="1:9" x14ac:dyDescent="0.3">
      <c r="A1000">
        <v>998</v>
      </c>
      <c r="B1000" s="1">
        <v>45804.485694444447</v>
      </c>
      <c r="C1000">
        <v>10.061</v>
      </c>
      <c r="D1000">
        <v>-3.3599700000000003E-2</v>
      </c>
      <c r="E1000">
        <v>0.46798299999999998</v>
      </c>
      <c r="F1000">
        <v>0.47883399999999998</v>
      </c>
      <c r="G1000">
        <v>25.73</v>
      </c>
      <c r="H1000">
        <v>40.799999999999997</v>
      </c>
      <c r="I1000">
        <v>0.473412</v>
      </c>
    </row>
    <row r="1001" spans="1:9" x14ac:dyDescent="0.3">
      <c r="A1001">
        <v>999</v>
      </c>
      <c r="B1001" s="1">
        <v>45804.485694444447</v>
      </c>
      <c r="C1001">
        <v>10.071</v>
      </c>
      <c r="D1001">
        <v>-3.4275300000000002E-2</v>
      </c>
      <c r="E1001">
        <v>0.46800199999999997</v>
      </c>
      <c r="F1001">
        <v>0.478769</v>
      </c>
      <c r="G1001">
        <v>25.73</v>
      </c>
      <c r="H1001">
        <v>40.799999999999997</v>
      </c>
      <c r="I1001">
        <v>0.47331099999999998</v>
      </c>
    </row>
    <row r="1002" spans="1:9" x14ac:dyDescent="0.3">
      <c r="A1002">
        <v>1000</v>
      </c>
      <c r="B1002" s="1">
        <v>45804.485694444447</v>
      </c>
      <c r="C1002">
        <v>10.081</v>
      </c>
      <c r="D1002">
        <v>-3.4703699999999997E-2</v>
      </c>
      <c r="E1002">
        <v>0.46802500000000002</v>
      </c>
      <c r="F1002">
        <v>0.478711</v>
      </c>
      <c r="G1002">
        <v>25.73</v>
      </c>
      <c r="H1002">
        <v>40.799999999999997</v>
      </c>
      <c r="I1002">
        <v>0.47331099999999998</v>
      </c>
    </row>
    <row r="1003" spans="1:9" x14ac:dyDescent="0.3">
      <c r="A1003">
        <v>1001</v>
      </c>
      <c r="B1003" s="1">
        <v>45804.485694444447</v>
      </c>
      <c r="C1003">
        <v>10.090999999999999</v>
      </c>
      <c r="D1003">
        <v>-3.4552800000000002E-2</v>
      </c>
      <c r="E1003">
        <v>0.46800000000000003</v>
      </c>
      <c r="F1003">
        <v>0.47870699999999999</v>
      </c>
      <c r="G1003">
        <v>25.73</v>
      </c>
      <c r="H1003">
        <v>40.799999999999997</v>
      </c>
      <c r="I1003">
        <v>0.47331099999999998</v>
      </c>
    </row>
    <row r="1004" spans="1:9" x14ac:dyDescent="0.3">
      <c r="A1004">
        <v>1002</v>
      </c>
      <c r="B1004" s="1">
        <v>45804.485694444447</v>
      </c>
      <c r="C1004">
        <v>10.101000000000001</v>
      </c>
      <c r="D1004">
        <v>-3.4301499999999999E-2</v>
      </c>
      <c r="E1004">
        <v>0.467947</v>
      </c>
      <c r="F1004">
        <v>0.478746</v>
      </c>
      <c r="G1004">
        <v>25.73</v>
      </c>
      <c r="H1004">
        <v>40.799999999999997</v>
      </c>
      <c r="I1004">
        <v>0.47340900000000002</v>
      </c>
    </row>
    <row r="1005" spans="1:9" x14ac:dyDescent="0.3">
      <c r="A1005">
        <v>1003</v>
      </c>
      <c r="B1005" s="1">
        <v>45804.485694444447</v>
      </c>
      <c r="C1005">
        <v>10.111000000000001</v>
      </c>
      <c r="D1005">
        <v>-3.4140200000000002E-2</v>
      </c>
      <c r="E1005">
        <v>0.46795900000000001</v>
      </c>
      <c r="F1005">
        <v>0.478792</v>
      </c>
      <c r="G1005">
        <v>25.73</v>
      </c>
      <c r="H1005">
        <v>40.799999999999997</v>
      </c>
      <c r="I1005">
        <v>0.47340900000000002</v>
      </c>
    </row>
    <row r="1006" spans="1:9" x14ac:dyDescent="0.3">
      <c r="A1006">
        <v>1004</v>
      </c>
      <c r="B1006" s="1">
        <v>45804.485694444447</v>
      </c>
      <c r="C1006">
        <v>10.121</v>
      </c>
      <c r="D1006">
        <v>-3.3548799999999997E-2</v>
      </c>
      <c r="E1006">
        <v>0.46796599999999999</v>
      </c>
      <c r="F1006">
        <v>0.47884900000000002</v>
      </c>
      <c r="G1006">
        <v>25.73</v>
      </c>
      <c r="H1006">
        <v>40.799999999999997</v>
      </c>
      <c r="I1006">
        <v>0.47334900000000002</v>
      </c>
    </row>
    <row r="1007" spans="1:9" x14ac:dyDescent="0.3">
      <c r="A1007">
        <v>1005</v>
      </c>
      <c r="B1007" s="1">
        <v>45804.485694444447</v>
      </c>
      <c r="C1007">
        <v>10.131</v>
      </c>
      <c r="D1007">
        <v>-3.32637E-2</v>
      </c>
      <c r="E1007">
        <v>0.46793200000000001</v>
      </c>
      <c r="F1007">
        <v>0.47886299999999998</v>
      </c>
      <c r="G1007">
        <v>25.73</v>
      </c>
      <c r="H1007">
        <v>40.799999999999997</v>
      </c>
      <c r="I1007">
        <v>0.47334900000000002</v>
      </c>
    </row>
    <row r="1008" spans="1:9" x14ac:dyDescent="0.3">
      <c r="A1008">
        <v>1006</v>
      </c>
      <c r="B1008" s="1">
        <v>45804.485694444447</v>
      </c>
      <c r="C1008">
        <v>10.141</v>
      </c>
      <c r="D1008">
        <v>-3.3661999999999997E-2</v>
      </c>
      <c r="E1008">
        <v>0.46791500000000003</v>
      </c>
      <c r="F1008">
        <v>0.47884399999999999</v>
      </c>
      <c r="G1008">
        <v>25.73</v>
      </c>
      <c r="H1008">
        <v>40.799999999999997</v>
      </c>
      <c r="I1008">
        <v>0.47334900000000002</v>
      </c>
    </row>
    <row r="1009" spans="1:9" x14ac:dyDescent="0.3">
      <c r="A1009">
        <v>1007</v>
      </c>
      <c r="B1009" s="1">
        <v>45804.485694444447</v>
      </c>
      <c r="C1009">
        <v>10.151</v>
      </c>
      <c r="D1009">
        <v>-3.3941899999999997E-2</v>
      </c>
      <c r="E1009">
        <v>0.46793299999999999</v>
      </c>
      <c r="F1009">
        <v>0.478823</v>
      </c>
      <c r="G1009">
        <v>25.73</v>
      </c>
      <c r="H1009">
        <v>40.799999999999997</v>
      </c>
      <c r="I1009">
        <v>0.47339100000000001</v>
      </c>
    </row>
    <row r="1010" spans="1:9" x14ac:dyDescent="0.3">
      <c r="A1010">
        <v>1008</v>
      </c>
      <c r="B1010" s="1">
        <v>45804.485694444447</v>
      </c>
      <c r="C1010">
        <v>10.161</v>
      </c>
      <c r="D1010">
        <v>-3.4058999999999999E-2</v>
      </c>
      <c r="E1010">
        <v>0.467918</v>
      </c>
      <c r="F1010">
        <v>0.47882200000000003</v>
      </c>
      <c r="G1010">
        <v>25.73</v>
      </c>
      <c r="H1010">
        <v>40.799999999999997</v>
      </c>
      <c r="I1010">
        <v>0.47339100000000001</v>
      </c>
    </row>
    <row r="1011" spans="1:9" x14ac:dyDescent="0.3">
      <c r="A1011">
        <v>1009</v>
      </c>
      <c r="B1011" s="1">
        <v>45804.485706018517</v>
      </c>
      <c r="C1011">
        <v>10.170999999999999</v>
      </c>
      <c r="D1011">
        <v>-3.4080300000000001E-2</v>
      </c>
      <c r="E1011">
        <v>0.46790300000000001</v>
      </c>
      <c r="F1011">
        <v>0.47886000000000001</v>
      </c>
      <c r="G1011">
        <v>25.73</v>
      </c>
      <c r="H1011">
        <v>40.799999999999997</v>
      </c>
      <c r="I1011">
        <v>0.47339100000000001</v>
      </c>
    </row>
    <row r="1012" spans="1:9" x14ac:dyDescent="0.3">
      <c r="A1012">
        <v>1010</v>
      </c>
      <c r="B1012" s="1">
        <v>45804.485706018517</v>
      </c>
      <c r="C1012">
        <v>10.180999999999999</v>
      </c>
      <c r="D1012">
        <v>-3.3834299999999998E-2</v>
      </c>
      <c r="E1012">
        <v>0.46794000000000002</v>
      </c>
      <c r="F1012">
        <v>0.47882999999999998</v>
      </c>
      <c r="G1012">
        <v>25.73</v>
      </c>
      <c r="H1012">
        <v>40.799999999999997</v>
      </c>
      <c r="I1012">
        <v>0.47337200000000001</v>
      </c>
    </row>
    <row r="1013" spans="1:9" x14ac:dyDescent="0.3">
      <c r="A1013">
        <v>1011</v>
      </c>
      <c r="B1013" s="1">
        <v>45804.485706018517</v>
      </c>
      <c r="C1013">
        <v>10.191000000000001</v>
      </c>
      <c r="D1013">
        <v>-3.3931799999999998E-2</v>
      </c>
      <c r="E1013">
        <v>0.467999</v>
      </c>
      <c r="F1013">
        <v>0.47880899999999998</v>
      </c>
      <c r="G1013">
        <v>25.73</v>
      </c>
      <c r="H1013">
        <v>40.799999999999997</v>
      </c>
      <c r="I1013">
        <v>0.47337200000000001</v>
      </c>
    </row>
    <row r="1014" spans="1:9" x14ac:dyDescent="0.3">
      <c r="A1014">
        <v>1012</v>
      </c>
      <c r="B1014" s="1">
        <v>45804.485706018517</v>
      </c>
      <c r="C1014">
        <v>10.201000000000001</v>
      </c>
      <c r="D1014">
        <v>-3.4060300000000002E-2</v>
      </c>
      <c r="E1014">
        <v>0.467997</v>
      </c>
      <c r="F1014">
        <v>0.478767</v>
      </c>
      <c r="G1014">
        <v>25.73</v>
      </c>
      <c r="H1014">
        <v>40.799999999999997</v>
      </c>
      <c r="I1014">
        <v>0.47337200000000001</v>
      </c>
    </row>
    <row r="1015" spans="1:9" x14ac:dyDescent="0.3">
      <c r="A1015">
        <v>1013</v>
      </c>
      <c r="B1015" s="1">
        <v>45804.485706018517</v>
      </c>
      <c r="C1015">
        <v>10.211</v>
      </c>
      <c r="D1015">
        <v>-3.3657899999999998E-2</v>
      </c>
      <c r="E1015">
        <v>0.46792699999999998</v>
      </c>
      <c r="F1015">
        <v>0.47872199999999998</v>
      </c>
      <c r="G1015">
        <v>25.73</v>
      </c>
      <c r="H1015">
        <v>40.799999999999997</v>
      </c>
      <c r="I1015">
        <v>0.473383</v>
      </c>
    </row>
    <row r="1016" spans="1:9" x14ac:dyDescent="0.3">
      <c r="A1016">
        <v>1014</v>
      </c>
      <c r="B1016" s="1">
        <v>45804.485706018517</v>
      </c>
      <c r="C1016">
        <v>10.221</v>
      </c>
      <c r="D1016">
        <v>-3.31206E-2</v>
      </c>
      <c r="E1016">
        <v>0.46788299999999999</v>
      </c>
      <c r="F1016">
        <v>0.47872399999999998</v>
      </c>
      <c r="G1016">
        <v>25.73</v>
      </c>
      <c r="H1016">
        <v>40.799999999999997</v>
      </c>
      <c r="I1016">
        <v>0.473383</v>
      </c>
    </row>
    <row r="1017" spans="1:9" x14ac:dyDescent="0.3">
      <c r="A1017">
        <v>1015</v>
      </c>
      <c r="B1017" s="1">
        <v>45804.485706018517</v>
      </c>
      <c r="C1017">
        <v>10.231</v>
      </c>
      <c r="D1017">
        <v>-3.2961799999999999E-2</v>
      </c>
      <c r="E1017">
        <v>0.467887</v>
      </c>
      <c r="F1017">
        <v>0.47874</v>
      </c>
      <c r="G1017">
        <v>25.73</v>
      </c>
      <c r="H1017">
        <v>40.799999999999997</v>
      </c>
      <c r="I1017">
        <v>0.473383</v>
      </c>
    </row>
    <row r="1018" spans="1:9" x14ac:dyDescent="0.3">
      <c r="A1018">
        <v>1016</v>
      </c>
      <c r="B1018" s="1">
        <v>45804.485706018517</v>
      </c>
      <c r="C1018">
        <v>10.241</v>
      </c>
      <c r="D1018">
        <v>-3.3368700000000001E-2</v>
      </c>
      <c r="E1018">
        <v>0.46787200000000001</v>
      </c>
      <c r="F1018">
        <v>0.47874699999999998</v>
      </c>
      <c r="G1018">
        <v>25.73</v>
      </c>
      <c r="H1018">
        <v>40.799999999999997</v>
      </c>
      <c r="I1018">
        <v>0.473329</v>
      </c>
    </row>
    <row r="1019" spans="1:9" x14ac:dyDescent="0.3">
      <c r="A1019">
        <v>1017</v>
      </c>
      <c r="B1019" s="1">
        <v>45804.485706018517</v>
      </c>
      <c r="C1019">
        <v>10.250999999999999</v>
      </c>
      <c r="D1019">
        <v>-3.4033399999999998E-2</v>
      </c>
      <c r="E1019">
        <v>0.46784599999999998</v>
      </c>
      <c r="F1019">
        <v>0.478794</v>
      </c>
      <c r="G1019">
        <v>25.73</v>
      </c>
      <c r="H1019">
        <v>40.799999999999997</v>
      </c>
      <c r="I1019">
        <v>0.473329</v>
      </c>
    </row>
    <row r="1020" spans="1:9" x14ac:dyDescent="0.3">
      <c r="A1020">
        <v>1018</v>
      </c>
      <c r="B1020" s="1">
        <v>45804.485706018517</v>
      </c>
      <c r="C1020">
        <v>10.260999999999999</v>
      </c>
      <c r="D1020">
        <v>-3.4154900000000002E-2</v>
      </c>
      <c r="E1020">
        <v>0.467866</v>
      </c>
      <c r="F1020">
        <v>0.47884399999999999</v>
      </c>
      <c r="G1020">
        <v>25.73</v>
      </c>
      <c r="H1020">
        <v>40.799999999999997</v>
      </c>
      <c r="I1020">
        <v>0.473329</v>
      </c>
    </row>
    <row r="1021" spans="1:9" x14ac:dyDescent="0.3">
      <c r="A1021">
        <v>1019</v>
      </c>
      <c r="B1021" s="1">
        <v>45804.485706018517</v>
      </c>
      <c r="C1021">
        <v>10.271000000000001</v>
      </c>
      <c r="D1021">
        <v>-3.4029700000000003E-2</v>
      </c>
      <c r="E1021">
        <v>0.46791199999999999</v>
      </c>
      <c r="F1021">
        <v>0.47889100000000001</v>
      </c>
      <c r="G1021">
        <v>25.73</v>
      </c>
      <c r="H1021">
        <v>40.799999999999997</v>
      </c>
      <c r="I1021">
        <v>0.47331699999999999</v>
      </c>
    </row>
    <row r="1022" spans="1:9" x14ac:dyDescent="0.3">
      <c r="A1022">
        <v>1020</v>
      </c>
      <c r="B1022" s="1">
        <v>45804.485706018517</v>
      </c>
      <c r="C1022">
        <v>10.281000000000001</v>
      </c>
      <c r="D1022">
        <v>-3.4404499999999998E-2</v>
      </c>
      <c r="E1022">
        <v>0.46793200000000001</v>
      </c>
      <c r="F1022">
        <v>0.47888599999999998</v>
      </c>
      <c r="G1022">
        <v>25.73</v>
      </c>
      <c r="H1022">
        <v>40.799999999999997</v>
      </c>
      <c r="I1022">
        <v>0.47331699999999999</v>
      </c>
    </row>
    <row r="1023" spans="1:9" x14ac:dyDescent="0.3">
      <c r="A1023">
        <v>1021</v>
      </c>
      <c r="B1023" s="1">
        <v>45804.485706018517</v>
      </c>
      <c r="C1023">
        <v>10.291</v>
      </c>
      <c r="D1023">
        <v>-3.4759600000000002E-2</v>
      </c>
      <c r="E1023">
        <v>0.46790300000000001</v>
      </c>
      <c r="F1023">
        <v>0.47886099999999998</v>
      </c>
      <c r="G1023">
        <v>25.73</v>
      </c>
      <c r="H1023">
        <v>40.799999999999997</v>
      </c>
      <c r="I1023">
        <v>0.47331699999999999</v>
      </c>
    </row>
    <row r="1024" spans="1:9" x14ac:dyDescent="0.3">
      <c r="A1024">
        <v>1022</v>
      </c>
      <c r="B1024" s="1">
        <v>45804.485706018517</v>
      </c>
      <c r="C1024">
        <v>10.301</v>
      </c>
      <c r="D1024">
        <v>-3.51232E-2</v>
      </c>
      <c r="E1024">
        <v>0.46792499999999998</v>
      </c>
      <c r="F1024">
        <v>0.47884700000000002</v>
      </c>
      <c r="G1024">
        <v>25.73</v>
      </c>
      <c r="H1024">
        <v>40.799999999999997</v>
      </c>
      <c r="I1024">
        <v>0.47337699999999999</v>
      </c>
    </row>
    <row r="1025" spans="1:9" x14ac:dyDescent="0.3">
      <c r="A1025">
        <v>1023</v>
      </c>
      <c r="B1025" s="1">
        <v>45804.485706018517</v>
      </c>
      <c r="C1025">
        <v>10.311</v>
      </c>
      <c r="D1025">
        <v>-3.5178099999999997E-2</v>
      </c>
      <c r="E1025">
        <v>0.46792600000000001</v>
      </c>
      <c r="F1025">
        <v>0.47886699999999999</v>
      </c>
      <c r="G1025">
        <v>25.73</v>
      </c>
      <c r="H1025">
        <v>40.799999999999997</v>
      </c>
      <c r="I1025">
        <v>0.47337699999999999</v>
      </c>
    </row>
    <row r="1026" spans="1:9" x14ac:dyDescent="0.3">
      <c r="A1026">
        <v>1024</v>
      </c>
      <c r="B1026" s="1">
        <v>45804.485706018517</v>
      </c>
      <c r="C1026">
        <v>10.321</v>
      </c>
      <c r="D1026">
        <v>-3.49509E-2</v>
      </c>
      <c r="E1026">
        <v>0.46791199999999999</v>
      </c>
      <c r="F1026">
        <v>0.47890100000000002</v>
      </c>
      <c r="G1026">
        <v>25.73</v>
      </c>
      <c r="H1026">
        <v>40.799999999999997</v>
      </c>
      <c r="I1026">
        <v>0.47337699999999999</v>
      </c>
    </row>
    <row r="1027" spans="1:9" x14ac:dyDescent="0.3">
      <c r="A1027">
        <v>1025</v>
      </c>
      <c r="B1027" s="1">
        <v>45804.485706018517</v>
      </c>
      <c r="C1027">
        <v>10.331</v>
      </c>
      <c r="D1027">
        <v>-3.4450300000000003E-2</v>
      </c>
      <c r="E1027">
        <v>0.467914</v>
      </c>
      <c r="F1027">
        <v>0.47888799999999998</v>
      </c>
      <c r="G1027">
        <v>25.73</v>
      </c>
      <c r="H1027">
        <v>40.799999999999997</v>
      </c>
      <c r="I1027">
        <v>0.473383</v>
      </c>
    </row>
    <row r="1028" spans="1:9" x14ac:dyDescent="0.3">
      <c r="A1028">
        <v>1026</v>
      </c>
      <c r="B1028" s="1">
        <v>45804.485706018517</v>
      </c>
      <c r="C1028">
        <v>10.340999999999999</v>
      </c>
      <c r="D1028">
        <v>-3.3971399999999999E-2</v>
      </c>
      <c r="E1028">
        <v>0.46793400000000002</v>
      </c>
      <c r="F1028">
        <v>0.478825</v>
      </c>
      <c r="G1028">
        <v>25.73</v>
      </c>
      <c r="H1028">
        <v>40.799999999999997</v>
      </c>
      <c r="I1028">
        <v>0.473383</v>
      </c>
    </row>
    <row r="1029" spans="1:9" x14ac:dyDescent="0.3">
      <c r="A1029">
        <v>1027</v>
      </c>
      <c r="B1029" s="1">
        <v>45804.485706018517</v>
      </c>
      <c r="C1029">
        <v>10.351000000000001</v>
      </c>
      <c r="D1029">
        <v>-3.3886600000000003E-2</v>
      </c>
      <c r="E1029">
        <v>0.46796599999999999</v>
      </c>
      <c r="F1029">
        <v>0.47874</v>
      </c>
      <c r="G1029">
        <v>25.73</v>
      </c>
      <c r="H1029">
        <v>40.799999999999997</v>
      </c>
      <c r="I1029">
        <v>0.473383</v>
      </c>
    </row>
    <row r="1030" spans="1:9" x14ac:dyDescent="0.3">
      <c r="A1030">
        <v>1028</v>
      </c>
      <c r="B1030" s="1">
        <v>45804.485706018517</v>
      </c>
      <c r="C1030">
        <v>10.361000000000001</v>
      </c>
      <c r="D1030">
        <v>-3.3888700000000001E-2</v>
      </c>
      <c r="E1030">
        <v>0.46795599999999998</v>
      </c>
      <c r="F1030">
        <v>0.47872399999999998</v>
      </c>
      <c r="G1030">
        <v>25.73</v>
      </c>
      <c r="H1030">
        <v>40.799999999999997</v>
      </c>
      <c r="I1030">
        <v>0.473383</v>
      </c>
    </row>
    <row r="1031" spans="1:9" x14ac:dyDescent="0.3">
      <c r="A1031">
        <v>1029</v>
      </c>
      <c r="B1031" s="1">
        <v>45804.485706018517</v>
      </c>
      <c r="C1031">
        <v>10.371</v>
      </c>
      <c r="D1031">
        <v>-3.3334599999999999E-2</v>
      </c>
      <c r="E1031">
        <v>0.467976</v>
      </c>
      <c r="F1031">
        <v>0.47875299999999998</v>
      </c>
      <c r="G1031">
        <v>25.73</v>
      </c>
      <c r="H1031">
        <v>40.799999999999997</v>
      </c>
      <c r="I1031">
        <v>0.47339999999999999</v>
      </c>
    </row>
    <row r="1032" spans="1:9" x14ac:dyDescent="0.3">
      <c r="A1032">
        <v>1030</v>
      </c>
      <c r="B1032" s="1">
        <v>45804.485706018517</v>
      </c>
      <c r="C1032">
        <v>10.381</v>
      </c>
      <c r="D1032">
        <v>-3.2616899999999997E-2</v>
      </c>
      <c r="E1032">
        <v>0.46800799999999998</v>
      </c>
      <c r="F1032">
        <v>0.47875499999999999</v>
      </c>
      <c r="G1032">
        <v>25.73</v>
      </c>
      <c r="H1032">
        <v>40.799999999999997</v>
      </c>
      <c r="I1032">
        <v>0.47339999999999999</v>
      </c>
    </row>
    <row r="1033" spans="1:9" x14ac:dyDescent="0.3">
      <c r="A1033">
        <v>1031</v>
      </c>
      <c r="B1033" s="1">
        <v>45804.485706018517</v>
      </c>
      <c r="C1033">
        <v>10.391</v>
      </c>
      <c r="D1033">
        <v>-3.2238299999999998E-2</v>
      </c>
      <c r="E1033">
        <v>0.46801300000000001</v>
      </c>
      <c r="F1033">
        <v>0.47876000000000002</v>
      </c>
      <c r="G1033">
        <v>25.73</v>
      </c>
      <c r="H1033">
        <v>40.799999999999997</v>
      </c>
      <c r="I1033">
        <v>0.47339999999999999</v>
      </c>
    </row>
    <row r="1034" spans="1:9" x14ac:dyDescent="0.3">
      <c r="A1034">
        <v>1032</v>
      </c>
      <c r="B1034" s="1">
        <v>45804.485706018517</v>
      </c>
      <c r="C1034">
        <v>10.401</v>
      </c>
      <c r="D1034">
        <v>-3.2032699999999997E-2</v>
      </c>
      <c r="E1034">
        <v>0.46802100000000002</v>
      </c>
      <c r="F1034">
        <v>0.47878700000000002</v>
      </c>
      <c r="G1034">
        <v>25.73</v>
      </c>
      <c r="H1034">
        <v>40.799999999999997</v>
      </c>
      <c r="I1034">
        <v>0.47333999999999998</v>
      </c>
    </row>
    <row r="1035" spans="1:9" x14ac:dyDescent="0.3">
      <c r="A1035">
        <v>1033</v>
      </c>
      <c r="B1035" s="1">
        <v>45804.485706018517</v>
      </c>
      <c r="C1035">
        <v>10.411</v>
      </c>
      <c r="D1035">
        <v>-3.1750199999999999E-2</v>
      </c>
      <c r="E1035">
        <v>0.46799600000000002</v>
      </c>
      <c r="F1035">
        <v>0.478796</v>
      </c>
      <c r="G1035">
        <v>25.73</v>
      </c>
      <c r="H1035">
        <v>40.799999999999997</v>
      </c>
      <c r="I1035">
        <v>0.47333999999999998</v>
      </c>
    </row>
    <row r="1036" spans="1:9" x14ac:dyDescent="0.3">
      <c r="A1036">
        <v>1034</v>
      </c>
      <c r="B1036" s="1">
        <v>45804.485706018517</v>
      </c>
      <c r="C1036">
        <v>10.420999999999999</v>
      </c>
      <c r="D1036">
        <v>-3.1529700000000001E-2</v>
      </c>
      <c r="E1036">
        <v>0.46795900000000001</v>
      </c>
      <c r="F1036">
        <v>0.478796</v>
      </c>
      <c r="G1036">
        <v>25.73</v>
      </c>
      <c r="H1036">
        <v>40.799999999999997</v>
      </c>
      <c r="I1036">
        <v>0.47333999999999998</v>
      </c>
    </row>
    <row r="1037" spans="1:9" x14ac:dyDescent="0.3">
      <c r="A1037">
        <v>1035</v>
      </c>
      <c r="B1037" s="1">
        <v>45804.485706018517</v>
      </c>
      <c r="C1037">
        <v>10.430999999999999</v>
      </c>
      <c r="D1037">
        <v>-3.1607700000000002E-2</v>
      </c>
      <c r="E1037">
        <v>0.46794000000000002</v>
      </c>
      <c r="F1037">
        <v>0.47882599999999997</v>
      </c>
      <c r="G1037">
        <v>25.73</v>
      </c>
      <c r="H1037">
        <v>40.799999999999997</v>
      </c>
      <c r="I1037">
        <v>0.47338799999999998</v>
      </c>
    </row>
    <row r="1038" spans="1:9" x14ac:dyDescent="0.3">
      <c r="A1038">
        <v>1036</v>
      </c>
      <c r="B1038" s="1">
        <v>45804.485706018517</v>
      </c>
      <c r="C1038">
        <v>10.441000000000001</v>
      </c>
      <c r="D1038">
        <v>-3.1577399999999999E-2</v>
      </c>
      <c r="E1038">
        <v>0.46792</v>
      </c>
      <c r="F1038">
        <v>0.47888399999999998</v>
      </c>
      <c r="G1038">
        <v>25.73</v>
      </c>
      <c r="H1038">
        <v>40.799999999999997</v>
      </c>
      <c r="I1038">
        <v>0.47338799999999998</v>
      </c>
    </row>
    <row r="1039" spans="1:9" x14ac:dyDescent="0.3">
      <c r="A1039">
        <v>1037</v>
      </c>
      <c r="B1039" s="1">
        <v>45804.485706018517</v>
      </c>
      <c r="C1039">
        <v>10.451000000000001</v>
      </c>
      <c r="D1039">
        <v>-3.1114300000000001E-2</v>
      </c>
      <c r="E1039">
        <v>0.467976</v>
      </c>
      <c r="F1039">
        <v>0.47889599999999999</v>
      </c>
      <c r="G1039">
        <v>25.73</v>
      </c>
      <c r="H1039">
        <v>40.799999999999997</v>
      </c>
      <c r="I1039">
        <v>0.47338799999999998</v>
      </c>
    </row>
    <row r="1040" spans="1:9" x14ac:dyDescent="0.3">
      <c r="A1040">
        <v>1038</v>
      </c>
      <c r="B1040" s="1">
        <v>45804.485706018517</v>
      </c>
      <c r="C1040">
        <v>10.461</v>
      </c>
      <c r="D1040">
        <v>-3.1197200000000001E-2</v>
      </c>
      <c r="E1040">
        <v>0.46800700000000001</v>
      </c>
      <c r="F1040">
        <v>0.47880699999999998</v>
      </c>
      <c r="G1040">
        <v>25.73</v>
      </c>
      <c r="H1040">
        <v>40.799999999999997</v>
      </c>
      <c r="I1040">
        <v>0.47337499999999999</v>
      </c>
    </row>
    <row r="1041" spans="1:9" x14ac:dyDescent="0.3">
      <c r="A1041">
        <v>1039</v>
      </c>
      <c r="B1041" s="1">
        <v>45804.485706018517</v>
      </c>
      <c r="C1041">
        <v>10.471</v>
      </c>
      <c r="D1041">
        <v>-3.1841599999999998E-2</v>
      </c>
      <c r="E1041">
        <v>0.46796700000000002</v>
      </c>
      <c r="F1041">
        <v>0.47876600000000002</v>
      </c>
      <c r="G1041">
        <v>25.73</v>
      </c>
      <c r="H1041">
        <v>40.799999999999997</v>
      </c>
      <c r="I1041">
        <v>0.47337499999999999</v>
      </c>
    </row>
    <row r="1042" spans="1:9" x14ac:dyDescent="0.3">
      <c r="A1042">
        <v>1040</v>
      </c>
      <c r="B1042" s="1">
        <v>45804.485706018517</v>
      </c>
      <c r="C1042">
        <v>10.481</v>
      </c>
      <c r="D1042">
        <v>-3.2411700000000002E-2</v>
      </c>
      <c r="E1042">
        <v>0.46793299999999999</v>
      </c>
      <c r="F1042">
        <v>0.47878500000000002</v>
      </c>
      <c r="G1042">
        <v>25.73</v>
      </c>
      <c r="H1042">
        <v>40.799999999999997</v>
      </c>
      <c r="I1042">
        <v>0.47337499999999999</v>
      </c>
    </row>
    <row r="1043" spans="1:9" x14ac:dyDescent="0.3">
      <c r="A1043">
        <v>1041</v>
      </c>
      <c r="B1043" s="1">
        <v>45804.485706018517</v>
      </c>
      <c r="C1043">
        <v>10.491</v>
      </c>
      <c r="D1043">
        <v>-3.25639E-2</v>
      </c>
      <c r="E1043">
        <v>0.46789399999999998</v>
      </c>
      <c r="F1043">
        <v>0.47878900000000002</v>
      </c>
      <c r="G1043">
        <v>25.73</v>
      </c>
      <c r="H1043">
        <v>40.799999999999997</v>
      </c>
      <c r="I1043">
        <v>0.47343099999999999</v>
      </c>
    </row>
    <row r="1044" spans="1:9" x14ac:dyDescent="0.3">
      <c r="A1044">
        <v>1042</v>
      </c>
      <c r="B1044" s="1">
        <v>45804.485706018517</v>
      </c>
      <c r="C1044">
        <v>10.500999999999999</v>
      </c>
      <c r="D1044">
        <v>-3.2703700000000002E-2</v>
      </c>
      <c r="E1044">
        <v>0.46783999999999998</v>
      </c>
      <c r="F1044">
        <v>0.47872900000000002</v>
      </c>
      <c r="G1044">
        <v>25.73</v>
      </c>
      <c r="H1044">
        <v>40.799999999999997</v>
      </c>
      <c r="I1044">
        <v>0.47343099999999999</v>
      </c>
    </row>
    <row r="1045" spans="1:9" x14ac:dyDescent="0.3">
      <c r="A1045">
        <v>1043</v>
      </c>
      <c r="B1045" s="1">
        <v>45804.485706018517</v>
      </c>
      <c r="C1045">
        <v>10.510999999999999</v>
      </c>
      <c r="D1045">
        <v>-3.2869799999999998E-2</v>
      </c>
      <c r="E1045">
        <v>0.46781800000000001</v>
      </c>
      <c r="F1045">
        <v>0.47868300000000003</v>
      </c>
      <c r="G1045">
        <v>25.73</v>
      </c>
      <c r="H1045">
        <v>40.799999999999997</v>
      </c>
      <c r="I1045">
        <v>0.47343099999999999</v>
      </c>
    </row>
    <row r="1046" spans="1:9" x14ac:dyDescent="0.3">
      <c r="A1046">
        <v>1044</v>
      </c>
      <c r="B1046" s="1">
        <v>45804.485706018517</v>
      </c>
      <c r="C1046">
        <v>10.521000000000001</v>
      </c>
      <c r="D1046">
        <v>-3.3259900000000002E-2</v>
      </c>
      <c r="E1046">
        <v>0.46782699999999999</v>
      </c>
      <c r="F1046">
        <v>0.47870299999999999</v>
      </c>
      <c r="G1046">
        <v>25.73</v>
      </c>
      <c r="H1046">
        <v>40.799999999999997</v>
      </c>
      <c r="I1046">
        <v>0.47334700000000002</v>
      </c>
    </row>
    <row r="1047" spans="1:9" x14ac:dyDescent="0.3">
      <c r="A1047">
        <v>1045</v>
      </c>
      <c r="B1047" s="1">
        <v>45804.485706018517</v>
      </c>
      <c r="C1047">
        <v>10.531000000000001</v>
      </c>
      <c r="D1047">
        <v>-3.3551400000000002E-2</v>
      </c>
      <c r="E1047">
        <v>0.46778199999999998</v>
      </c>
      <c r="F1047">
        <v>0.47877700000000001</v>
      </c>
      <c r="G1047">
        <v>25.73</v>
      </c>
      <c r="H1047">
        <v>40.799999999999997</v>
      </c>
      <c r="I1047">
        <v>0.47334700000000002</v>
      </c>
    </row>
    <row r="1048" spans="1:9" x14ac:dyDescent="0.3">
      <c r="A1048">
        <v>1046</v>
      </c>
      <c r="B1048" s="1">
        <v>45804.485706018517</v>
      </c>
      <c r="C1048">
        <v>10.541</v>
      </c>
      <c r="D1048">
        <v>-3.3231400000000001E-2</v>
      </c>
      <c r="E1048">
        <v>0.46777099999999999</v>
      </c>
      <c r="F1048">
        <v>0.478825</v>
      </c>
      <c r="G1048">
        <v>25.73</v>
      </c>
      <c r="H1048">
        <v>40.799999999999997</v>
      </c>
      <c r="I1048">
        <v>0.47334700000000002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2025-05-27T09:58:43Z</dcterms:created>
  <dcterms:modified xsi:type="dcterms:W3CDTF">2025-05-27T10:57:18Z</dcterms:modified>
</cp:coreProperties>
</file>